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comogori/Documents/GitHub/Pk-IOTA/IOTA_src/sc_test_results/"/>
    </mc:Choice>
  </mc:AlternateContent>
  <xr:revisionPtr revIDLastSave="0" documentId="8_{EF6AB126-971D-344D-AE82-3271E5BA71D5}" xr6:coauthVersionLast="47" xr6:coauthVersionMax="47" xr10:uidLastSave="{00000000-0000-0000-0000-000000000000}"/>
  <bookViews>
    <workbookView xWindow="0" yWindow="0" windowWidth="32000" windowHeight="18000" xr2:uid="{79F73C54-BA00-C849-8844-0E2F4D4B530E}"/>
  </bookViews>
  <sheets>
    <sheet name="diff_EU-EU_pem" sheetId="11" r:id="rId1"/>
    <sheet name="diff_EU-EU_txt" sheetId="5" r:id="rId2"/>
    <sheet name="diff_EU-AUS_pem" sheetId="6" r:id="rId3"/>
    <sheet name="diff_EU-AUS_txt" sheetId="7" r:id="rId4"/>
    <sheet name="diff_USA-AUS_pem" sheetId="8" r:id="rId5"/>
    <sheet name="diff_USA-AUS_txt" sheetId="10" r:id="rId6"/>
  </sheets>
  <externalReferences>
    <externalReference r:id="rId7"/>
  </externalReferences>
  <definedNames>
    <definedName name="DatiEsterni_1" localSheetId="2" hidden="1">'diff_EU-AUS_pem'!$A$1:$B$301</definedName>
    <definedName name="DatiEsterni_1" localSheetId="3" hidden="1">'diff_EU-AUS_txt'!$A$1:$B$301</definedName>
    <definedName name="DatiEsterni_1" localSheetId="0" hidden="1">'diff_EU-EU_pem'!$A$1:$B$314</definedName>
    <definedName name="DatiEsterni_1" localSheetId="1" hidden="1">'diff_EU-EU_txt'!$A$1:$B$301</definedName>
    <definedName name="DatiEsterni_1" localSheetId="4" hidden="1">'diff_USA-AUS_pem'!$A$1:$B$303</definedName>
    <definedName name="DatiEsterni_1" localSheetId="5" hidden="1">'diff_USA-AUS_txt'!$A$1:$B$309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F9478-A95B-B94F-9BDF-260D66DDC6D3}" keepAlive="1" name="Query - diff_EU-AUS_pem" description="Connessione alla query 'diff_EU-AUS_pem' nella cartella di lavoro." type="5" refreshedVersion="8" background="1" saveData="1">
    <dbPr connection="Provider=Microsoft.Mashup.OleDb.1;Data Source=$Workbook$;Location=diff_EU-AUS_pem;Extended Properties=&quot;&quot;" command="SELECT * FROM [diff_EU-AUS_pem]"/>
  </connection>
  <connection id="2" xr16:uid="{A1F09E3A-BC13-9D46-943E-A96ED871FDF5}" keepAlive="1" name="Query - diff_EU-AUS_txt" description="Connessione alla query 'diff_EU-AUS_txt' nella cartella di lavoro." type="5" refreshedVersion="8" background="1" saveData="1">
    <dbPr connection="Provider=Microsoft.Mashup.OleDb.1;Data Source=$Workbook$;Location=diff_EU-AUS_txt;Extended Properties=&quot;&quot;" command="SELECT * FROM [diff_EU-AUS_txt]"/>
  </connection>
  <connection id="3" xr16:uid="{7CE6AC6E-7BDF-AB45-B519-51F173269003}" keepAlive="1" name="Query - diff_EU-EU_pem" description="Connessione alla query 'diff_EU-EU_pem' nella cartella di lavoro." type="5" refreshedVersion="8" background="1" saveData="1">
    <dbPr connection="Provider=Microsoft.Mashup.OleDb.1;Data Source=$Workbook$;Location=diff_EU-EU_pem;Extended Properties=&quot;&quot;" command="SELECT * FROM [diff_EU-EU_pem]"/>
  </connection>
  <connection id="4" xr16:uid="{AD340623-1306-2A4D-9C9B-8927C1D6BBE1}" keepAlive="1" name="Query - diff_EU-EU_pem (2)" description="Connessione alla query 'diff_EU-EU_pem (2)' nella cartella di lavoro." type="5" refreshedVersion="8" background="1" saveData="1">
    <dbPr connection="Provider=Microsoft.Mashup.OleDb.1;Data Source=$Workbook$;Location=&quot;diff_EU-EU_pem (2)&quot;;Extended Properties=&quot;&quot;" command="SELECT * FROM [diff_EU-EU_pem (2)]"/>
  </connection>
  <connection id="5" xr16:uid="{E9BDDD7B-C490-EE4F-962A-E3354F9769A0}" keepAlive="1" name="Query - diff_EU-EU_txt" description="Connessione alla query 'diff_EU-EU_txt' nella cartella di lavoro." type="5" refreshedVersion="0" background="1">
    <dbPr connection="Provider=Microsoft.Mashup.OleDb.1;Data Source=$Workbook$;Location=diff_EU-EU_txt;Extended Properties=&quot;&quot;" command="SELECT * FROM [diff_EU-EU_txt]"/>
  </connection>
  <connection id="6" xr16:uid="{D51B23C0-9446-2E45-8F8E-6507F0029B02}" keepAlive="1" name="Query - diff_EU-EU_txt (2)" description="Connessione alla query 'diff_EU-EU_txt (2)' nella cartella di lavoro." type="5" refreshedVersion="0" background="1">
    <dbPr connection="Provider=Microsoft.Mashup.OleDb.1;Data Source=$Workbook$;Location=&quot;diff_EU-EU_txt (2)&quot;;Extended Properties=&quot;&quot;" command="SELECT * FROM [diff_EU-EU_txt (2)]"/>
  </connection>
  <connection id="7" xr16:uid="{09D48721-9ACD-C34B-ACE6-39872304170F}" keepAlive="1" name="Query - diff_EU-EU_txt (3)" description="Connessione alla query 'diff_EU-EU_txt (3)' nella cartella di lavoro." type="5" refreshedVersion="8" background="1" saveData="1">
    <dbPr connection="Provider=Microsoft.Mashup.OleDb.1;Data Source=$Workbook$;Location=&quot;diff_EU-EU_txt (3)&quot;;Extended Properties=&quot;&quot;" command="SELECT * FROM [diff_EU-EU_txt (3)]"/>
  </connection>
  <connection id="8" xr16:uid="{188D91BF-12DA-B541-BDFD-42DA1E9BA486}" keepAlive="1" name="Query - diff_USA-AUS_pem" description="Connessione alla query 'diff_USA-AUS_pem' nella cartella di lavoro." type="5" refreshedVersion="8" background="1" saveData="1">
    <dbPr connection="Provider=Microsoft.Mashup.OleDb.1;Data Source=$Workbook$;Location=diff_USA-AUS_pem;Extended Properties=&quot;&quot;" command="SELECT * FROM [diff_USA-AUS_pem]"/>
  </connection>
  <connection id="9" xr16:uid="{3DA6FEDB-D53D-D740-BE80-434E65384537}" keepAlive="1" name="Query - diff_USA-AUS_txt" description="Connessione alla query 'diff_USA-AUS_txt' nella cartella di lavoro." type="5" refreshedVersion="0" background="1">
    <dbPr connection="Provider=Microsoft.Mashup.OleDb.1;Data Source=$Workbook$;Location=diff_USA-AUS_txt;Extended Properties=&quot;&quot;" command="SELECT * FROM [diff_USA-AUS_txt]"/>
  </connection>
  <connection id="10" xr16:uid="{D4F11176-1C50-F842-A25C-C999242C8335}" keepAlive="1" name="Query - diff_USA-AUS_txt (2)" description="Connessione alla query 'diff_USA-AUS_txt (2)' nella cartella di lavoro." type="5" refreshedVersion="8" background="1" saveData="1">
    <dbPr connection="Provider=Microsoft.Mashup.OleDb.1;Data Source=$Workbook$;Location=&quot;diff_USA-AUS_txt (2)&quot;;Extended Properties=&quot;&quot;" command="SELECT * FROM [diff_USA-AUS_txt (2)]"/>
  </connection>
</connections>
</file>

<file path=xl/sharedStrings.xml><?xml version="1.0" encoding="utf-8"?>
<sst xmlns="http://schemas.openxmlformats.org/spreadsheetml/2006/main" count="23" uniqueCount="6">
  <si>
    <t>Column3</t>
  </si>
  <si>
    <t>Spread Time</t>
  </si>
  <si>
    <t>Num Test</t>
  </si>
  <si>
    <t>Average(ms)</t>
  </si>
  <si>
    <t>Spread Time (ms)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</si>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</sst>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'diff_EU-EU_pem'!$B$1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'diff_EU-EU_pem'!$A$2:$A$314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'diff_EU-EU_pem'!$B$2:$B$314</c:f>
              <c:numCache>
                <c:formatCode>General</c:formatCode>
                <c:ptCount val="313"/>
                <c:pt idx="0">
                  <c:v>461</c:v>
                </c:pt>
                <c:pt idx="1">
                  <c:v>496</c:v>
                </c:pt>
                <c:pt idx="2">
                  <c:v>663</c:v>
                </c:pt>
                <c:pt idx="3">
                  <c:v>430</c:v>
                </c:pt>
                <c:pt idx="4">
                  <c:v>439</c:v>
                </c:pt>
                <c:pt idx="5">
                  <c:v>590</c:v>
                </c:pt>
                <c:pt idx="6">
                  <c:v>414</c:v>
                </c:pt>
                <c:pt idx="7">
                  <c:v>446</c:v>
                </c:pt>
                <c:pt idx="8">
                  <c:v>617</c:v>
                </c:pt>
                <c:pt idx="9">
                  <c:v>449</c:v>
                </c:pt>
                <c:pt idx="10">
                  <c:v>430</c:v>
                </c:pt>
                <c:pt idx="11">
                  <c:v>532</c:v>
                </c:pt>
                <c:pt idx="12">
                  <c:v>719</c:v>
                </c:pt>
                <c:pt idx="13">
                  <c:v>628</c:v>
                </c:pt>
                <c:pt idx="14">
                  <c:v>460</c:v>
                </c:pt>
                <c:pt idx="15">
                  <c:v>412</c:v>
                </c:pt>
                <c:pt idx="16">
                  <c:v>522</c:v>
                </c:pt>
                <c:pt idx="17">
                  <c:v>690</c:v>
                </c:pt>
                <c:pt idx="18">
                  <c:v>667</c:v>
                </c:pt>
                <c:pt idx="19">
                  <c:v>476</c:v>
                </c:pt>
                <c:pt idx="20">
                  <c:v>446</c:v>
                </c:pt>
                <c:pt idx="21">
                  <c:v>551</c:v>
                </c:pt>
                <c:pt idx="22">
                  <c:v>666</c:v>
                </c:pt>
                <c:pt idx="23">
                  <c:v>780</c:v>
                </c:pt>
                <c:pt idx="24">
                  <c:v>646</c:v>
                </c:pt>
                <c:pt idx="25">
                  <c:v>577</c:v>
                </c:pt>
                <c:pt idx="26">
                  <c:v>593</c:v>
                </c:pt>
                <c:pt idx="27">
                  <c:v>406</c:v>
                </c:pt>
                <c:pt idx="28">
                  <c:v>548</c:v>
                </c:pt>
                <c:pt idx="29">
                  <c:v>698</c:v>
                </c:pt>
                <c:pt idx="30">
                  <c:v>651</c:v>
                </c:pt>
                <c:pt idx="31">
                  <c:v>429</c:v>
                </c:pt>
                <c:pt idx="32">
                  <c:v>416</c:v>
                </c:pt>
                <c:pt idx="33">
                  <c:v>495</c:v>
                </c:pt>
                <c:pt idx="34">
                  <c:v>700</c:v>
                </c:pt>
                <c:pt idx="35">
                  <c:v>412</c:v>
                </c:pt>
                <c:pt idx="36">
                  <c:v>439</c:v>
                </c:pt>
                <c:pt idx="37">
                  <c:v>497</c:v>
                </c:pt>
                <c:pt idx="38">
                  <c:v>511</c:v>
                </c:pt>
                <c:pt idx="39">
                  <c:v>535</c:v>
                </c:pt>
                <c:pt idx="40">
                  <c:v>674</c:v>
                </c:pt>
                <c:pt idx="41">
                  <c:v>677</c:v>
                </c:pt>
                <c:pt idx="42">
                  <c:v>473</c:v>
                </c:pt>
                <c:pt idx="43">
                  <c:v>383</c:v>
                </c:pt>
                <c:pt idx="44">
                  <c:v>464</c:v>
                </c:pt>
                <c:pt idx="45">
                  <c:v>593</c:v>
                </c:pt>
                <c:pt idx="46">
                  <c:v>394</c:v>
                </c:pt>
                <c:pt idx="47">
                  <c:v>448</c:v>
                </c:pt>
                <c:pt idx="48">
                  <c:v>423</c:v>
                </c:pt>
                <c:pt idx="49">
                  <c:v>579</c:v>
                </c:pt>
                <c:pt idx="50">
                  <c:v>498</c:v>
                </c:pt>
                <c:pt idx="51">
                  <c:v>435</c:v>
                </c:pt>
                <c:pt idx="52">
                  <c:v>423</c:v>
                </c:pt>
                <c:pt idx="53">
                  <c:v>525</c:v>
                </c:pt>
                <c:pt idx="54">
                  <c:v>677</c:v>
                </c:pt>
                <c:pt idx="55">
                  <c:v>437</c:v>
                </c:pt>
                <c:pt idx="56">
                  <c:v>412</c:v>
                </c:pt>
                <c:pt idx="57">
                  <c:v>461</c:v>
                </c:pt>
                <c:pt idx="58">
                  <c:v>453</c:v>
                </c:pt>
                <c:pt idx="59">
                  <c:v>402</c:v>
                </c:pt>
                <c:pt idx="60">
                  <c:v>404</c:v>
                </c:pt>
                <c:pt idx="61">
                  <c:v>427</c:v>
                </c:pt>
                <c:pt idx="62">
                  <c:v>402</c:v>
                </c:pt>
                <c:pt idx="63">
                  <c:v>416</c:v>
                </c:pt>
                <c:pt idx="64">
                  <c:v>458</c:v>
                </c:pt>
                <c:pt idx="65">
                  <c:v>579</c:v>
                </c:pt>
                <c:pt idx="66">
                  <c:v>704</c:v>
                </c:pt>
                <c:pt idx="67">
                  <c:v>666</c:v>
                </c:pt>
                <c:pt idx="68">
                  <c:v>396</c:v>
                </c:pt>
                <c:pt idx="69">
                  <c:v>457</c:v>
                </c:pt>
                <c:pt idx="70">
                  <c:v>507</c:v>
                </c:pt>
                <c:pt idx="71">
                  <c:v>591</c:v>
                </c:pt>
                <c:pt idx="72">
                  <c:v>438</c:v>
                </c:pt>
                <c:pt idx="73">
                  <c:v>437</c:v>
                </c:pt>
                <c:pt idx="74">
                  <c:v>487</c:v>
                </c:pt>
                <c:pt idx="75">
                  <c:v>530</c:v>
                </c:pt>
                <c:pt idx="76">
                  <c:v>707</c:v>
                </c:pt>
                <c:pt idx="77">
                  <c:v>435</c:v>
                </c:pt>
                <c:pt idx="78">
                  <c:v>454</c:v>
                </c:pt>
                <c:pt idx="79">
                  <c:v>445</c:v>
                </c:pt>
                <c:pt idx="80">
                  <c:v>423</c:v>
                </c:pt>
                <c:pt idx="81">
                  <c:v>464</c:v>
                </c:pt>
                <c:pt idx="82">
                  <c:v>562</c:v>
                </c:pt>
                <c:pt idx="83">
                  <c:v>440</c:v>
                </c:pt>
                <c:pt idx="84">
                  <c:v>409</c:v>
                </c:pt>
                <c:pt idx="85">
                  <c:v>451</c:v>
                </c:pt>
                <c:pt idx="86">
                  <c:v>442</c:v>
                </c:pt>
                <c:pt idx="87">
                  <c:v>389</c:v>
                </c:pt>
                <c:pt idx="88">
                  <c:v>523</c:v>
                </c:pt>
                <c:pt idx="89">
                  <c:v>559</c:v>
                </c:pt>
                <c:pt idx="90">
                  <c:v>431</c:v>
                </c:pt>
                <c:pt idx="91">
                  <c:v>457</c:v>
                </c:pt>
                <c:pt idx="92">
                  <c:v>394</c:v>
                </c:pt>
                <c:pt idx="93">
                  <c:v>512</c:v>
                </c:pt>
                <c:pt idx="94">
                  <c:v>655</c:v>
                </c:pt>
                <c:pt idx="95">
                  <c:v>593</c:v>
                </c:pt>
                <c:pt idx="96">
                  <c:v>387</c:v>
                </c:pt>
                <c:pt idx="97">
                  <c:v>447</c:v>
                </c:pt>
                <c:pt idx="98">
                  <c:v>467</c:v>
                </c:pt>
                <c:pt idx="99">
                  <c:v>657</c:v>
                </c:pt>
                <c:pt idx="100">
                  <c:v>632</c:v>
                </c:pt>
                <c:pt idx="101">
                  <c:v>420</c:v>
                </c:pt>
                <c:pt idx="102">
                  <c:v>414</c:v>
                </c:pt>
                <c:pt idx="103">
                  <c:v>440</c:v>
                </c:pt>
                <c:pt idx="104">
                  <c:v>484</c:v>
                </c:pt>
                <c:pt idx="105">
                  <c:v>596</c:v>
                </c:pt>
                <c:pt idx="106">
                  <c:v>387</c:v>
                </c:pt>
                <c:pt idx="107">
                  <c:v>481</c:v>
                </c:pt>
                <c:pt idx="108">
                  <c:v>451</c:v>
                </c:pt>
                <c:pt idx="109">
                  <c:v>565</c:v>
                </c:pt>
                <c:pt idx="110">
                  <c:v>422</c:v>
                </c:pt>
                <c:pt idx="111">
                  <c:v>424</c:v>
                </c:pt>
                <c:pt idx="112">
                  <c:v>559</c:v>
                </c:pt>
                <c:pt idx="113">
                  <c:v>415</c:v>
                </c:pt>
                <c:pt idx="114">
                  <c:v>423</c:v>
                </c:pt>
                <c:pt idx="115">
                  <c:v>439</c:v>
                </c:pt>
                <c:pt idx="116">
                  <c:v>424</c:v>
                </c:pt>
                <c:pt idx="117">
                  <c:v>418</c:v>
                </c:pt>
                <c:pt idx="118">
                  <c:v>433</c:v>
                </c:pt>
                <c:pt idx="119">
                  <c:v>431</c:v>
                </c:pt>
                <c:pt idx="120">
                  <c:v>414</c:v>
                </c:pt>
                <c:pt idx="121">
                  <c:v>396</c:v>
                </c:pt>
                <c:pt idx="122">
                  <c:v>459</c:v>
                </c:pt>
                <c:pt idx="123">
                  <c:v>418</c:v>
                </c:pt>
                <c:pt idx="124">
                  <c:v>412</c:v>
                </c:pt>
                <c:pt idx="125">
                  <c:v>451</c:v>
                </c:pt>
                <c:pt idx="126">
                  <c:v>432</c:v>
                </c:pt>
                <c:pt idx="127">
                  <c:v>438</c:v>
                </c:pt>
                <c:pt idx="128">
                  <c:v>427</c:v>
                </c:pt>
                <c:pt idx="129">
                  <c:v>432</c:v>
                </c:pt>
                <c:pt idx="130">
                  <c:v>428</c:v>
                </c:pt>
                <c:pt idx="131">
                  <c:v>431</c:v>
                </c:pt>
                <c:pt idx="132">
                  <c:v>858</c:v>
                </c:pt>
                <c:pt idx="133">
                  <c:v>527</c:v>
                </c:pt>
                <c:pt idx="134">
                  <c:v>395</c:v>
                </c:pt>
                <c:pt idx="135">
                  <c:v>434</c:v>
                </c:pt>
                <c:pt idx="136">
                  <c:v>428</c:v>
                </c:pt>
                <c:pt idx="137">
                  <c:v>415</c:v>
                </c:pt>
                <c:pt idx="138">
                  <c:v>418</c:v>
                </c:pt>
                <c:pt idx="139">
                  <c:v>420</c:v>
                </c:pt>
                <c:pt idx="140">
                  <c:v>426</c:v>
                </c:pt>
                <c:pt idx="141">
                  <c:v>425</c:v>
                </c:pt>
                <c:pt idx="142">
                  <c:v>410</c:v>
                </c:pt>
                <c:pt idx="143">
                  <c:v>424</c:v>
                </c:pt>
                <c:pt idx="144">
                  <c:v>436</c:v>
                </c:pt>
                <c:pt idx="145">
                  <c:v>428</c:v>
                </c:pt>
                <c:pt idx="146">
                  <c:v>407</c:v>
                </c:pt>
                <c:pt idx="147">
                  <c:v>431</c:v>
                </c:pt>
                <c:pt idx="148">
                  <c:v>421</c:v>
                </c:pt>
                <c:pt idx="149">
                  <c:v>432</c:v>
                </c:pt>
                <c:pt idx="150">
                  <c:v>442</c:v>
                </c:pt>
                <c:pt idx="151">
                  <c:v>702</c:v>
                </c:pt>
                <c:pt idx="152">
                  <c:v>431</c:v>
                </c:pt>
                <c:pt idx="153">
                  <c:v>485</c:v>
                </c:pt>
                <c:pt idx="154">
                  <c:v>425</c:v>
                </c:pt>
                <c:pt idx="155">
                  <c:v>522</c:v>
                </c:pt>
                <c:pt idx="156">
                  <c:v>408</c:v>
                </c:pt>
                <c:pt idx="157">
                  <c:v>454</c:v>
                </c:pt>
                <c:pt idx="158">
                  <c:v>435</c:v>
                </c:pt>
                <c:pt idx="159">
                  <c:v>435</c:v>
                </c:pt>
                <c:pt idx="160">
                  <c:v>436</c:v>
                </c:pt>
                <c:pt idx="161">
                  <c:v>419</c:v>
                </c:pt>
                <c:pt idx="162">
                  <c:v>437</c:v>
                </c:pt>
                <c:pt idx="163">
                  <c:v>432</c:v>
                </c:pt>
                <c:pt idx="164">
                  <c:v>419</c:v>
                </c:pt>
                <c:pt idx="165">
                  <c:v>436</c:v>
                </c:pt>
                <c:pt idx="166">
                  <c:v>425</c:v>
                </c:pt>
                <c:pt idx="167">
                  <c:v>428</c:v>
                </c:pt>
                <c:pt idx="168">
                  <c:v>428</c:v>
                </c:pt>
                <c:pt idx="169">
                  <c:v>391</c:v>
                </c:pt>
                <c:pt idx="170">
                  <c:v>412</c:v>
                </c:pt>
                <c:pt idx="171">
                  <c:v>409</c:v>
                </c:pt>
                <c:pt idx="172">
                  <c:v>415</c:v>
                </c:pt>
                <c:pt idx="173">
                  <c:v>422</c:v>
                </c:pt>
                <c:pt idx="174">
                  <c:v>440</c:v>
                </c:pt>
                <c:pt idx="175">
                  <c:v>412</c:v>
                </c:pt>
                <c:pt idx="176">
                  <c:v>414</c:v>
                </c:pt>
                <c:pt idx="177">
                  <c:v>425</c:v>
                </c:pt>
                <c:pt idx="178">
                  <c:v>435</c:v>
                </c:pt>
                <c:pt idx="179">
                  <c:v>426</c:v>
                </c:pt>
                <c:pt idx="180">
                  <c:v>446</c:v>
                </c:pt>
                <c:pt idx="181">
                  <c:v>463</c:v>
                </c:pt>
                <c:pt idx="182">
                  <c:v>414</c:v>
                </c:pt>
                <c:pt idx="183">
                  <c:v>400</c:v>
                </c:pt>
                <c:pt idx="184">
                  <c:v>413</c:v>
                </c:pt>
                <c:pt idx="185">
                  <c:v>424</c:v>
                </c:pt>
                <c:pt idx="186">
                  <c:v>434</c:v>
                </c:pt>
                <c:pt idx="187">
                  <c:v>434</c:v>
                </c:pt>
                <c:pt idx="188">
                  <c:v>421</c:v>
                </c:pt>
                <c:pt idx="189">
                  <c:v>418</c:v>
                </c:pt>
                <c:pt idx="190">
                  <c:v>433</c:v>
                </c:pt>
                <c:pt idx="191">
                  <c:v>445</c:v>
                </c:pt>
                <c:pt idx="192">
                  <c:v>421</c:v>
                </c:pt>
                <c:pt idx="193">
                  <c:v>435</c:v>
                </c:pt>
                <c:pt idx="194">
                  <c:v>449</c:v>
                </c:pt>
                <c:pt idx="195">
                  <c:v>376</c:v>
                </c:pt>
                <c:pt idx="196">
                  <c:v>431</c:v>
                </c:pt>
                <c:pt idx="197">
                  <c:v>439</c:v>
                </c:pt>
                <c:pt idx="198">
                  <c:v>429</c:v>
                </c:pt>
                <c:pt idx="199">
                  <c:v>415</c:v>
                </c:pt>
                <c:pt idx="200">
                  <c:v>424</c:v>
                </c:pt>
                <c:pt idx="201">
                  <c:v>411</c:v>
                </c:pt>
                <c:pt idx="202">
                  <c:v>410</c:v>
                </c:pt>
                <c:pt idx="203">
                  <c:v>416</c:v>
                </c:pt>
                <c:pt idx="204">
                  <c:v>418</c:v>
                </c:pt>
                <c:pt idx="205">
                  <c:v>433</c:v>
                </c:pt>
                <c:pt idx="206">
                  <c:v>413</c:v>
                </c:pt>
                <c:pt idx="207">
                  <c:v>421</c:v>
                </c:pt>
                <c:pt idx="208">
                  <c:v>417</c:v>
                </c:pt>
                <c:pt idx="209">
                  <c:v>407</c:v>
                </c:pt>
                <c:pt idx="210">
                  <c:v>419</c:v>
                </c:pt>
                <c:pt idx="211">
                  <c:v>434</c:v>
                </c:pt>
                <c:pt idx="212">
                  <c:v>411</c:v>
                </c:pt>
                <c:pt idx="213">
                  <c:v>434</c:v>
                </c:pt>
                <c:pt idx="214">
                  <c:v>420</c:v>
                </c:pt>
                <c:pt idx="215">
                  <c:v>421</c:v>
                </c:pt>
                <c:pt idx="216">
                  <c:v>431</c:v>
                </c:pt>
                <c:pt idx="217">
                  <c:v>424</c:v>
                </c:pt>
                <c:pt idx="218">
                  <c:v>424</c:v>
                </c:pt>
                <c:pt idx="219">
                  <c:v>418</c:v>
                </c:pt>
                <c:pt idx="220">
                  <c:v>430</c:v>
                </c:pt>
                <c:pt idx="221">
                  <c:v>416</c:v>
                </c:pt>
                <c:pt idx="222">
                  <c:v>428</c:v>
                </c:pt>
                <c:pt idx="223">
                  <c:v>432</c:v>
                </c:pt>
                <c:pt idx="224">
                  <c:v>426</c:v>
                </c:pt>
                <c:pt idx="225">
                  <c:v>421</c:v>
                </c:pt>
                <c:pt idx="226">
                  <c:v>412</c:v>
                </c:pt>
                <c:pt idx="227">
                  <c:v>409</c:v>
                </c:pt>
                <c:pt idx="228">
                  <c:v>408</c:v>
                </c:pt>
                <c:pt idx="229">
                  <c:v>458</c:v>
                </c:pt>
                <c:pt idx="230">
                  <c:v>409</c:v>
                </c:pt>
                <c:pt idx="231">
                  <c:v>417</c:v>
                </c:pt>
                <c:pt idx="232">
                  <c:v>430</c:v>
                </c:pt>
                <c:pt idx="233">
                  <c:v>429</c:v>
                </c:pt>
                <c:pt idx="234">
                  <c:v>438</c:v>
                </c:pt>
                <c:pt idx="235">
                  <c:v>427</c:v>
                </c:pt>
                <c:pt idx="236">
                  <c:v>421</c:v>
                </c:pt>
                <c:pt idx="237">
                  <c:v>395</c:v>
                </c:pt>
                <c:pt idx="238">
                  <c:v>419</c:v>
                </c:pt>
                <c:pt idx="239">
                  <c:v>419</c:v>
                </c:pt>
                <c:pt idx="240">
                  <c:v>431</c:v>
                </c:pt>
                <c:pt idx="241">
                  <c:v>416</c:v>
                </c:pt>
                <c:pt idx="242">
                  <c:v>457</c:v>
                </c:pt>
                <c:pt idx="243">
                  <c:v>427</c:v>
                </c:pt>
                <c:pt idx="244">
                  <c:v>419</c:v>
                </c:pt>
                <c:pt idx="245">
                  <c:v>424</c:v>
                </c:pt>
                <c:pt idx="246">
                  <c:v>415</c:v>
                </c:pt>
                <c:pt idx="247">
                  <c:v>425</c:v>
                </c:pt>
                <c:pt idx="248">
                  <c:v>434</c:v>
                </c:pt>
                <c:pt idx="249">
                  <c:v>409</c:v>
                </c:pt>
                <c:pt idx="250">
                  <c:v>442</c:v>
                </c:pt>
                <c:pt idx="251">
                  <c:v>422</c:v>
                </c:pt>
                <c:pt idx="252">
                  <c:v>419</c:v>
                </c:pt>
                <c:pt idx="253">
                  <c:v>416</c:v>
                </c:pt>
                <c:pt idx="254">
                  <c:v>448</c:v>
                </c:pt>
                <c:pt idx="255">
                  <c:v>439</c:v>
                </c:pt>
                <c:pt idx="256">
                  <c:v>422</c:v>
                </c:pt>
                <c:pt idx="257">
                  <c:v>422</c:v>
                </c:pt>
                <c:pt idx="258">
                  <c:v>420</c:v>
                </c:pt>
                <c:pt idx="259">
                  <c:v>574</c:v>
                </c:pt>
                <c:pt idx="260">
                  <c:v>655</c:v>
                </c:pt>
                <c:pt idx="261">
                  <c:v>420</c:v>
                </c:pt>
                <c:pt idx="262">
                  <c:v>411</c:v>
                </c:pt>
                <c:pt idx="263">
                  <c:v>410</c:v>
                </c:pt>
                <c:pt idx="264">
                  <c:v>416</c:v>
                </c:pt>
                <c:pt idx="265">
                  <c:v>443</c:v>
                </c:pt>
                <c:pt idx="266">
                  <c:v>429</c:v>
                </c:pt>
                <c:pt idx="267">
                  <c:v>423</c:v>
                </c:pt>
                <c:pt idx="268">
                  <c:v>435</c:v>
                </c:pt>
                <c:pt idx="269">
                  <c:v>434</c:v>
                </c:pt>
                <c:pt idx="270">
                  <c:v>419</c:v>
                </c:pt>
                <c:pt idx="271">
                  <c:v>435</c:v>
                </c:pt>
                <c:pt idx="272">
                  <c:v>437</c:v>
                </c:pt>
                <c:pt idx="273">
                  <c:v>429</c:v>
                </c:pt>
                <c:pt idx="274">
                  <c:v>418</c:v>
                </c:pt>
                <c:pt idx="275">
                  <c:v>421</c:v>
                </c:pt>
                <c:pt idx="276">
                  <c:v>409</c:v>
                </c:pt>
                <c:pt idx="277">
                  <c:v>415</c:v>
                </c:pt>
                <c:pt idx="278">
                  <c:v>431</c:v>
                </c:pt>
                <c:pt idx="279">
                  <c:v>440</c:v>
                </c:pt>
                <c:pt idx="280">
                  <c:v>424</c:v>
                </c:pt>
                <c:pt idx="281">
                  <c:v>424</c:v>
                </c:pt>
                <c:pt idx="282">
                  <c:v>429</c:v>
                </c:pt>
                <c:pt idx="283">
                  <c:v>424</c:v>
                </c:pt>
                <c:pt idx="284">
                  <c:v>417</c:v>
                </c:pt>
                <c:pt idx="285">
                  <c:v>426</c:v>
                </c:pt>
                <c:pt idx="286">
                  <c:v>427</c:v>
                </c:pt>
                <c:pt idx="287">
                  <c:v>428</c:v>
                </c:pt>
                <c:pt idx="288">
                  <c:v>454</c:v>
                </c:pt>
                <c:pt idx="289">
                  <c:v>417</c:v>
                </c:pt>
                <c:pt idx="290">
                  <c:v>427</c:v>
                </c:pt>
                <c:pt idx="291">
                  <c:v>422</c:v>
                </c:pt>
                <c:pt idx="292">
                  <c:v>421</c:v>
                </c:pt>
                <c:pt idx="293">
                  <c:v>403</c:v>
                </c:pt>
                <c:pt idx="294">
                  <c:v>417</c:v>
                </c:pt>
                <c:pt idx="295">
                  <c:v>427</c:v>
                </c:pt>
                <c:pt idx="296">
                  <c:v>446</c:v>
                </c:pt>
                <c:pt idx="297">
                  <c:v>409</c:v>
                </c:pt>
                <c:pt idx="298">
                  <c:v>421</c:v>
                </c:pt>
                <c:pt idx="299">
                  <c:v>417</c:v>
                </c:pt>
                <c:pt idx="300">
                  <c:v>424</c:v>
                </c:pt>
                <c:pt idx="301">
                  <c:v>393</c:v>
                </c:pt>
                <c:pt idx="302">
                  <c:v>418</c:v>
                </c:pt>
                <c:pt idx="303">
                  <c:v>425</c:v>
                </c:pt>
                <c:pt idx="304">
                  <c:v>440</c:v>
                </c:pt>
                <c:pt idx="305">
                  <c:v>429</c:v>
                </c:pt>
                <c:pt idx="306">
                  <c:v>414</c:v>
                </c:pt>
                <c:pt idx="307">
                  <c:v>429</c:v>
                </c:pt>
                <c:pt idx="308">
                  <c:v>428</c:v>
                </c:pt>
                <c:pt idx="309">
                  <c:v>434</c:v>
                </c:pt>
                <c:pt idx="310">
                  <c:v>415</c:v>
                </c:pt>
                <c:pt idx="311">
                  <c:v>399</c:v>
                </c:pt>
                <c:pt idx="312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9-6E4C-980D-029C552336F9}"/>
            </c:ext>
          </c:extLst>
        </c:ser>
        <c:ser>
          <c:idx val="1"/>
          <c:order val="1"/>
          <c:tx>
            <c:strRef>
              <c:f>'diff_EU-EU_pem'!$C$1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'diff_EU-EU_pem'!$A$2:$A$314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'diff_EU-EU_pem'!$C$2:$C$314</c:f>
              <c:numCache>
                <c:formatCode>General</c:formatCode>
                <c:ptCount val="313"/>
                <c:pt idx="0">
                  <c:v>458.36421725239614</c:v>
                </c:pt>
                <c:pt idx="1">
                  <c:v>458.36421725239614</c:v>
                </c:pt>
                <c:pt idx="2">
                  <c:v>458.36421725239614</c:v>
                </c:pt>
                <c:pt idx="3">
                  <c:v>458.36421725239614</c:v>
                </c:pt>
                <c:pt idx="4">
                  <c:v>458.36421725239614</c:v>
                </c:pt>
                <c:pt idx="5">
                  <c:v>458.36421725239614</c:v>
                </c:pt>
                <c:pt idx="6">
                  <c:v>458.36421725239614</c:v>
                </c:pt>
                <c:pt idx="7">
                  <c:v>458.36421725239614</c:v>
                </c:pt>
                <c:pt idx="8">
                  <c:v>458.36421725239614</c:v>
                </c:pt>
                <c:pt idx="9">
                  <c:v>458.36421725239614</c:v>
                </c:pt>
                <c:pt idx="10">
                  <c:v>458.36421725239614</c:v>
                </c:pt>
                <c:pt idx="11">
                  <c:v>458.36421725239614</c:v>
                </c:pt>
                <c:pt idx="12">
                  <c:v>458.36421725239614</c:v>
                </c:pt>
                <c:pt idx="13">
                  <c:v>458.36421725239614</c:v>
                </c:pt>
                <c:pt idx="14">
                  <c:v>458.36421725239614</c:v>
                </c:pt>
                <c:pt idx="15">
                  <c:v>458.36421725239614</c:v>
                </c:pt>
                <c:pt idx="16">
                  <c:v>458.36421725239614</c:v>
                </c:pt>
                <c:pt idx="17">
                  <c:v>458.36421725239614</c:v>
                </c:pt>
                <c:pt idx="18">
                  <c:v>458.36421725239614</c:v>
                </c:pt>
                <c:pt idx="19">
                  <c:v>458.36421725239614</c:v>
                </c:pt>
                <c:pt idx="20">
                  <c:v>458.36421725239614</c:v>
                </c:pt>
                <c:pt idx="21">
                  <c:v>458.36421725239614</c:v>
                </c:pt>
                <c:pt idx="22">
                  <c:v>458.36421725239614</c:v>
                </c:pt>
                <c:pt idx="23">
                  <c:v>458.36421725239614</c:v>
                </c:pt>
                <c:pt idx="24">
                  <c:v>458.36421725239614</c:v>
                </c:pt>
                <c:pt idx="25">
                  <c:v>458.36421725239614</c:v>
                </c:pt>
                <c:pt idx="26">
                  <c:v>458.36421725239614</c:v>
                </c:pt>
                <c:pt idx="27">
                  <c:v>458.36421725239614</c:v>
                </c:pt>
                <c:pt idx="28">
                  <c:v>458.36421725239614</c:v>
                </c:pt>
                <c:pt idx="29">
                  <c:v>458.36421725239614</c:v>
                </c:pt>
                <c:pt idx="30">
                  <c:v>458.36421725239614</c:v>
                </c:pt>
                <c:pt idx="31">
                  <c:v>458.36421725239614</c:v>
                </c:pt>
                <c:pt idx="32">
                  <c:v>458.36421725239614</c:v>
                </c:pt>
                <c:pt idx="33">
                  <c:v>458.36421725239614</c:v>
                </c:pt>
                <c:pt idx="34">
                  <c:v>458.36421725239614</c:v>
                </c:pt>
                <c:pt idx="35">
                  <c:v>458.36421725239614</c:v>
                </c:pt>
                <c:pt idx="36">
                  <c:v>458.36421725239614</c:v>
                </c:pt>
                <c:pt idx="37">
                  <c:v>458.36421725239614</c:v>
                </c:pt>
                <c:pt idx="38">
                  <c:v>458.36421725239614</c:v>
                </c:pt>
                <c:pt idx="39">
                  <c:v>458.36421725239614</c:v>
                </c:pt>
                <c:pt idx="40">
                  <c:v>458.36421725239614</c:v>
                </c:pt>
                <c:pt idx="41">
                  <c:v>458.36421725239614</c:v>
                </c:pt>
                <c:pt idx="42">
                  <c:v>458.36421725239614</c:v>
                </c:pt>
                <c:pt idx="43">
                  <c:v>458.36421725239614</c:v>
                </c:pt>
                <c:pt idx="44">
                  <c:v>458.36421725239614</c:v>
                </c:pt>
                <c:pt idx="45">
                  <c:v>458.36421725239614</c:v>
                </c:pt>
                <c:pt idx="46">
                  <c:v>458.36421725239614</c:v>
                </c:pt>
                <c:pt idx="47">
                  <c:v>458.36421725239614</c:v>
                </c:pt>
                <c:pt idx="48">
                  <c:v>458.36421725239614</c:v>
                </c:pt>
                <c:pt idx="49">
                  <c:v>458.36421725239614</c:v>
                </c:pt>
                <c:pt idx="50">
                  <c:v>458.36421725239614</c:v>
                </c:pt>
                <c:pt idx="51">
                  <c:v>458.36421725239614</c:v>
                </c:pt>
                <c:pt idx="52">
                  <c:v>458.36421725239614</c:v>
                </c:pt>
                <c:pt idx="53">
                  <c:v>458.36421725239614</c:v>
                </c:pt>
                <c:pt idx="54">
                  <c:v>458.36421725239614</c:v>
                </c:pt>
                <c:pt idx="55">
                  <c:v>458.36421725239614</c:v>
                </c:pt>
                <c:pt idx="56">
                  <c:v>458.36421725239614</c:v>
                </c:pt>
                <c:pt idx="57">
                  <c:v>458.36421725239614</c:v>
                </c:pt>
                <c:pt idx="58">
                  <c:v>458.36421725239614</c:v>
                </c:pt>
                <c:pt idx="59">
                  <c:v>458.36421725239614</c:v>
                </c:pt>
                <c:pt idx="60">
                  <c:v>458.36421725239614</c:v>
                </c:pt>
                <c:pt idx="61">
                  <c:v>458.36421725239614</c:v>
                </c:pt>
                <c:pt idx="62">
                  <c:v>458.36421725239614</c:v>
                </c:pt>
                <c:pt idx="63">
                  <c:v>458.36421725239614</c:v>
                </c:pt>
                <c:pt idx="64">
                  <c:v>458.36421725239614</c:v>
                </c:pt>
                <c:pt idx="65">
                  <c:v>458.36421725239614</c:v>
                </c:pt>
                <c:pt idx="66">
                  <c:v>458.36421725239614</c:v>
                </c:pt>
                <c:pt idx="67">
                  <c:v>458.36421725239614</c:v>
                </c:pt>
                <c:pt idx="68">
                  <c:v>458.36421725239614</c:v>
                </c:pt>
                <c:pt idx="69">
                  <c:v>458.36421725239614</c:v>
                </c:pt>
                <c:pt idx="70">
                  <c:v>458.36421725239614</c:v>
                </c:pt>
                <c:pt idx="71">
                  <c:v>458.36421725239614</c:v>
                </c:pt>
                <c:pt idx="72">
                  <c:v>458.36421725239614</c:v>
                </c:pt>
                <c:pt idx="73">
                  <c:v>458.36421725239614</c:v>
                </c:pt>
                <c:pt idx="74">
                  <c:v>458.36421725239614</c:v>
                </c:pt>
                <c:pt idx="75">
                  <c:v>458.36421725239614</c:v>
                </c:pt>
                <c:pt idx="76">
                  <c:v>458.36421725239614</c:v>
                </c:pt>
                <c:pt idx="77">
                  <c:v>458.36421725239614</c:v>
                </c:pt>
                <c:pt idx="78">
                  <c:v>458.36421725239614</c:v>
                </c:pt>
                <c:pt idx="79">
                  <c:v>458.36421725239614</c:v>
                </c:pt>
                <c:pt idx="80">
                  <c:v>458.36421725239614</c:v>
                </c:pt>
                <c:pt idx="81">
                  <c:v>458.36421725239614</c:v>
                </c:pt>
                <c:pt idx="82">
                  <c:v>458.36421725239614</c:v>
                </c:pt>
                <c:pt idx="83">
                  <c:v>458.36421725239614</c:v>
                </c:pt>
                <c:pt idx="84">
                  <c:v>458.36421725239614</c:v>
                </c:pt>
                <c:pt idx="85">
                  <c:v>458.36421725239614</c:v>
                </c:pt>
                <c:pt idx="86">
                  <c:v>458.36421725239614</c:v>
                </c:pt>
                <c:pt idx="87">
                  <c:v>458.36421725239614</c:v>
                </c:pt>
                <c:pt idx="88">
                  <c:v>458.36421725239614</c:v>
                </c:pt>
                <c:pt idx="89">
                  <c:v>458.36421725239614</c:v>
                </c:pt>
                <c:pt idx="90">
                  <c:v>458.36421725239614</c:v>
                </c:pt>
                <c:pt idx="91">
                  <c:v>458.36421725239614</c:v>
                </c:pt>
                <c:pt idx="92">
                  <c:v>458.36421725239614</c:v>
                </c:pt>
                <c:pt idx="93">
                  <c:v>458.36421725239614</c:v>
                </c:pt>
                <c:pt idx="94">
                  <c:v>458.36421725239614</c:v>
                </c:pt>
                <c:pt idx="95">
                  <c:v>458.36421725239614</c:v>
                </c:pt>
                <c:pt idx="96">
                  <c:v>458.36421725239614</c:v>
                </c:pt>
                <c:pt idx="97">
                  <c:v>458.36421725239614</c:v>
                </c:pt>
                <c:pt idx="98">
                  <c:v>458.36421725239614</c:v>
                </c:pt>
                <c:pt idx="99">
                  <c:v>458.36421725239614</c:v>
                </c:pt>
                <c:pt idx="100">
                  <c:v>458.36421725239614</c:v>
                </c:pt>
                <c:pt idx="101">
                  <c:v>458.36421725239614</c:v>
                </c:pt>
                <c:pt idx="102">
                  <c:v>458.36421725239614</c:v>
                </c:pt>
                <c:pt idx="103">
                  <c:v>458.36421725239614</c:v>
                </c:pt>
                <c:pt idx="104">
                  <c:v>458.36421725239614</c:v>
                </c:pt>
                <c:pt idx="105">
                  <c:v>458.36421725239614</c:v>
                </c:pt>
                <c:pt idx="106">
                  <c:v>458.36421725239614</c:v>
                </c:pt>
                <c:pt idx="107">
                  <c:v>458.36421725239614</c:v>
                </c:pt>
                <c:pt idx="108">
                  <c:v>458.36421725239614</c:v>
                </c:pt>
                <c:pt idx="109">
                  <c:v>458.36421725239614</c:v>
                </c:pt>
                <c:pt idx="110">
                  <c:v>458.36421725239614</c:v>
                </c:pt>
                <c:pt idx="111">
                  <c:v>458.36421725239614</c:v>
                </c:pt>
                <c:pt idx="112">
                  <c:v>458.36421725239614</c:v>
                </c:pt>
                <c:pt idx="113">
                  <c:v>458.36421725239614</c:v>
                </c:pt>
                <c:pt idx="114">
                  <c:v>458.36421725239614</c:v>
                </c:pt>
                <c:pt idx="115">
                  <c:v>458.36421725239614</c:v>
                </c:pt>
                <c:pt idx="116">
                  <c:v>458.36421725239614</c:v>
                </c:pt>
                <c:pt idx="117">
                  <c:v>458.36421725239614</c:v>
                </c:pt>
                <c:pt idx="118">
                  <c:v>458.36421725239614</c:v>
                </c:pt>
                <c:pt idx="119">
                  <c:v>458.36421725239614</c:v>
                </c:pt>
                <c:pt idx="120">
                  <c:v>458.36421725239614</c:v>
                </c:pt>
                <c:pt idx="121">
                  <c:v>458.36421725239614</c:v>
                </c:pt>
                <c:pt idx="122">
                  <c:v>458.36421725239614</c:v>
                </c:pt>
                <c:pt idx="123">
                  <c:v>458.36421725239614</c:v>
                </c:pt>
                <c:pt idx="124">
                  <c:v>458.36421725239614</c:v>
                </c:pt>
                <c:pt idx="125">
                  <c:v>458.36421725239614</c:v>
                </c:pt>
                <c:pt idx="126">
                  <c:v>458.36421725239614</c:v>
                </c:pt>
                <c:pt idx="127">
                  <c:v>458.36421725239614</c:v>
                </c:pt>
                <c:pt idx="128">
                  <c:v>458.36421725239614</c:v>
                </c:pt>
                <c:pt idx="129">
                  <c:v>458.36421725239614</c:v>
                </c:pt>
                <c:pt idx="130">
                  <c:v>458.36421725239614</c:v>
                </c:pt>
                <c:pt idx="131">
                  <c:v>458.36421725239614</c:v>
                </c:pt>
                <c:pt idx="132">
                  <c:v>458.36421725239614</c:v>
                </c:pt>
                <c:pt idx="133">
                  <c:v>458.36421725239614</c:v>
                </c:pt>
                <c:pt idx="134">
                  <c:v>458.36421725239614</c:v>
                </c:pt>
                <c:pt idx="135">
                  <c:v>458.36421725239614</c:v>
                </c:pt>
                <c:pt idx="136">
                  <c:v>458.36421725239614</c:v>
                </c:pt>
                <c:pt idx="137">
                  <c:v>458.36421725239614</c:v>
                </c:pt>
                <c:pt idx="138">
                  <c:v>458.36421725239614</c:v>
                </c:pt>
                <c:pt idx="139">
                  <c:v>458.36421725239614</c:v>
                </c:pt>
                <c:pt idx="140">
                  <c:v>458.36421725239614</c:v>
                </c:pt>
                <c:pt idx="141">
                  <c:v>458.36421725239614</c:v>
                </c:pt>
                <c:pt idx="142">
                  <c:v>458.36421725239614</c:v>
                </c:pt>
                <c:pt idx="143">
                  <c:v>458.36421725239614</c:v>
                </c:pt>
                <c:pt idx="144">
                  <c:v>458.36421725239614</c:v>
                </c:pt>
                <c:pt idx="145">
                  <c:v>458.36421725239614</c:v>
                </c:pt>
                <c:pt idx="146">
                  <c:v>458.36421725239614</c:v>
                </c:pt>
                <c:pt idx="147">
                  <c:v>458.36421725239614</c:v>
                </c:pt>
                <c:pt idx="148">
                  <c:v>458.36421725239614</c:v>
                </c:pt>
                <c:pt idx="149">
                  <c:v>458.36421725239614</c:v>
                </c:pt>
                <c:pt idx="150">
                  <c:v>458.36421725239614</c:v>
                </c:pt>
                <c:pt idx="151">
                  <c:v>458.36421725239614</c:v>
                </c:pt>
                <c:pt idx="152">
                  <c:v>458.36421725239614</c:v>
                </c:pt>
                <c:pt idx="153">
                  <c:v>458.36421725239614</c:v>
                </c:pt>
                <c:pt idx="154">
                  <c:v>458.36421725239614</c:v>
                </c:pt>
                <c:pt idx="155">
                  <c:v>458.36421725239614</c:v>
                </c:pt>
                <c:pt idx="156">
                  <c:v>458.36421725239614</c:v>
                </c:pt>
                <c:pt idx="157">
                  <c:v>458.36421725239614</c:v>
                </c:pt>
                <c:pt idx="158">
                  <c:v>458.36421725239614</c:v>
                </c:pt>
                <c:pt idx="159">
                  <c:v>458.36421725239614</c:v>
                </c:pt>
                <c:pt idx="160">
                  <c:v>458.36421725239614</c:v>
                </c:pt>
                <c:pt idx="161">
                  <c:v>458.36421725239614</c:v>
                </c:pt>
                <c:pt idx="162">
                  <c:v>458.36421725239614</c:v>
                </c:pt>
                <c:pt idx="163">
                  <c:v>458.36421725239614</c:v>
                </c:pt>
                <c:pt idx="164">
                  <c:v>458.36421725239614</c:v>
                </c:pt>
                <c:pt idx="165">
                  <c:v>458.36421725239614</c:v>
                </c:pt>
                <c:pt idx="166">
                  <c:v>458.36421725239614</c:v>
                </c:pt>
                <c:pt idx="167">
                  <c:v>458.36421725239614</c:v>
                </c:pt>
                <c:pt idx="168">
                  <c:v>458.36421725239614</c:v>
                </c:pt>
                <c:pt idx="169">
                  <c:v>458.36421725239614</c:v>
                </c:pt>
                <c:pt idx="170">
                  <c:v>458.36421725239614</c:v>
                </c:pt>
                <c:pt idx="171">
                  <c:v>458.36421725239614</c:v>
                </c:pt>
                <c:pt idx="172">
                  <c:v>458.36421725239614</c:v>
                </c:pt>
                <c:pt idx="173">
                  <c:v>458.36421725239614</c:v>
                </c:pt>
                <c:pt idx="174">
                  <c:v>458.36421725239614</c:v>
                </c:pt>
                <c:pt idx="175">
                  <c:v>458.36421725239614</c:v>
                </c:pt>
                <c:pt idx="176">
                  <c:v>458.36421725239614</c:v>
                </c:pt>
                <c:pt idx="177">
                  <c:v>458.36421725239614</c:v>
                </c:pt>
                <c:pt idx="178">
                  <c:v>458.36421725239614</c:v>
                </c:pt>
                <c:pt idx="179">
                  <c:v>458.36421725239614</c:v>
                </c:pt>
                <c:pt idx="180">
                  <c:v>458.36421725239614</c:v>
                </c:pt>
                <c:pt idx="181">
                  <c:v>458.36421725239614</c:v>
                </c:pt>
                <c:pt idx="182">
                  <c:v>458.36421725239614</c:v>
                </c:pt>
                <c:pt idx="183">
                  <c:v>458.36421725239614</c:v>
                </c:pt>
                <c:pt idx="184">
                  <c:v>458.36421725239614</c:v>
                </c:pt>
                <c:pt idx="185">
                  <c:v>458.36421725239614</c:v>
                </c:pt>
                <c:pt idx="186">
                  <c:v>458.36421725239614</c:v>
                </c:pt>
                <c:pt idx="187">
                  <c:v>458.36421725239614</c:v>
                </c:pt>
                <c:pt idx="188">
                  <c:v>458.36421725239614</c:v>
                </c:pt>
                <c:pt idx="189">
                  <c:v>458.36421725239614</c:v>
                </c:pt>
                <c:pt idx="190">
                  <c:v>458.36421725239614</c:v>
                </c:pt>
                <c:pt idx="191">
                  <c:v>458.36421725239614</c:v>
                </c:pt>
                <c:pt idx="192">
                  <c:v>458.36421725239614</c:v>
                </c:pt>
                <c:pt idx="193">
                  <c:v>458.36421725239614</c:v>
                </c:pt>
                <c:pt idx="194">
                  <c:v>458.36421725239614</c:v>
                </c:pt>
                <c:pt idx="195">
                  <c:v>458.36421725239614</c:v>
                </c:pt>
                <c:pt idx="196">
                  <c:v>458.36421725239614</c:v>
                </c:pt>
                <c:pt idx="197">
                  <c:v>458.36421725239614</c:v>
                </c:pt>
                <c:pt idx="198">
                  <c:v>458.36421725239614</c:v>
                </c:pt>
                <c:pt idx="199">
                  <c:v>458.36421725239614</c:v>
                </c:pt>
                <c:pt idx="200">
                  <c:v>458.36421725239614</c:v>
                </c:pt>
                <c:pt idx="201">
                  <c:v>458.36421725239614</c:v>
                </c:pt>
                <c:pt idx="202">
                  <c:v>458.36421725239614</c:v>
                </c:pt>
                <c:pt idx="203">
                  <c:v>458.36421725239614</c:v>
                </c:pt>
                <c:pt idx="204">
                  <c:v>458.36421725239614</c:v>
                </c:pt>
                <c:pt idx="205">
                  <c:v>458.36421725239614</c:v>
                </c:pt>
                <c:pt idx="206">
                  <c:v>458.36421725239614</c:v>
                </c:pt>
                <c:pt idx="207">
                  <c:v>458.36421725239614</c:v>
                </c:pt>
                <c:pt idx="208">
                  <c:v>458.36421725239614</c:v>
                </c:pt>
                <c:pt idx="209">
                  <c:v>458.36421725239614</c:v>
                </c:pt>
                <c:pt idx="210">
                  <c:v>458.36421725239614</c:v>
                </c:pt>
                <c:pt idx="211">
                  <c:v>458.36421725239614</c:v>
                </c:pt>
                <c:pt idx="212">
                  <c:v>458.36421725239614</c:v>
                </c:pt>
                <c:pt idx="213">
                  <c:v>458.36421725239614</c:v>
                </c:pt>
                <c:pt idx="214">
                  <c:v>458.36421725239614</c:v>
                </c:pt>
                <c:pt idx="215">
                  <c:v>458.36421725239614</c:v>
                </c:pt>
                <c:pt idx="216">
                  <c:v>458.36421725239614</c:v>
                </c:pt>
                <c:pt idx="217">
                  <c:v>458.36421725239614</c:v>
                </c:pt>
                <c:pt idx="218">
                  <c:v>458.36421725239614</c:v>
                </c:pt>
                <c:pt idx="219">
                  <c:v>458.36421725239614</c:v>
                </c:pt>
                <c:pt idx="220">
                  <c:v>458.36421725239614</c:v>
                </c:pt>
                <c:pt idx="221">
                  <c:v>458.36421725239614</c:v>
                </c:pt>
                <c:pt idx="222">
                  <c:v>458.36421725239614</c:v>
                </c:pt>
                <c:pt idx="223">
                  <c:v>458.36421725239614</c:v>
                </c:pt>
                <c:pt idx="224">
                  <c:v>458.36421725239614</c:v>
                </c:pt>
                <c:pt idx="225">
                  <c:v>458.36421725239614</c:v>
                </c:pt>
                <c:pt idx="226">
                  <c:v>458.36421725239614</c:v>
                </c:pt>
                <c:pt idx="227">
                  <c:v>458.36421725239614</c:v>
                </c:pt>
                <c:pt idx="228">
                  <c:v>458.36421725239614</c:v>
                </c:pt>
                <c:pt idx="229">
                  <c:v>458.36421725239614</c:v>
                </c:pt>
                <c:pt idx="230">
                  <c:v>458.36421725239614</c:v>
                </c:pt>
                <c:pt idx="231">
                  <c:v>458.36421725239614</c:v>
                </c:pt>
                <c:pt idx="232">
                  <c:v>458.36421725239614</c:v>
                </c:pt>
                <c:pt idx="233">
                  <c:v>458.36421725239614</c:v>
                </c:pt>
                <c:pt idx="234">
                  <c:v>458.36421725239614</c:v>
                </c:pt>
                <c:pt idx="235">
                  <c:v>458.36421725239614</c:v>
                </c:pt>
                <c:pt idx="236">
                  <c:v>458.36421725239614</c:v>
                </c:pt>
                <c:pt idx="237">
                  <c:v>458.36421725239614</c:v>
                </c:pt>
                <c:pt idx="238">
                  <c:v>458.36421725239614</c:v>
                </c:pt>
                <c:pt idx="239">
                  <c:v>458.36421725239614</c:v>
                </c:pt>
                <c:pt idx="240">
                  <c:v>458.36421725239614</c:v>
                </c:pt>
                <c:pt idx="241">
                  <c:v>458.36421725239614</c:v>
                </c:pt>
                <c:pt idx="242">
                  <c:v>458.36421725239614</c:v>
                </c:pt>
                <c:pt idx="243">
                  <c:v>458.36421725239614</c:v>
                </c:pt>
                <c:pt idx="244">
                  <c:v>458.36421725239614</c:v>
                </c:pt>
                <c:pt idx="245">
                  <c:v>458.36421725239614</c:v>
                </c:pt>
                <c:pt idx="246">
                  <c:v>458.36421725239614</c:v>
                </c:pt>
                <c:pt idx="247">
                  <c:v>458.36421725239614</c:v>
                </c:pt>
                <c:pt idx="248">
                  <c:v>458.36421725239614</c:v>
                </c:pt>
                <c:pt idx="249">
                  <c:v>458.36421725239614</c:v>
                </c:pt>
                <c:pt idx="250">
                  <c:v>458.36421725239614</c:v>
                </c:pt>
                <c:pt idx="251">
                  <c:v>458.36421725239614</c:v>
                </c:pt>
                <c:pt idx="252">
                  <c:v>458.36421725239614</c:v>
                </c:pt>
                <c:pt idx="253">
                  <c:v>458.36421725239614</c:v>
                </c:pt>
                <c:pt idx="254">
                  <c:v>458.36421725239614</c:v>
                </c:pt>
                <c:pt idx="255">
                  <c:v>458.36421725239614</c:v>
                </c:pt>
                <c:pt idx="256">
                  <c:v>458.36421725239614</c:v>
                </c:pt>
                <c:pt idx="257">
                  <c:v>458.36421725239614</c:v>
                </c:pt>
                <c:pt idx="258">
                  <c:v>458.36421725239614</c:v>
                </c:pt>
                <c:pt idx="259">
                  <c:v>458.36421725239614</c:v>
                </c:pt>
                <c:pt idx="260">
                  <c:v>458.36421725239614</c:v>
                </c:pt>
                <c:pt idx="261">
                  <c:v>458.36421725239614</c:v>
                </c:pt>
                <c:pt idx="262">
                  <c:v>458.36421725239614</c:v>
                </c:pt>
                <c:pt idx="263">
                  <c:v>458.36421725239614</c:v>
                </c:pt>
                <c:pt idx="264">
                  <c:v>458.36421725239614</c:v>
                </c:pt>
                <c:pt idx="265">
                  <c:v>458.36421725239614</c:v>
                </c:pt>
                <c:pt idx="266">
                  <c:v>458.36421725239614</c:v>
                </c:pt>
                <c:pt idx="267">
                  <c:v>458.36421725239614</c:v>
                </c:pt>
                <c:pt idx="268">
                  <c:v>458.36421725239614</c:v>
                </c:pt>
                <c:pt idx="269">
                  <c:v>458.36421725239614</c:v>
                </c:pt>
                <c:pt idx="270">
                  <c:v>458.36421725239614</c:v>
                </c:pt>
                <c:pt idx="271">
                  <c:v>458.36421725239614</c:v>
                </c:pt>
                <c:pt idx="272">
                  <c:v>458.36421725239614</c:v>
                </c:pt>
                <c:pt idx="273">
                  <c:v>458.36421725239614</c:v>
                </c:pt>
                <c:pt idx="274">
                  <c:v>458.36421725239614</c:v>
                </c:pt>
                <c:pt idx="275">
                  <c:v>458.36421725239614</c:v>
                </c:pt>
                <c:pt idx="276">
                  <c:v>458.36421725239614</c:v>
                </c:pt>
                <c:pt idx="277">
                  <c:v>458.36421725239614</c:v>
                </c:pt>
                <c:pt idx="278">
                  <c:v>458.36421725239614</c:v>
                </c:pt>
                <c:pt idx="279">
                  <c:v>458.36421725239614</c:v>
                </c:pt>
                <c:pt idx="280">
                  <c:v>458.36421725239614</c:v>
                </c:pt>
                <c:pt idx="281">
                  <c:v>458.36421725239614</c:v>
                </c:pt>
                <c:pt idx="282">
                  <c:v>458.36421725239614</c:v>
                </c:pt>
                <c:pt idx="283">
                  <c:v>458.36421725239614</c:v>
                </c:pt>
                <c:pt idx="284">
                  <c:v>458.36421725239614</c:v>
                </c:pt>
                <c:pt idx="285">
                  <c:v>458.36421725239614</c:v>
                </c:pt>
                <c:pt idx="286">
                  <c:v>458.36421725239614</c:v>
                </c:pt>
                <c:pt idx="287">
                  <c:v>458.36421725239614</c:v>
                </c:pt>
                <c:pt idx="288">
                  <c:v>458.36421725239614</c:v>
                </c:pt>
                <c:pt idx="289">
                  <c:v>458.36421725239614</c:v>
                </c:pt>
                <c:pt idx="290">
                  <c:v>458.36421725239614</c:v>
                </c:pt>
                <c:pt idx="291">
                  <c:v>458.36421725239614</c:v>
                </c:pt>
                <c:pt idx="292">
                  <c:v>458.36421725239614</c:v>
                </c:pt>
                <c:pt idx="293">
                  <c:v>458.36421725239614</c:v>
                </c:pt>
                <c:pt idx="294">
                  <c:v>458.36421725239614</c:v>
                </c:pt>
                <c:pt idx="295">
                  <c:v>458.36421725239614</c:v>
                </c:pt>
                <c:pt idx="296">
                  <c:v>458.36421725239614</c:v>
                </c:pt>
                <c:pt idx="297">
                  <c:v>458.36421725239614</c:v>
                </c:pt>
                <c:pt idx="298">
                  <c:v>458.36421725239614</c:v>
                </c:pt>
                <c:pt idx="299">
                  <c:v>458.36421725239614</c:v>
                </c:pt>
                <c:pt idx="300">
                  <c:v>458.36421725239614</c:v>
                </c:pt>
                <c:pt idx="301">
                  <c:v>458.36421725239614</c:v>
                </c:pt>
                <c:pt idx="302">
                  <c:v>458.36421725239614</c:v>
                </c:pt>
                <c:pt idx="303">
                  <c:v>458.36421725239614</c:v>
                </c:pt>
                <c:pt idx="304">
                  <c:v>458.36421725239614</c:v>
                </c:pt>
                <c:pt idx="305">
                  <c:v>458.36421725239614</c:v>
                </c:pt>
                <c:pt idx="306">
                  <c:v>458.36421725239614</c:v>
                </c:pt>
                <c:pt idx="307">
                  <c:v>458.36421725239614</c:v>
                </c:pt>
                <c:pt idx="308">
                  <c:v>458.36421725239614</c:v>
                </c:pt>
                <c:pt idx="309">
                  <c:v>458.36421725239614</c:v>
                </c:pt>
                <c:pt idx="310">
                  <c:v>458.36421725239614</c:v>
                </c:pt>
                <c:pt idx="311">
                  <c:v>458.36421725239614</c:v>
                </c:pt>
                <c:pt idx="312">
                  <c:v>458.36421725239614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9-6E4C-980D-029C5523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sc USA-AUS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'diff_USA-AUS_pem'!$B$1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'diff_USA-AUS_pem'!$A$2:$A$302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'diff_USA-AUS_pem'!$B$2:$B$302</c:f>
              <c:numCache>
                <c:formatCode>General</c:formatCode>
                <c:ptCount val="301"/>
                <c:pt idx="0">
                  <c:v>1931</c:v>
                </c:pt>
                <c:pt idx="1">
                  <c:v>1650</c:v>
                </c:pt>
                <c:pt idx="2">
                  <c:v>1649</c:v>
                </c:pt>
                <c:pt idx="3">
                  <c:v>1790</c:v>
                </c:pt>
                <c:pt idx="4">
                  <c:v>1857</c:v>
                </c:pt>
                <c:pt idx="5">
                  <c:v>1727</c:v>
                </c:pt>
                <c:pt idx="6">
                  <c:v>2095</c:v>
                </c:pt>
                <c:pt idx="7">
                  <c:v>1676</c:v>
                </c:pt>
                <c:pt idx="8">
                  <c:v>1658</c:v>
                </c:pt>
                <c:pt idx="9">
                  <c:v>2225</c:v>
                </c:pt>
                <c:pt idx="10">
                  <c:v>1702</c:v>
                </c:pt>
                <c:pt idx="11">
                  <c:v>1682</c:v>
                </c:pt>
                <c:pt idx="12">
                  <c:v>1883</c:v>
                </c:pt>
                <c:pt idx="13">
                  <c:v>1681</c:v>
                </c:pt>
                <c:pt idx="14">
                  <c:v>1869</c:v>
                </c:pt>
                <c:pt idx="15">
                  <c:v>1938</c:v>
                </c:pt>
                <c:pt idx="16">
                  <c:v>1683</c:v>
                </c:pt>
                <c:pt idx="17">
                  <c:v>1738</c:v>
                </c:pt>
                <c:pt idx="18">
                  <c:v>2181</c:v>
                </c:pt>
                <c:pt idx="19">
                  <c:v>1916</c:v>
                </c:pt>
                <c:pt idx="20">
                  <c:v>1670</c:v>
                </c:pt>
                <c:pt idx="21">
                  <c:v>1991</c:v>
                </c:pt>
                <c:pt idx="22">
                  <c:v>1910</c:v>
                </c:pt>
                <c:pt idx="23">
                  <c:v>1678</c:v>
                </c:pt>
                <c:pt idx="24">
                  <c:v>1692</c:v>
                </c:pt>
                <c:pt idx="25">
                  <c:v>1722</c:v>
                </c:pt>
                <c:pt idx="26">
                  <c:v>1877</c:v>
                </c:pt>
                <c:pt idx="27">
                  <c:v>1967</c:v>
                </c:pt>
                <c:pt idx="28">
                  <c:v>1710</c:v>
                </c:pt>
                <c:pt idx="29">
                  <c:v>1661</c:v>
                </c:pt>
                <c:pt idx="30">
                  <c:v>1949</c:v>
                </c:pt>
                <c:pt idx="31">
                  <c:v>1666</c:v>
                </c:pt>
                <c:pt idx="32">
                  <c:v>1913</c:v>
                </c:pt>
                <c:pt idx="33">
                  <c:v>1707</c:v>
                </c:pt>
                <c:pt idx="34">
                  <c:v>1688</c:v>
                </c:pt>
                <c:pt idx="35">
                  <c:v>1704</c:v>
                </c:pt>
                <c:pt idx="36">
                  <c:v>1668</c:v>
                </c:pt>
                <c:pt idx="37">
                  <c:v>1714</c:v>
                </c:pt>
                <c:pt idx="38">
                  <c:v>1654</c:v>
                </c:pt>
                <c:pt idx="39">
                  <c:v>1855</c:v>
                </c:pt>
                <c:pt idx="40">
                  <c:v>2057</c:v>
                </c:pt>
                <c:pt idx="41">
                  <c:v>1661</c:v>
                </c:pt>
                <c:pt idx="42">
                  <c:v>1713</c:v>
                </c:pt>
                <c:pt idx="43">
                  <c:v>1901</c:v>
                </c:pt>
                <c:pt idx="44">
                  <c:v>1670</c:v>
                </c:pt>
                <c:pt idx="45">
                  <c:v>1660</c:v>
                </c:pt>
                <c:pt idx="46">
                  <c:v>1739</c:v>
                </c:pt>
                <c:pt idx="47">
                  <c:v>2123</c:v>
                </c:pt>
                <c:pt idx="48">
                  <c:v>1654</c:v>
                </c:pt>
                <c:pt idx="49">
                  <c:v>1989</c:v>
                </c:pt>
                <c:pt idx="50">
                  <c:v>2045</c:v>
                </c:pt>
                <c:pt idx="51">
                  <c:v>1781</c:v>
                </c:pt>
                <c:pt idx="52">
                  <c:v>1994</c:v>
                </c:pt>
                <c:pt idx="53">
                  <c:v>1975</c:v>
                </c:pt>
                <c:pt idx="54">
                  <c:v>1752</c:v>
                </c:pt>
                <c:pt idx="55">
                  <c:v>1676</c:v>
                </c:pt>
                <c:pt idx="56">
                  <c:v>1679</c:v>
                </c:pt>
                <c:pt idx="57">
                  <c:v>1682</c:v>
                </c:pt>
                <c:pt idx="58">
                  <c:v>1697</c:v>
                </c:pt>
                <c:pt idx="59">
                  <c:v>1815</c:v>
                </c:pt>
                <c:pt idx="60">
                  <c:v>1690</c:v>
                </c:pt>
                <c:pt idx="61">
                  <c:v>1714</c:v>
                </c:pt>
                <c:pt idx="62">
                  <c:v>1729</c:v>
                </c:pt>
                <c:pt idx="63">
                  <c:v>1702</c:v>
                </c:pt>
                <c:pt idx="64">
                  <c:v>1703</c:v>
                </c:pt>
                <c:pt idx="65">
                  <c:v>1709</c:v>
                </c:pt>
                <c:pt idx="66">
                  <c:v>1755</c:v>
                </c:pt>
                <c:pt idx="67">
                  <c:v>1718</c:v>
                </c:pt>
                <c:pt idx="68">
                  <c:v>1699</c:v>
                </c:pt>
                <c:pt idx="69">
                  <c:v>1674</c:v>
                </c:pt>
                <c:pt idx="70">
                  <c:v>1687</c:v>
                </c:pt>
                <c:pt idx="71">
                  <c:v>1721</c:v>
                </c:pt>
                <c:pt idx="72">
                  <c:v>1702</c:v>
                </c:pt>
                <c:pt idx="73">
                  <c:v>1667</c:v>
                </c:pt>
                <c:pt idx="74">
                  <c:v>1690</c:v>
                </c:pt>
                <c:pt idx="75">
                  <c:v>2175</c:v>
                </c:pt>
                <c:pt idx="76">
                  <c:v>1708</c:v>
                </c:pt>
                <c:pt idx="77">
                  <c:v>1686</c:v>
                </c:pt>
                <c:pt idx="78">
                  <c:v>1710</c:v>
                </c:pt>
                <c:pt idx="79">
                  <c:v>1726</c:v>
                </c:pt>
                <c:pt idx="80">
                  <c:v>1721</c:v>
                </c:pt>
                <c:pt idx="81">
                  <c:v>1741</c:v>
                </c:pt>
                <c:pt idx="82">
                  <c:v>1680</c:v>
                </c:pt>
                <c:pt idx="83">
                  <c:v>1749</c:v>
                </c:pt>
                <c:pt idx="84">
                  <c:v>1694</c:v>
                </c:pt>
                <c:pt idx="85">
                  <c:v>1750</c:v>
                </c:pt>
                <c:pt idx="86">
                  <c:v>1674</c:v>
                </c:pt>
                <c:pt idx="87">
                  <c:v>1682</c:v>
                </c:pt>
                <c:pt idx="88">
                  <c:v>1709</c:v>
                </c:pt>
                <c:pt idx="89">
                  <c:v>1739</c:v>
                </c:pt>
                <c:pt idx="90">
                  <c:v>1672</c:v>
                </c:pt>
                <c:pt idx="91">
                  <c:v>1713</c:v>
                </c:pt>
                <c:pt idx="92">
                  <c:v>1685</c:v>
                </c:pt>
                <c:pt idx="93">
                  <c:v>1756</c:v>
                </c:pt>
                <c:pt idx="94">
                  <c:v>1786</c:v>
                </c:pt>
                <c:pt idx="95">
                  <c:v>1671</c:v>
                </c:pt>
                <c:pt idx="96">
                  <c:v>2195</c:v>
                </c:pt>
                <c:pt idx="97">
                  <c:v>1712</c:v>
                </c:pt>
                <c:pt idx="98">
                  <c:v>1702</c:v>
                </c:pt>
                <c:pt idx="99">
                  <c:v>1725</c:v>
                </c:pt>
                <c:pt idx="100">
                  <c:v>1721</c:v>
                </c:pt>
                <c:pt idx="101">
                  <c:v>1689</c:v>
                </c:pt>
                <c:pt idx="102">
                  <c:v>1697</c:v>
                </c:pt>
                <c:pt idx="103">
                  <c:v>1919</c:v>
                </c:pt>
                <c:pt idx="104">
                  <c:v>1676</c:v>
                </c:pt>
                <c:pt idx="105">
                  <c:v>1701</c:v>
                </c:pt>
                <c:pt idx="106">
                  <c:v>1713</c:v>
                </c:pt>
                <c:pt idx="107">
                  <c:v>1700</c:v>
                </c:pt>
                <c:pt idx="108">
                  <c:v>1719</c:v>
                </c:pt>
                <c:pt idx="109">
                  <c:v>1691</c:v>
                </c:pt>
                <c:pt idx="110">
                  <c:v>1708</c:v>
                </c:pt>
                <c:pt idx="111">
                  <c:v>1702</c:v>
                </c:pt>
                <c:pt idx="112">
                  <c:v>1696</c:v>
                </c:pt>
                <c:pt idx="113">
                  <c:v>1683</c:v>
                </c:pt>
                <c:pt idx="114">
                  <c:v>1688</c:v>
                </c:pt>
                <c:pt idx="115">
                  <c:v>1689</c:v>
                </c:pt>
                <c:pt idx="116">
                  <c:v>1696</c:v>
                </c:pt>
                <c:pt idx="117">
                  <c:v>1704</c:v>
                </c:pt>
                <c:pt idx="118">
                  <c:v>1687</c:v>
                </c:pt>
                <c:pt idx="119">
                  <c:v>1691</c:v>
                </c:pt>
                <c:pt idx="120">
                  <c:v>1991</c:v>
                </c:pt>
                <c:pt idx="121">
                  <c:v>1691</c:v>
                </c:pt>
                <c:pt idx="122">
                  <c:v>2047</c:v>
                </c:pt>
                <c:pt idx="123">
                  <c:v>1726</c:v>
                </c:pt>
                <c:pt idx="124">
                  <c:v>1709</c:v>
                </c:pt>
                <c:pt idx="125">
                  <c:v>1699</c:v>
                </c:pt>
                <c:pt idx="126">
                  <c:v>1692</c:v>
                </c:pt>
                <c:pt idx="127">
                  <c:v>1701</c:v>
                </c:pt>
                <c:pt idx="128">
                  <c:v>1686</c:v>
                </c:pt>
                <c:pt idx="129">
                  <c:v>1686</c:v>
                </c:pt>
                <c:pt idx="130">
                  <c:v>1685</c:v>
                </c:pt>
                <c:pt idx="131">
                  <c:v>1700</c:v>
                </c:pt>
                <c:pt idx="132">
                  <c:v>1695</c:v>
                </c:pt>
                <c:pt idx="133">
                  <c:v>1734</c:v>
                </c:pt>
                <c:pt idx="134">
                  <c:v>1695</c:v>
                </c:pt>
                <c:pt idx="135">
                  <c:v>1689</c:v>
                </c:pt>
                <c:pt idx="136">
                  <c:v>1719</c:v>
                </c:pt>
                <c:pt idx="137">
                  <c:v>1698</c:v>
                </c:pt>
                <c:pt idx="138">
                  <c:v>1679</c:v>
                </c:pt>
                <c:pt idx="139">
                  <c:v>1724</c:v>
                </c:pt>
                <c:pt idx="140">
                  <c:v>1692</c:v>
                </c:pt>
                <c:pt idx="141">
                  <c:v>1715</c:v>
                </c:pt>
                <c:pt idx="142">
                  <c:v>1712</c:v>
                </c:pt>
                <c:pt idx="143">
                  <c:v>1695</c:v>
                </c:pt>
                <c:pt idx="144">
                  <c:v>1694</c:v>
                </c:pt>
                <c:pt idx="145">
                  <c:v>1703</c:v>
                </c:pt>
                <c:pt idx="146">
                  <c:v>1727</c:v>
                </c:pt>
                <c:pt idx="147">
                  <c:v>1707</c:v>
                </c:pt>
                <c:pt idx="148">
                  <c:v>1705</c:v>
                </c:pt>
                <c:pt idx="149">
                  <c:v>1718</c:v>
                </c:pt>
                <c:pt idx="150">
                  <c:v>1696</c:v>
                </c:pt>
                <c:pt idx="151">
                  <c:v>1692</c:v>
                </c:pt>
                <c:pt idx="152">
                  <c:v>1697</c:v>
                </c:pt>
                <c:pt idx="153">
                  <c:v>1922</c:v>
                </c:pt>
                <c:pt idx="154">
                  <c:v>1702</c:v>
                </c:pt>
                <c:pt idx="155">
                  <c:v>1700</c:v>
                </c:pt>
                <c:pt idx="156">
                  <c:v>1721</c:v>
                </c:pt>
                <c:pt idx="157">
                  <c:v>1728</c:v>
                </c:pt>
                <c:pt idx="158">
                  <c:v>1685</c:v>
                </c:pt>
                <c:pt idx="159">
                  <c:v>1731</c:v>
                </c:pt>
                <c:pt idx="160">
                  <c:v>1691</c:v>
                </c:pt>
                <c:pt idx="161">
                  <c:v>1691</c:v>
                </c:pt>
                <c:pt idx="162">
                  <c:v>1716</c:v>
                </c:pt>
                <c:pt idx="163">
                  <c:v>1699</c:v>
                </c:pt>
                <c:pt idx="164">
                  <c:v>1722</c:v>
                </c:pt>
                <c:pt idx="165">
                  <c:v>1698</c:v>
                </c:pt>
                <c:pt idx="166">
                  <c:v>1703</c:v>
                </c:pt>
                <c:pt idx="167">
                  <c:v>1697</c:v>
                </c:pt>
                <c:pt idx="168">
                  <c:v>1720</c:v>
                </c:pt>
                <c:pt idx="169">
                  <c:v>1695</c:v>
                </c:pt>
                <c:pt idx="170">
                  <c:v>1694</c:v>
                </c:pt>
                <c:pt idx="171">
                  <c:v>1691</c:v>
                </c:pt>
                <c:pt idx="172">
                  <c:v>1696</c:v>
                </c:pt>
                <c:pt idx="173">
                  <c:v>1727</c:v>
                </c:pt>
                <c:pt idx="174">
                  <c:v>1687</c:v>
                </c:pt>
                <c:pt idx="175">
                  <c:v>1690</c:v>
                </c:pt>
                <c:pt idx="176">
                  <c:v>1708</c:v>
                </c:pt>
                <c:pt idx="177">
                  <c:v>1711</c:v>
                </c:pt>
                <c:pt idx="178">
                  <c:v>1689</c:v>
                </c:pt>
                <c:pt idx="179">
                  <c:v>1687</c:v>
                </c:pt>
                <c:pt idx="180">
                  <c:v>1711</c:v>
                </c:pt>
                <c:pt idx="181">
                  <c:v>1708</c:v>
                </c:pt>
                <c:pt idx="182">
                  <c:v>1695</c:v>
                </c:pt>
                <c:pt idx="183">
                  <c:v>1693</c:v>
                </c:pt>
                <c:pt idx="184">
                  <c:v>1728</c:v>
                </c:pt>
                <c:pt idx="185">
                  <c:v>1691</c:v>
                </c:pt>
                <c:pt idx="186">
                  <c:v>1691</c:v>
                </c:pt>
                <c:pt idx="187">
                  <c:v>1711</c:v>
                </c:pt>
                <c:pt idx="188">
                  <c:v>1761</c:v>
                </c:pt>
                <c:pt idx="189">
                  <c:v>1704</c:v>
                </c:pt>
                <c:pt idx="190">
                  <c:v>1724</c:v>
                </c:pt>
                <c:pt idx="191">
                  <c:v>1690</c:v>
                </c:pt>
                <c:pt idx="192">
                  <c:v>1708</c:v>
                </c:pt>
                <c:pt idx="193">
                  <c:v>1690</c:v>
                </c:pt>
                <c:pt idx="194">
                  <c:v>1891</c:v>
                </c:pt>
                <c:pt idx="195">
                  <c:v>1692</c:v>
                </c:pt>
                <c:pt idx="196">
                  <c:v>1698</c:v>
                </c:pt>
                <c:pt idx="197">
                  <c:v>1695</c:v>
                </c:pt>
                <c:pt idx="198">
                  <c:v>1697</c:v>
                </c:pt>
                <c:pt idx="199">
                  <c:v>1688</c:v>
                </c:pt>
                <c:pt idx="200">
                  <c:v>1699</c:v>
                </c:pt>
                <c:pt idx="201">
                  <c:v>1927</c:v>
                </c:pt>
                <c:pt idx="202">
                  <c:v>1703</c:v>
                </c:pt>
                <c:pt idx="203">
                  <c:v>1940</c:v>
                </c:pt>
                <c:pt idx="204">
                  <c:v>1698</c:v>
                </c:pt>
                <c:pt idx="205">
                  <c:v>1690</c:v>
                </c:pt>
                <c:pt idx="206">
                  <c:v>1694</c:v>
                </c:pt>
                <c:pt idx="207">
                  <c:v>1691</c:v>
                </c:pt>
                <c:pt idx="208">
                  <c:v>1902</c:v>
                </c:pt>
                <c:pt idx="209">
                  <c:v>1707</c:v>
                </c:pt>
                <c:pt idx="210">
                  <c:v>1697</c:v>
                </c:pt>
                <c:pt idx="211">
                  <c:v>1706</c:v>
                </c:pt>
                <c:pt idx="212">
                  <c:v>1684</c:v>
                </c:pt>
                <c:pt idx="213">
                  <c:v>1701</c:v>
                </c:pt>
                <c:pt idx="214">
                  <c:v>1719</c:v>
                </c:pt>
                <c:pt idx="215">
                  <c:v>1707</c:v>
                </c:pt>
                <c:pt idx="216">
                  <c:v>1690</c:v>
                </c:pt>
                <c:pt idx="217">
                  <c:v>1703</c:v>
                </c:pt>
                <c:pt idx="218">
                  <c:v>1720</c:v>
                </c:pt>
                <c:pt idx="219">
                  <c:v>1701</c:v>
                </c:pt>
                <c:pt idx="220">
                  <c:v>1686</c:v>
                </c:pt>
                <c:pt idx="221">
                  <c:v>1688</c:v>
                </c:pt>
                <c:pt idx="222">
                  <c:v>1725</c:v>
                </c:pt>
                <c:pt idx="223">
                  <c:v>1697</c:v>
                </c:pt>
                <c:pt idx="224">
                  <c:v>1681</c:v>
                </c:pt>
                <c:pt idx="225">
                  <c:v>1671</c:v>
                </c:pt>
                <c:pt idx="226">
                  <c:v>1687</c:v>
                </c:pt>
                <c:pt idx="227">
                  <c:v>1762</c:v>
                </c:pt>
                <c:pt idx="228">
                  <c:v>1688</c:v>
                </c:pt>
                <c:pt idx="229">
                  <c:v>1696</c:v>
                </c:pt>
                <c:pt idx="230">
                  <c:v>1685</c:v>
                </c:pt>
                <c:pt idx="231">
                  <c:v>1713</c:v>
                </c:pt>
                <c:pt idx="232">
                  <c:v>1949</c:v>
                </c:pt>
                <c:pt idx="233">
                  <c:v>1690</c:v>
                </c:pt>
                <c:pt idx="234">
                  <c:v>1697</c:v>
                </c:pt>
                <c:pt idx="235">
                  <c:v>1696</c:v>
                </c:pt>
                <c:pt idx="236">
                  <c:v>1726</c:v>
                </c:pt>
                <c:pt idx="237">
                  <c:v>1694</c:v>
                </c:pt>
                <c:pt idx="238">
                  <c:v>1678</c:v>
                </c:pt>
                <c:pt idx="239">
                  <c:v>1706</c:v>
                </c:pt>
                <c:pt idx="240">
                  <c:v>1687</c:v>
                </c:pt>
                <c:pt idx="241">
                  <c:v>1688</c:v>
                </c:pt>
                <c:pt idx="242">
                  <c:v>1675</c:v>
                </c:pt>
                <c:pt idx="243">
                  <c:v>1680</c:v>
                </c:pt>
                <c:pt idx="244">
                  <c:v>1664</c:v>
                </c:pt>
                <c:pt idx="245">
                  <c:v>1715</c:v>
                </c:pt>
                <c:pt idx="246">
                  <c:v>1689</c:v>
                </c:pt>
                <c:pt idx="247">
                  <c:v>1702</c:v>
                </c:pt>
                <c:pt idx="248">
                  <c:v>1686</c:v>
                </c:pt>
                <c:pt idx="249">
                  <c:v>1682</c:v>
                </c:pt>
                <c:pt idx="250">
                  <c:v>1682</c:v>
                </c:pt>
                <c:pt idx="251">
                  <c:v>1959</c:v>
                </c:pt>
                <c:pt idx="252">
                  <c:v>1690</c:v>
                </c:pt>
                <c:pt idx="253">
                  <c:v>1681</c:v>
                </c:pt>
                <c:pt idx="254">
                  <c:v>1698</c:v>
                </c:pt>
                <c:pt idx="255">
                  <c:v>1684</c:v>
                </c:pt>
                <c:pt idx="256">
                  <c:v>1694</c:v>
                </c:pt>
                <c:pt idx="257">
                  <c:v>1720</c:v>
                </c:pt>
                <c:pt idx="258">
                  <c:v>1678</c:v>
                </c:pt>
                <c:pt idx="259">
                  <c:v>1683</c:v>
                </c:pt>
                <c:pt idx="260">
                  <c:v>1707</c:v>
                </c:pt>
                <c:pt idx="261">
                  <c:v>1721</c:v>
                </c:pt>
                <c:pt idx="262">
                  <c:v>1680</c:v>
                </c:pt>
                <c:pt idx="263">
                  <c:v>1694</c:v>
                </c:pt>
                <c:pt idx="264">
                  <c:v>1695</c:v>
                </c:pt>
                <c:pt idx="265">
                  <c:v>1677</c:v>
                </c:pt>
                <c:pt idx="266">
                  <c:v>1686</c:v>
                </c:pt>
                <c:pt idx="267">
                  <c:v>1679</c:v>
                </c:pt>
                <c:pt idx="268">
                  <c:v>1680</c:v>
                </c:pt>
                <c:pt idx="269">
                  <c:v>1679</c:v>
                </c:pt>
                <c:pt idx="270">
                  <c:v>1695</c:v>
                </c:pt>
                <c:pt idx="271">
                  <c:v>1694</c:v>
                </c:pt>
                <c:pt idx="272">
                  <c:v>1724</c:v>
                </c:pt>
                <c:pt idx="273">
                  <c:v>1717</c:v>
                </c:pt>
                <c:pt idx="274">
                  <c:v>1669</c:v>
                </c:pt>
                <c:pt idx="275">
                  <c:v>1682</c:v>
                </c:pt>
                <c:pt idx="276">
                  <c:v>1708</c:v>
                </c:pt>
                <c:pt idx="277">
                  <c:v>1848</c:v>
                </c:pt>
                <c:pt idx="278">
                  <c:v>1734</c:v>
                </c:pt>
                <c:pt idx="279">
                  <c:v>1661</c:v>
                </c:pt>
                <c:pt idx="280">
                  <c:v>1654</c:v>
                </c:pt>
                <c:pt idx="281">
                  <c:v>1643</c:v>
                </c:pt>
                <c:pt idx="282">
                  <c:v>1654</c:v>
                </c:pt>
                <c:pt idx="283">
                  <c:v>1668</c:v>
                </c:pt>
                <c:pt idx="284">
                  <c:v>1651</c:v>
                </c:pt>
                <c:pt idx="285">
                  <c:v>1626</c:v>
                </c:pt>
                <c:pt idx="286">
                  <c:v>1688</c:v>
                </c:pt>
                <c:pt idx="287">
                  <c:v>1665</c:v>
                </c:pt>
                <c:pt idx="288">
                  <c:v>1667</c:v>
                </c:pt>
                <c:pt idx="289">
                  <c:v>1645</c:v>
                </c:pt>
                <c:pt idx="290">
                  <c:v>1630</c:v>
                </c:pt>
                <c:pt idx="291">
                  <c:v>1683</c:v>
                </c:pt>
                <c:pt idx="292">
                  <c:v>1635</c:v>
                </c:pt>
                <c:pt idx="293">
                  <c:v>1632</c:v>
                </c:pt>
                <c:pt idx="294">
                  <c:v>1654</c:v>
                </c:pt>
                <c:pt idx="295">
                  <c:v>1706</c:v>
                </c:pt>
                <c:pt idx="296">
                  <c:v>1655</c:v>
                </c:pt>
                <c:pt idx="297">
                  <c:v>1642</c:v>
                </c:pt>
                <c:pt idx="298">
                  <c:v>1642</c:v>
                </c:pt>
                <c:pt idx="299">
                  <c:v>1652</c:v>
                </c:pt>
                <c:pt idx="300">
                  <c:v>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5-8C47-B4B4-D42D8897CDF0}"/>
            </c:ext>
          </c:extLst>
        </c:ser>
        <c:ser>
          <c:idx val="1"/>
          <c:order val="1"/>
          <c:tx>
            <c:strRef>
              <c:f>'diff_USA-AUS_pem'!$C$1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'diff_USA-AUS_pem'!$A$2:$A$302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'diff_USA-AUS_pem'!$C$2:$C$302</c:f>
              <c:numCache>
                <c:formatCode>General</c:formatCode>
                <c:ptCount val="301"/>
                <c:pt idx="0">
                  <c:v>1729.5960264900662</c:v>
                </c:pt>
                <c:pt idx="1">
                  <c:v>1729.5960264900662</c:v>
                </c:pt>
                <c:pt idx="2">
                  <c:v>1729.5960264900662</c:v>
                </c:pt>
                <c:pt idx="3">
                  <c:v>1729.5960264900662</c:v>
                </c:pt>
                <c:pt idx="4">
                  <c:v>1729.5960264900662</c:v>
                </c:pt>
                <c:pt idx="5">
                  <c:v>1729.5960264900662</c:v>
                </c:pt>
                <c:pt idx="6">
                  <c:v>1729.5960264900662</c:v>
                </c:pt>
                <c:pt idx="7">
                  <c:v>1729.5960264900662</c:v>
                </c:pt>
                <c:pt idx="8">
                  <c:v>1729.5960264900662</c:v>
                </c:pt>
                <c:pt idx="9">
                  <c:v>1729.5960264900662</c:v>
                </c:pt>
                <c:pt idx="10">
                  <c:v>1729.5960264900662</c:v>
                </c:pt>
                <c:pt idx="11">
                  <c:v>1729.5960264900662</c:v>
                </c:pt>
                <c:pt idx="12">
                  <c:v>1729.5960264900662</c:v>
                </c:pt>
                <c:pt idx="13">
                  <c:v>1729.5960264900662</c:v>
                </c:pt>
                <c:pt idx="14">
                  <c:v>1729.5960264900662</c:v>
                </c:pt>
                <c:pt idx="15">
                  <c:v>1729.5960264900662</c:v>
                </c:pt>
                <c:pt idx="16">
                  <c:v>1729.5960264900662</c:v>
                </c:pt>
                <c:pt idx="17">
                  <c:v>1729.5960264900662</c:v>
                </c:pt>
                <c:pt idx="18">
                  <c:v>1729.5960264900662</c:v>
                </c:pt>
                <c:pt idx="19">
                  <c:v>1729.5960264900662</c:v>
                </c:pt>
                <c:pt idx="20">
                  <c:v>1729.5960264900662</c:v>
                </c:pt>
                <c:pt idx="21">
                  <c:v>1729.5960264900662</c:v>
                </c:pt>
                <c:pt idx="22">
                  <c:v>1729.5960264900662</c:v>
                </c:pt>
                <c:pt idx="23">
                  <c:v>1729.5960264900662</c:v>
                </c:pt>
                <c:pt idx="24">
                  <c:v>1729.5960264900662</c:v>
                </c:pt>
                <c:pt idx="25">
                  <c:v>1729.5960264900662</c:v>
                </c:pt>
                <c:pt idx="26">
                  <c:v>1729.5960264900662</c:v>
                </c:pt>
                <c:pt idx="27">
                  <c:v>1729.5960264900662</c:v>
                </c:pt>
                <c:pt idx="28">
                  <c:v>1729.5960264900662</c:v>
                </c:pt>
                <c:pt idx="29">
                  <c:v>1729.5960264900662</c:v>
                </c:pt>
                <c:pt idx="30">
                  <c:v>1729.5960264900662</c:v>
                </c:pt>
                <c:pt idx="31">
                  <c:v>1729.5960264900662</c:v>
                </c:pt>
                <c:pt idx="32">
                  <c:v>1729.5960264900662</c:v>
                </c:pt>
                <c:pt idx="33">
                  <c:v>1729.5960264900662</c:v>
                </c:pt>
                <c:pt idx="34">
                  <c:v>1729.5960264900662</c:v>
                </c:pt>
                <c:pt idx="35">
                  <c:v>1729.5960264900662</c:v>
                </c:pt>
                <c:pt idx="36">
                  <c:v>1729.5960264900662</c:v>
                </c:pt>
                <c:pt idx="37">
                  <c:v>1729.5960264900662</c:v>
                </c:pt>
                <c:pt idx="38">
                  <c:v>1729.5960264900662</c:v>
                </c:pt>
                <c:pt idx="39">
                  <c:v>1729.5960264900662</c:v>
                </c:pt>
                <c:pt idx="40">
                  <c:v>1729.5960264900662</c:v>
                </c:pt>
                <c:pt idx="41">
                  <c:v>1729.5960264900662</c:v>
                </c:pt>
                <c:pt idx="42">
                  <c:v>1729.5960264900662</c:v>
                </c:pt>
                <c:pt idx="43">
                  <c:v>1729.5960264900662</c:v>
                </c:pt>
                <c:pt idx="44">
                  <c:v>1729.5960264900662</c:v>
                </c:pt>
                <c:pt idx="45">
                  <c:v>1729.5960264900662</c:v>
                </c:pt>
                <c:pt idx="46">
                  <c:v>1729.5960264900662</c:v>
                </c:pt>
                <c:pt idx="47">
                  <c:v>1729.5960264900662</c:v>
                </c:pt>
                <c:pt idx="48">
                  <c:v>1729.5960264900662</c:v>
                </c:pt>
                <c:pt idx="49">
                  <c:v>1729.5960264900662</c:v>
                </c:pt>
                <c:pt idx="50">
                  <c:v>1729.5960264900662</c:v>
                </c:pt>
                <c:pt idx="51">
                  <c:v>1729.5960264900662</c:v>
                </c:pt>
                <c:pt idx="52">
                  <c:v>1729.5960264900662</c:v>
                </c:pt>
                <c:pt idx="53">
                  <c:v>1729.5960264900662</c:v>
                </c:pt>
                <c:pt idx="54">
                  <c:v>1729.5960264900662</c:v>
                </c:pt>
                <c:pt idx="55">
                  <c:v>1729.5960264900662</c:v>
                </c:pt>
                <c:pt idx="56">
                  <c:v>1729.5960264900662</c:v>
                </c:pt>
                <c:pt idx="57">
                  <c:v>1729.5960264900662</c:v>
                </c:pt>
                <c:pt idx="58">
                  <c:v>1729.5960264900662</c:v>
                </c:pt>
                <c:pt idx="59">
                  <c:v>1729.5960264900662</c:v>
                </c:pt>
                <c:pt idx="60">
                  <c:v>1729.5960264900662</c:v>
                </c:pt>
                <c:pt idx="61">
                  <c:v>1729.5960264900662</c:v>
                </c:pt>
                <c:pt idx="62">
                  <c:v>1729.5960264900662</c:v>
                </c:pt>
                <c:pt idx="63">
                  <c:v>1729.5960264900662</c:v>
                </c:pt>
                <c:pt idx="64">
                  <c:v>1729.5960264900662</c:v>
                </c:pt>
                <c:pt idx="65">
                  <c:v>1729.5960264900662</c:v>
                </c:pt>
                <c:pt idx="66">
                  <c:v>1729.5960264900662</c:v>
                </c:pt>
                <c:pt idx="67">
                  <c:v>1729.5960264900662</c:v>
                </c:pt>
                <c:pt idx="68">
                  <c:v>1729.5960264900662</c:v>
                </c:pt>
                <c:pt idx="69">
                  <c:v>1729.5960264900662</c:v>
                </c:pt>
                <c:pt idx="70">
                  <c:v>1729.5960264900662</c:v>
                </c:pt>
                <c:pt idx="71">
                  <c:v>1729.5960264900662</c:v>
                </c:pt>
                <c:pt idx="72">
                  <c:v>1729.5960264900662</c:v>
                </c:pt>
                <c:pt idx="73">
                  <c:v>1729.5960264900662</c:v>
                </c:pt>
                <c:pt idx="74">
                  <c:v>1729.5960264900662</c:v>
                </c:pt>
                <c:pt idx="75">
                  <c:v>1729.5960264900662</c:v>
                </c:pt>
                <c:pt idx="76">
                  <c:v>1729.5960264900662</c:v>
                </c:pt>
                <c:pt idx="77">
                  <c:v>1729.5960264900662</c:v>
                </c:pt>
                <c:pt idx="78">
                  <c:v>1729.5960264900662</c:v>
                </c:pt>
                <c:pt idx="79">
                  <c:v>1729.5960264900662</c:v>
                </c:pt>
                <c:pt idx="80">
                  <c:v>1729.5960264900662</c:v>
                </c:pt>
                <c:pt idx="81">
                  <c:v>1729.5960264900662</c:v>
                </c:pt>
                <c:pt idx="82">
                  <c:v>1729.5960264900662</c:v>
                </c:pt>
                <c:pt idx="83">
                  <c:v>1729.5960264900662</c:v>
                </c:pt>
                <c:pt idx="84">
                  <c:v>1729.5960264900662</c:v>
                </c:pt>
                <c:pt idx="85">
                  <c:v>1729.5960264900662</c:v>
                </c:pt>
                <c:pt idx="86">
                  <c:v>1729.5960264900662</c:v>
                </c:pt>
                <c:pt idx="87">
                  <c:v>1729.5960264900662</c:v>
                </c:pt>
                <c:pt idx="88">
                  <c:v>1729.5960264900662</c:v>
                </c:pt>
                <c:pt idx="89">
                  <c:v>1729.5960264900662</c:v>
                </c:pt>
                <c:pt idx="90">
                  <c:v>1729.5960264900662</c:v>
                </c:pt>
                <c:pt idx="91">
                  <c:v>1729.5960264900662</c:v>
                </c:pt>
                <c:pt idx="92">
                  <c:v>1729.5960264900662</c:v>
                </c:pt>
                <c:pt idx="93">
                  <c:v>1729.5960264900662</c:v>
                </c:pt>
                <c:pt idx="94">
                  <c:v>1729.5960264900662</c:v>
                </c:pt>
                <c:pt idx="95">
                  <c:v>1729.5960264900662</c:v>
                </c:pt>
                <c:pt idx="96">
                  <c:v>1729.5960264900662</c:v>
                </c:pt>
                <c:pt idx="97">
                  <c:v>1729.5960264900662</c:v>
                </c:pt>
                <c:pt idx="98">
                  <c:v>1729.5960264900662</c:v>
                </c:pt>
                <c:pt idx="99">
                  <c:v>1729.5960264900662</c:v>
                </c:pt>
                <c:pt idx="100">
                  <c:v>1729.5960264900662</c:v>
                </c:pt>
                <c:pt idx="101">
                  <c:v>1729.5960264900662</c:v>
                </c:pt>
                <c:pt idx="102">
                  <c:v>1729.5960264900662</c:v>
                </c:pt>
                <c:pt idx="103">
                  <c:v>1729.5960264900662</c:v>
                </c:pt>
                <c:pt idx="104">
                  <c:v>1729.5960264900662</c:v>
                </c:pt>
                <c:pt idx="105">
                  <c:v>1729.5960264900662</c:v>
                </c:pt>
                <c:pt idx="106">
                  <c:v>1729.5960264900662</c:v>
                </c:pt>
                <c:pt idx="107">
                  <c:v>1729.5960264900662</c:v>
                </c:pt>
                <c:pt idx="108">
                  <c:v>1729.5960264900662</c:v>
                </c:pt>
                <c:pt idx="109">
                  <c:v>1729.5960264900662</c:v>
                </c:pt>
                <c:pt idx="110">
                  <c:v>1729.5960264900662</c:v>
                </c:pt>
                <c:pt idx="111">
                  <c:v>1729.5960264900662</c:v>
                </c:pt>
                <c:pt idx="112">
                  <c:v>1729.5960264900662</c:v>
                </c:pt>
                <c:pt idx="113">
                  <c:v>1729.5960264900662</c:v>
                </c:pt>
                <c:pt idx="114">
                  <c:v>1729.5960264900662</c:v>
                </c:pt>
                <c:pt idx="115">
                  <c:v>1729.5960264900662</c:v>
                </c:pt>
                <c:pt idx="116">
                  <c:v>1729.5960264900662</c:v>
                </c:pt>
                <c:pt idx="117">
                  <c:v>1729.5960264900662</c:v>
                </c:pt>
                <c:pt idx="118">
                  <c:v>1729.5960264900662</c:v>
                </c:pt>
                <c:pt idx="119">
                  <c:v>1729.5960264900662</c:v>
                </c:pt>
                <c:pt idx="120">
                  <c:v>1729.5960264900662</c:v>
                </c:pt>
                <c:pt idx="121">
                  <c:v>1729.5960264900662</c:v>
                </c:pt>
                <c:pt idx="122">
                  <c:v>1729.5960264900662</c:v>
                </c:pt>
                <c:pt idx="123">
                  <c:v>1729.5960264900662</c:v>
                </c:pt>
                <c:pt idx="124">
                  <c:v>1729.5960264900662</c:v>
                </c:pt>
                <c:pt idx="125">
                  <c:v>1729.5960264900662</c:v>
                </c:pt>
                <c:pt idx="126">
                  <c:v>1729.5960264900662</c:v>
                </c:pt>
                <c:pt idx="127">
                  <c:v>1729.5960264900662</c:v>
                </c:pt>
                <c:pt idx="128">
                  <c:v>1729.5960264900662</c:v>
                </c:pt>
                <c:pt idx="129">
                  <c:v>1729.5960264900662</c:v>
                </c:pt>
                <c:pt idx="130">
                  <c:v>1729.5960264900662</c:v>
                </c:pt>
                <c:pt idx="131">
                  <c:v>1729.5960264900662</c:v>
                </c:pt>
                <c:pt idx="132">
                  <c:v>1729.5960264900662</c:v>
                </c:pt>
                <c:pt idx="133">
                  <c:v>1729.5960264900662</c:v>
                </c:pt>
                <c:pt idx="134">
                  <c:v>1729.5960264900662</c:v>
                </c:pt>
                <c:pt idx="135">
                  <c:v>1729.5960264900662</c:v>
                </c:pt>
                <c:pt idx="136">
                  <c:v>1729.5960264900662</c:v>
                </c:pt>
                <c:pt idx="137">
                  <c:v>1729.5960264900662</c:v>
                </c:pt>
                <c:pt idx="138">
                  <c:v>1729.5960264900662</c:v>
                </c:pt>
                <c:pt idx="139">
                  <c:v>1729.5960264900662</c:v>
                </c:pt>
                <c:pt idx="140">
                  <c:v>1729.5960264900662</c:v>
                </c:pt>
                <c:pt idx="141">
                  <c:v>1729.5960264900662</c:v>
                </c:pt>
                <c:pt idx="142">
                  <c:v>1729.5960264900662</c:v>
                </c:pt>
                <c:pt idx="143">
                  <c:v>1729.5960264900662</c:v>
                </c:pt>
                <c:pt idx="144">
                  <c:v>1729.5960264900662</c:v>
                </c:pt>
                <c:pt idx="145">
                  <c:v>1729.5960264900662</c:v>
                </c:pt>
                <c:pt idx="146">
                  <c:v>1729.5960264900662</c:v>
                </c:pt>
                <c:pt idx="147">
                  <c:v>1729.5960264900662</c:v>
                </c:pt>
                <c:pt idx="148">
                  <c:v>1729.5960264900662</c:v>
                </c:pt>
                <c:pt idx="149">
                  <c:v>1729.5960264900662</c:v>
                </c:pt>
                <c:pt idx="150">
                  <c:v>1729.5960264900662</c:v>
                </c:pt>
                <c:pt idx="151">
                  <c:v>1729.5960264900662</c:v>
                </c:pt>
                <c:pt idx="152">
                  <c:v>1729.5960264900662</c:v>
                </c:pt>
                <c:pt idx="153">
                  <c:v>1729.5960264900662</c:v>
                </c:pt>
                <c:pt idx="154">
                  <c:v>1729.5960264900662</c:v>
                </c:pt>
                <c:pt idx="155">
                  <c:v>1729.5960264900662</c:v>
                </c:pt>
                <c:pt idx="156">
                  <c:v>1729.5960264900662</c:v>
                </c:pt>
                <c:pt idx="157">
                  <c:v>1729.5960264900662</c:v>
                </c:pt>
                <c:pt idx="158">
                  <c:v>1729.5960264900662</c:v>
                </c:pt>
                <c:pt idx="159">
                  <c:v>1729.5960264900662</c:v>
                </c:pt>
                <c:pt idx="160">
                  <c:v>1729.5960264900662</c:v>
                </c:pt>
                <c:pt idx="161">
                  <c:v>1729.5960264900662</c:v>
                </c:pt>
                <c:pt idx="162">
                  <c:v>1729.5960264900662</c:v>
                </c:pt>
                <c:pt idx="163">
                  <c:v>1729.5960264900662</c:v>
                </c:pt>
                <c:pt idx="164">
                  <c:v>1729.5960264900662</c:v>
                </c:pt>
                <c:pt idx="165">
                  <c:v>1729.5960264900662</c:v>
                </c:pt>
                <c:pt idx="166">
                  <c:v>1729.5960264900662</c:v>
                </c:pt>
                <c:pt idx="167">
                  <c:v>1729.5960264900662</c:v>
                </c:pt>
                <c:pt idx="168">
                  <c:v>1729.5960264900662</c:v>
                </c:pt>
                <c:pt idx="169">
                  <c:v>1729.5960264900662</c:v>
                </c:pt>
                <c:pt idx="170">
                  <c:v>1729.5960264900662</c:v>
                </c:pt>
                <c:pt idx="171">
                  <c:v>1729.5960264900662</c:v>
                </c:pt>
                <c:pt idx="172">
                  <c:v>1729.5960264900662</c:v>
                </c:pt>
                <c:pt idx="173">
                  <c:v>1729.5960264900662</c:v>
                </c:pt>
                <c:pt idx="174">
                  <c:v>1729.5960264900662</c:v>
                </c:pt>
                <c:pt idx="175">
                  <c:v>1729.5960264900662</c:v>
                </c:pt>
                <c:pt idx="176">
                  <c:v>1729.5960264900662</c:v>
                </c:pt>
                <c:pt idx="177">
                  <c:v>1729.5960264900662</c:v>
                </c:pt>
                <c:pt idx="178">
                  <c:v>1729.5960264900662</c:v>
                </c:pt>
                <c:pt idx="179">
                  <c:v>1729.5960264900662</c:v>
                </c:pt>
                <c:pt idx="180">
                  <c:v>1729.5960264900662</c:v>
                </c:pt>
                <c:pt idx="181">
                  <c:v>1729.5960264900662</c:v>
                </c:pt>
                <c:pt idx="182">
                  <c:v>1729.5960264900662</c:v>
                </c:pt>
                <c:pt idx="183">
                  <c:v>1729.5960264900662</c:v>
                </c:pt>
                <c:pt idx="184">
                  <c:v>1729.5960264900662</c:v>
                </c:pt>
                <c:pt idx="185">
                  <c:v>1729.5960264900662</c:v>
                </c:pt>
                <c:pt idx="186">
                  <c:v>1729.5960264900662</c:v>
                </c:pt>
                <c:pt idx="187">
                  <c:v>1729.5960264900662</c:v>
                </c:pt>
                <c:pt idx="188">
                  <c:v>1729.5960264900662</c:v>
                </c:pt>
                <c:pt idx="189">
                  <c:v>1729.5960264900662</c:v>
                </c:pt>
                <c:pt idx="190">
                  <c:v>1729.5960264900662</c:v>
                </c:pt>
                <c:pt idx="191">
                  <c:v>1729.5960264900662</c:v>
                </c:pt>
                <c:pt idx="192">
                  <c:v>1729.5960264900662</c:v>
                </c:pt>
                <c:pt idx="193">
                  <c:v>1729.5960264900662</c:v>
                </c:pt>
                <c:pt idx="194">
                  <c:v>1729.5960264900662</c:v>
                </c:pt>
                <c:pt idx="195">
                  <c:v>1729.5960264900662</c:v>
                </c:pt>
                <c:pt idx="196">
                  <c:v>1729.5960264900662</c:v>
                </c:pt>
                <c:pt idx="197">
                  <c:v>1729.5960264900662</c:v>
                </c:pt>
                <c:pt idx="198">
                  <c:v>1729.5960264900662</c:v>
                </c:pt>
                <c:pt idx="199">
                  <c:v>1729.5960264900662</c:v>
                </c:pt>
                <c:pt idx="200">
                  <c:v>1729.5960264900662</c:v>
                </c:pt>
                <c:pt idx="201">
                  <c:v>1729.5960264900662</c:v>
                </c:pt>
                <c:pt idx="202">
                  <c:v>1729.5960264900662</c:v>
                </c:pt>
                <c:pt idx="203">
                  <c:v>1729.5960264900662</c:v>
                </c:pt>
                <c:pt idx="204">
                  <c:v>1729.5960264900662</c:v>
                </c:pt>
                <c:pt idx="205">
                  <c:v>1729.5960264900662</c:v>
                </c:pt>
                <c:pt idx="206">
                  <c:v>1729.5960264900662</c:v>
                </c:pt>
                <c:pt idx="207">
                  <c:v>1729.5960264900662</c:v>
                </c:pt>
                <c:pt idx="208">
                  <c:v>1729.5960264900662</c:v>
                </c:pt>
                <c:pt idx="209">
                  <c:v>1729.5960264900662</c:v>
                </c:pt>
                <c:pt idx="210">
                  <c:v>1729.5960264900662</c:v>
                </c:pt>
                <c:pt idx="211">
                  <c:v>1729.5960264900662</c:v>
                </c:pt>
                <c:pt idx="212">
                  <c:v>1729.5960264900662</c:v>
                </c:pt>
                <c:pt idx="213">
                  <c:v>1729.5960264900662</c:v>
                </c:pt>
                <c:pt idx="214">
                  <c:v>1729.5960264900662</c:v>
                </c:pt>
                <c:pt idx="215">
                  <c:v>1729.5960264900662</c:v>
                </c:pt>
                <c:pt idx="216">
                  <c:v>1729.5960264900662</c:v>
                </c:pt>
                <c:pt idx="217">
                  <c:v>1729.5960264900662</c:v>
                </c:pt>
                <c:pt idx="218">
                  <c:v>1729.5960264900662</c:v>
                </c:pt>
                <c:pt idx="219">
                  <c:v>1729.5960264900662</c:v>
                </c:pt>
                <c:pt idx="220">
                  <c:v>1729.5960264900662</c:v>
                </c:pt>
                <c:pt idx="221">
                  <c:v>1729.5960264900662</c:v>
                </c:pt>
                <c:pt idx="222">
                  <c:v>1729.5960264900662</c:v>
                </c:pt>
                <c:pt idx="223">
                  <c:v>1729.5960264900662</c:v>
                </c:pt>
                <c:pt idx="224">
                  <c:v>1729.5960264900662</c:v>
                </c:pt>
                <c:pt idx="225">
                  <c:v>1729.5960264900662</c:v>
                </c:pt>
                <c:pt idx="226">
                  <c:v>1729.5960264900662</c:v>
                </c:pt>
                <c:pt idx="227">
                  <c:v>1729.5960264900662</c:v>
                </c:pt>
                <c:pt idx="228">
                  <c:v>1729.5960264900662</c:v>
                </c:pt>
                <c:pt idx="229">
                  <c:v>1729.5960264900662</c:v>
                </c:pt>
                <c:pt idx="230">
                  <c:v>1729.5960264900662</c:v>
                </c:pt>
                <c:pt idx="231">
                  <c:v>1729.5960264900662</c:v>
                </c:pt>
                <c:pt idx="232">
                  <c:v>1729.5960264900662</c:v>
                </c:pt>
                <c:pt idx="233">
                  <c:v>1729.5960264900662</c:v>
                </c:pt>
                <c:pt idx="234">
                  <c:v>1729.5960264900662</c:v>
                </c:pt>
                <c:pt idx="235">
                  <c:v>1729.5960264900662</c:v>
                </c:pt>
                <c:pt idx="236">
                  <c:v>1729.5960264900662</c:v>
                </c:pt>
                <c:pt idx="237">
                  <c:v>1729.5960264900662</c:v>
                </c:pt>
                <c:pt idx="238">
                  <c:v>1729.5960264900662</c:v>
                </c:pt>
                <c:pt idx="239">
                  <c:v>1729.5960264900662</c:v>
                </c:pt>
                <c:pt idx="240">
                  <c:v>1729.5960264900662</c:v>
                </c:pt>
                <c:pt idx="241">
                  <c:v>1729.5960264900662</c:v>
                </c:pt>
                <c:pt idx="242">
                  <c:v>1729.5960264900662</c:v>
                </c:pt>
                <c:pt idx="243">
                  <c:v>1729.5960264900662</c:v>
                </c:pt>
                <c:pt idx="244">
                  <c:v>1729.5960264900662</c:v>
                </c:pt>
                <c:pt idx="245">
                  <c:v>1729.5960264900662</c:v>
                </c:pt>
                <c:pt idx="246">
                  <c:v>1729.5960264900662</c:v>
                </c:pt>
                <c:pt idx="247">
                  <c:v>1729.5960264900662</c:v>
                </c:pt>
                <c:pt idx="248">
                  <c:v>1729.5960264900662</c:v>
                </c:pt>
                <c:pt idx="249">
                  <c:v>1729.5960264900662</c:v>
                </c:pt>
                <c:pt idx="250">
                  <c:v>1729.5960264900662</c:v>
                </c:pt>
                <c:pt idx="251">
                  <c:v>1729.5960264900662</c:v>
                </c:pt>
                <c:pt idx="252">
                  <c:v>1729.5960264900662</c:v>
                </c:pt>
                <c:pt idx="253">
                  <c:v>1729.5960264900662</c:v>
                </c:pt>
                <c:pt idx="254">
                  <c:v>1729.5960264900662</c:v>
                </c:pt>
                <c:pt idx="255">
                  <c:v>1729.5960264900662</c:v>
                </c:pt>
                <c:pt idx="256">
                  <c:v>1729.5960264900662</c:v>
                </c:pt>
                <c:pt idx="257">
                  <c:v>1729.5960264900662</c:v>
                </c:pt>
                <c:pt idx="258">
                  <c:v>1729.5960264900662</c:v>
                </c:pt>
                <c:pt idx="259">
                  <c:v>1729.5960264900662</c:v>
                </c:pt>
                <c:pt idx="260">
                  <c:v>1729.5960264900662</c:v>
                </c:pt>
                <c:pt idx="261">
                  <c:v>1729.5960264900662</c:v>
                </c:pt>
                <c:pt idx="262">
                  <c:v>1729.5960264900662</c:v>
                </c:pt>
                <c:pt idx="263">
                  <c:v>1729.5960264900662</c:v>
                </c:pt>
                <c:pt idx="264">
                  <c:v>1729.5960264900662</c:v>
                </c:pt>
                <c:pt idx="265">
                  <c:v>1729.5960264900662</c:v>
                </c:pt>
                <c:pt idx="266">
                  <c:v>1729.5960264900662</c:v>
                </c:pt>
                <c:pt idx="267">
                  <c:v>1729.5960264900662</c:v>
                </c:pt>
                <c:pt idx="268">
                  <c:v>1729.5960264900662</c:v>
                </c:pt>
                <c:pt idx="269">
                  <c:v>1729.5960264900662</c:v>
                </c:pt>
                <c:pt idx="270">
                  <c:v>1729.5960264900662</c:v>
                </c:pt>
                <c:pt idx="271">
                  <c:v>1729.5960264900662</c:v>
                </c:pt>
                <c:pt idx="272">
                  <c:v>1729.5960264900662</c:v>
                </c:pt>
                <c:pt idx="273">
                  <c:v>1729.5960264900662</c:v>
                </c:pt>
                <c:pt idx="274">
                  <c:v>1729.5960264900662</c:v>
                </c:pt>
                <c:pt idx="275">
                  <c:v>1729.5960264900662</c:v>
                </c:pt>
                <c:pt idx="276">
                  <c:v>1729.5960264900662</c:v>
                </c:pt>
                <c:pt idx="277">
                  <c:v>1729.5960264900662</c:v>
                </c:pt>
                <c:pt idx="278">
                  <c:v>1729.5960264900662</c:v>
                </c:pt>
                <c:pt idx="279">
                  <c:v>1729.5960264900662</c:v>
                </c:pt>
                <c:pt idx="280">
                  <c:v>1729.5960264900662</c:v>
                </c:pt>
                <c:pt idx="281">
                  <c:v>1729.5960264900662</c:v>
                </c:pt>
                <c:pt idx="282">
                  <c:v>1729.5960264900662</c:v>
                </c:pt>
                <c:pt idx="283">
                  <c:v>1729.5960264900662</c:v>
                </c:pt>
                <c:pt idx="284">
                  <c:v>1729.5960264900662</c:v>
                </c:pt>
                <c:pt idx="285">
                  <c:v>1729.5960264900662</c:v>
                </c:pt>
                <c:pt idx="286">
                  <c:v>1729.5960264900662</c:v>
                </c:pt>
                <c:pt idx="287">
                  <c:v>1729.5960264900662</c:v>
                </c:pt>
                <c:pt idx="288">
                  <c:v>1729.5960264900662</c:v>
                </c:pt>
                <c:pt idx="289">
                  <c:v>1729.5960264900662</c:v>
                </c:pt>
                <c:pt idx="290">
                  <c:v>1729.5960264900662</c:v>
                </c:pt>
                <c:pt idx="291">
                  <c:v>1729.5960264900662</c:v>
                </c:pt>
                <c:pt idx="292">
                  <c:v>1729.5960264900662</c:v>
                </c:pt>
                <c:pt idx="293">
                  <c:v>1729.5960264900662</c:v>
                </c:pt>
                <c:pt idx="294">
                  <c:v>1729.5960264900662</c:v>
                </c:pt>
                <c:pt idx="295">
                  <c:v>1729.5960264900662</c:v>
                </c:pt>
                <c:pt idx="296">
                  <c:v>1729.5960264900662</c:v>
                </c:pt>
                <c:pt idx="297">
                  <c:v>1729.5960264900662</c:v>
                </c:pt>
                <c:pt idx="298">
                  <c:v>1729.5960264900662</c:v>
                </c:pt>
                <c:pt idx="299">
                  <c:v>1729.5960264900662</c:v>
                </c:pt>
                <c:pt idx="300">
                  <c:v>1729.5960264900662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5-8C47-B4B4-D42D8897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USA-AUS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'diff_USA-AUS_txt'!$B$1</c:f>
              <c:strCache>
                <c:ptCount val="1"/>
                <c:pt idx="0">
                  <c:v>Spread Time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'diff_USA-AUS_txt'!$A$2:$A$309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xVal>
          <c:yVal>
            <c:numRef>
              <c:f>'diff_USA-AUS_txt'!$B$2:$B$309</c:f>
              <c:numCache>
                <c:formatCode>General</c:formatCode>
                <c:ptCount val="308"/>
                <c:pt idx="0">
                  <c:v>1440</c:v>
                </c:pt>
                <c:pt idx="1">
                  <c:v>1745</c:v>
                </c:pt>
                <c:pt idx="2">
                  <c:v>1839</c:v>
                </c:pt>
                <c:pt idx="3">
                  <c:v>1781</c:v>
                </c:pt>
                <c:pt idx="4">
                  <c:v>1746</c:v>
                </c:pt>
                <c:pt idx="5">
                  <c:v>1729</c:v>
                </c:pt>
                <c:pt idx="6">
                  <c:v>1956</c:v>
                </c:pt>
                <c:pt idx="7">
                  <c:v>2127</c:v>
                </c:pt>
                <c:pt idx="8">
                  <c:v>1733</c:v>
                </c:pt>
                <c:pt idx="9">
                  <c:v>1747</c:v>
                </c:pt>
                <c:pt idx="10">
                  <c:v>1778</c:v>
                </c:pt>
                <c:pt idx="11">
                  <c:v>1982</c:v>
                </c:pt>
                <c:pt idx="12">
                  <c:v>1731</c:v>
                </c:pt>
                <c:pt idx="13">
                  <c:v>1726</c:v>
                </c:pt>
                <c:pt idx="14">
                  <c:v>1783</c:v>
                </c:pt>
                <c:pt idx="15">
                  <c:v>1957</c:v>
                </c:pt>
                <c:pt idx="16">
                  <c:v>1758</c:v>
                </c:pt>
                <c:pt idx="17">
                  <c:v>1754</c:v>
                </c:pt>
                <c:pt idx="18">
                  <c:v>1790</c:v>
                </c:pt>
                <c:pt idx="19">
                  <c:v>1974</c:v>
                </c:pt>
                <c:pt idx="20">
                  <c:v>1762</c:v>
                </c:pt>
                <c:pt idx="21">
                  <c:v>1773</c:v>
                </c:pt>
                <c:pt idx="22">
                  <c:v>1960</c:v>
                </c:pt>
                <c:pt idx="23">
                  <c:v>1865</c:v>
                </c:pt>
                <c:pt idx="24">
                  <c:v>1768</c:v>
                </c:pt>
                <c:pt idx="25">
                  <c:v>1800</c:v>
                </c:pt>
                <c:pt idx="26">
                  <c:v>1749</c:v>
                </c:pt>
                <c:pt idx="27">
                  <c:v>1767</c:v>
                </c:pt>
                <c:pt idx="28">
                  <c:v>1979</c:v>
                </c:pt>
                <c:pt idx="29">
                  <c:v>1774</c:v>
                </c:pt>
                <c:pt idx="30">
                  <c:v>2009</c:v>
                </c:pt>
                <c:pt idx="31">
                  <c:v>1769</c:v>
                </c:pt>
                <c:pt idx="32">
                  <c:v>1965</c:v>
                </c:pt>
                <c:pt idx="33">
                  <c:v>1777</c:v>
                </c:pt>
                <c:pt idx="34">
                  <c:v>1854</c:v>
                </c:pt>
                <c:pt idx="35">
                  <c:v>1673</c:v>
                </c:pt>
                <c:pt idx="36">
                  <c:v>1965</c:v>
                </c:pt>
                <c:pt idx="37">
                  <c:v>1605</c:v>
                </c:pt>
                <c:pt idx="38">
                  <c:v>1763</c:v>
                </c:pt>
                <c:pt idx="39">
                  <c:v>1752</c:v>
                </c:pt>
                <c:pt idx="40">
                  <c:v>1995</c:v>
                </c:pt>
                <c:pt idx="41">
                  <c:v>1871</c:v>
                </c:pt>
                <c:pt idx="42">
                  <c:v>1948</c:v>
                </c:pt>
                <c:pt idx="43">
                  <c:v>1770</c:v>
                </c:pt>
                <c:pt idx="44">
                  <c:v>1985</c:v>
                </c:pt>
                <c:pt idx="45">
                  <c:v>1958</c:v>
                </c:pt>
                <c:pt idx="46">
                  <c:v>1757</c:v>
                </c:pt>
                <c:pt idx="47">
                  <c:v>1749</c:v>
                </c:pt>
                <c:pt idx="48">
                  <c:v>1848</c:v>
                </c:pt>
                <c:pt idx="49">
                  <c:v>1729</c:v>
                </c:pt>
                <c:pt idx="50">
                  <c:v>1770</c:v>
                </c:pt>
                <c:pt idx="51">
                  <c:v>1836</c:v>
                </c:pt>
                <c:pt idx="52">
                  <c:v>1594</c:v>
                </c:pt>
                <c:pt idx="53">
                  <c:v>1909</c:v>
                </c:pt>
                <c:pt idx="54">
                  <c:v>1957</c:v>
                </c:pt>
                <c:pt idx="55">
                  <c:v>1701</c:v>
                </c:pt>
                <c:pt idx="56">
                  <c:v>1430</c:v>
                </c:pt>
                <c:pt idx="57">
                  <c:v>1944</c:v>
                </c:pt>
                <c:pt idx="58">
                  <c:v>1700</c:v>
                </c:pt>
                <c:pt idx="59">
                  <c:v>1768</c:v>
                </c:pt>
                <c:pt idx="60">
                  <c:v>1903</c:v>
                </c:pt>
                <c:pt idx="61">
                  <c:v>1699</c:v>
                </c:pt>
                <c:pt idx="62">
                  <c:v>1905</c:v>
                </c:pt>
                <c:pt idx="63">
                  <c:v>1693</c:v>
                </c:pt>
                <c:pt idx="64">
                  <c:v>1747</c:v>
                </c:pt>
                <c:pt idx="65">
                  <c:v>1816</c:v>
                </c:pt>
                <c:pt idx="66">
                  <c:v>1912</c:v>
                </c:pt>
                <c:pt idx="67">
                  <c:v>1740</c:v>
                </c:pt>
                <c:pt idx="68">
                  <c:v>1695</c:v>
                </c:pt>
                <c:pt idx="69">
                  <c:v>1694</c:v>
                </c:pt>
                <c:pt idx="70">
                  <c:v>1929</c:v>
                </c:pt>
                <c:pt idx="71">
                  <c:v>1705</c:v>
                </c:pt>
                <c:pt idx="72">
                  <c:v>1713</c:v>
                </c:pt>
                <c:pt idx="73">
                  <c:v>1738</c:v>
                </c:pt>
                <c:pt idx="74">
                  <c:v>1730</c:v>
                </c:pt>
                <c:pt idx="75">
                  <c:v>1715</c:v>
                </c:pt>
                <c:pt idx="76">
                  <c:v>1801</c:v>
                </c:pt>
                <c:pt idx="77">
                  <c:v>1800</c:v>
                </c:pt>
                <c:pt idx="78">
                  <c:v>1945</c:v>
                </c:pt>
                <c:pt idx="79">
                  <c:v>1704</c:v>
                </c:pt>
                <c:pt idx="80">
                  <c:v>1720</c:v>
                </c:pt>
                <c:pt idx="81">
                  <c:v>1714</c:v>
                </c:pt>
                <c:pt idx="82">
                  <c:v>1725</c:v>
                </c:pt>
                <c:pt idx="83">
                  <c:v>1805</c:v>
                </c:pt>
                <c:pt idx="84">
                  <c:v>1677</c:v>
                </c:pt>
                <c:pt idx="85">
                  <c:v>1716</c:v>
                </c:pt>
                <c:pt idx="86">
                  <c:v>1719</c:v>
                </c:pt>
                <c:pt idx="87">
                  <c:v>1773</c:v>
                </c:pt>
                <c:pt idx="88">
                  <c:v>1841</c:v>
                </c:pt>
                <c:pt idx="89">
                  <c:v>1945</c:v>
                </c:pt>
                <c:pt idx="90">
                  <c:v>1757</c:v>
                </c:pt>
                <c:pt idx="91">
                  <c:v>1931</c:v>
                </c:pt>
                <c:pt idx="92">
                  <c:v>1695</c:v>
                </c:pt>
                <c:pt idx="93">
                  <c:v>1753</c:v>
                </c:pt>
                <c:pt idx="94">
                  <c:v>1943</c:v>
                </c:pt>
                <c:pt idx="95">
                  <c:v>1732</c:v>
                </c:pt>
                <c:pt idx="96">
                  <c:v>1710</c:v>
                </c:pt>
                <c:pt idx="97">
                  <c:v>1899</c:v>
                </c:pt>
                <c:pt idx="98">
                  <c:v>1717</c:v>
                </c:pt>
                <c:pt idx="99">
                  <c:v>1966</c:v>
                </c:pt>
                <c:pt idx="100">
                  <c:v>1764</c:v>
                </c:pt>
                <c:pt idx="101">
                  <c:v>1792</c:v>
                </c:pt>
                <c:pt idx="102">
                  <c:v>1941</c:v>
                </c:pt>
                <c:pt idx="103">
                  <c:v>1711</c:v>
                </c:pt>
                <c:pt idx="104">
                  <c:v>1474</c:v>
                </c:pt>
                <c:pt idx="105">
                  <c:v>1268</c:v>
                </c:pt>
                <c:pt idx="106">
                  <c:v>1772</c:v>
                </c:pt>
                <c:pt idx="107">
                  <c:v>1006</c:v>
                </c:pt>
                <c:pt idx="108">
                  <c:v>1611</c:v>
                </c:pt>
                <c:pt idx="109">
                  <c:v>2434</c:v>
                </c:pt>
                <c:pt idx="110">
                  <c:v>2208</c:v>
                </c:pt>
                <c:pt idx="111">
                  <c:v>1490</c:v>
                </c:pt>
                <c:pt idx="112">
                  <c:v>1986</c:v>
                </c:pt>
                <c:pt idx="113">
                  <c:v>1540</c:v>
                </c:pt>
                <c:pt idx="114">
                  <c:v>1447</c:v>
                </c:pt>
                <c:pt idx="115">
                  <c:v>1787</c:v>
                </c:pt>
                <c:pt idx="116">
                  <c:v>1806</c:v>
                </c:pt>
                <c:pt idx="117">
                  <c:v>1529</c:v>
                </c:pt>
                <c:pt idx="118">
                  <c:v>1281</c:v>
                </c:pt>
                <c:pt idx="119">
                  <c:v>1278</c:v>
                </c:pt>
                <c:pt idx="120">
                  <c:v>1011</c:v>
                </c:pt>
                <c:pt idx="121">
                  <c:v>1410</c:v>
                </c:pt>
                <c:pt idx="122">
                  <c:v>1222</c:v>
                </c:pt>
                <c:pt idx="123">
                  <c:v>1829</c:v>
                </c:pt>
                <c:pt idx="124">
                  <c:v>1842</c:v>
                </c:pt>
                <c:pt idx="125">
                  <c:v>1792</c:v>
                </c:pt>
                <c:pt idx="126">
                  <c:v>1999</c:v>
                </c:pt>
                <c:pt idx="127">
                  <c:v>1685</c:v>
                </c:pt>
                <c:pt idx="128">
                  <c:v>1072</c:v>
                </c:pt>
                <c:pt idx="129">
                  <c:v>1724</c:v>
                </c:pt>
                <c:pt idx="130">
                  <c:v>1409</c:v>
                </c:pt>
                <c:pt idx="131">
                  <c:v>1924</c:v>
                </c:pt>
                <c:pt idx="132">
                  <c:v>2344</c:v>
                </c:pt>
                <c:pt idx="133">
                  <c:v>1119</c:v>
                </c:pt>
                <c:pt idx="134">
                  <c:v>1694</c:v>
                </c:pt>
                <c:pt idx="135">
                  <c:v>1114</c:v>
                </c:pt>
                <c:pt idx="136">
                  <c:v>1605</c:v>
                </c:pt>
                <c:pt idx="137">
                  <c:v>1201</c:v>
                </c:pt>
                <c:pt idx="138">
                  <c:v>1665</c:v>
                </c:pt>
                <c:pt idx="139">
                  <c:v>1629</c:v>
                </c:pt>
                <c:pt idx="140">
                  <c:v>1661</c:v>
                </c:pt>
                <c:pt idx="141">
                  <c:v>1639</c:v>
                </c:pt>
                <c:pt idx="142">
                  <c:v>1930</c:v>
                </c:pt>
                <c:pt idx="143">
                  <c:v>1611</c:v>
                </c:pt>
                <c:pt idx="144">
                  <c:v>1635</c:v>
                </c:pt>
                <c:pt idx="145">
                  <c:v>1614</c:v>
                </c:pt>
                <c:pt idx="146">
                  <c:v>1613</c:v>
                </c:pt>
                <c:pt idx="147">
                  <c:v>1608</c:v>
                </c:pt>
                <c:pt idx="148">
                  <c:v>1888</c:v>
                </c:pt>
                <c:pt idx="149">
                  <c:v>1614</c:v>
                </c:pt>
                <c:pt idx="150">
                  <c:v>1625</c:v>
                </c:pt>
                <c:pt idx="151">
                  <c:v>1608</c:v>
                </c:pt>
                <c:pt idx="152">
                  <c:v>1620</c:v>
                </c:pt>
                <c:pt idx="153">
                  <c:v>1838</c:v>
                </c:pt>
                <c:pt idx="154">
                  <c:v>1607</c:v>
                </c:pt>
                <c:pt idx="155">
                  <c:v>1612</c:v>
                </c:pt>
                <c:pt idx="156">
                  <c:v>1604</c:v>
                </c:pt>
                <c:pt idx="157">
                  <c:v>1600</c:v>
                </c:pt>
                <c:pt idx="158">
                  <c:v>1621</c:v>
                </c:pt>
                <c:pt idx="159">
                  <c:v>1614</c:v>
                </c:pt>
                <c:pt idx="160">
                  <c:v>1599</c:v>
                </c:pt>
                <c:pt idx="161">
                  <c:v>1607</c:v>
                </c:pt>
                <c:pt idx="162">
                  <c:v>1837</c:v>
                </c:pt>
                <c:pt idx="163">
                  <c:v>1622</c:v>
                </c:pt>
                <c:pt idx="164">
                  <c:v>1603</c:v>
                </c:pt>
                <c:pt idx="165">
                  <c:v>1601</c:v>
                </c:pt>
                <c:pt idx="166">
                  <c:v>1602</c:v>
                </c:pt>
                <c:pt idx="167">
                  <c:v>1612</c:v>
                </c:pt>
                <c:pt idx="168">
                  <c:v>1653</c:v>
                </c:pt>
                <c:pt idx="169">
                  <c:v>1618</c:v>
                </c:pt>
                <c:pt idx="170">
                  <c:v>1647</c:v>
                </c:pt>
                <c:pt idx="171">
                  <c:v>1689</c:v>
                </c:pt>
                <c:pt idx="172">
                  <c:v>1625</c:v>
                </c:pt>
                <c:pt idx="173">
                  <c:v>1769</c:v>
                </c:pt>
                <c:pt idx="174">
                  <c:v>1613</c:v>
                </c:pt>
                <c:pt idx="175">
                  <c:v>2211</c:v>
                </c:pt>
                <c:pt idx="176">
                  <c:v>1965</c:v>
                </c:pt>
                <c:pt idx="177">
                  <c:v>1621</c:v>
                </c:pt>
                <c:pt idx="178">
                  <c:v>1614</c:v>
                </c:pt>
                <c:pt idx="179">
                  <c:v>1610</c:v>
                </c:pt>
                <c:pt idx="180">
                  <c:v>1587</c:v>
                </c:pt>
                <c:pt idx="181">
                  <c:v>1605</c:v>
                </c:pt>
                <c:pt idx="182">
                  <c:v>1716</c:v>
                </c:pt>
                <c:pt idx="183">
                  <c:v>1884</c:v>
                </c:pt>
                <c:pt idx="184">
                  <c:v>1881</c:v>
                </c:pt>
                <c:pt idx="185">
                  <c:v>1895</c:v>
                </c:pt>
                <c:pt idx="186">
                  <c:v>1663</c:v>
                </c:pt>
                <c:pt idx="187">
                  <c:v>1656</c:v>
                </c:pt>
                <c:pt idx="188">
                  <c:v>1665</c:v>
                </c:pt>
                <c:pt idx="189">
                  <c:v>1671</c:v>
                </c:pt>
                <c:pt idx="190">
                  <c:v>1654</c:v>
                </c:pt>
                <c:pt idx="191">
                  <c:v>1668</c:v>
                </c:pt>
                <c:pt idx="192">
                  <c:v>1652</c:v>
                </c:pt>
                <c:pt idx="193">
                  <c:v>1665</c:v>
                </c:pt>
                <c:pt idx="194">
                  <c:v>1643</c:v>
                </c:pt>
                <c:pt idx="195">
                  <c:v>1656</c:v>
                </c:pt>
                <c:pt idx="196">
                  <c:v>1708</c:v>
                </c:pt>
                <c:pt idx="197">
                  <c:v>1652</c:v>
                </c:pt>
                <c:pt idx="198">
                  <c:v>1656</c:v>
                </c:pt>
                <c:pt idx="199">
                  <c:v>1667</c:v>
                </c:pt>
                <c:pt idx="200">
                  <c:v>1733</c:v>
                </c:pt>
                <c:pt idx="201">
                  <c:v>1728</c:v>
                </c:pt>
                <c:pt idx="202">
                  <c:v>1696</c:v>
                </c:pt>
                <c:pt idx="203">
                  <c:v>1659</c:v>
                </c:pt>
                <c:pt idx="204">
                  <c:v>1732</c:v>
                </c:pt>
                <c:pt idx="205">
                  <c:v>1675</c:v>
                </c:pt>
                <c:pt idx="206">
                  <c:v>1650</c:v>
                </c:pt>
                <c:pt idx="207">
                  <c:v>1675</c:v>
                </c:pt>
                <c:pt idx="208">
                  <c:v>1704</c:v>
                </c:pt>
                <c:pt idx="209">
                  <c:v>1667</c:v>
                </c:pt>
                <c:pt idx="210">
                  <c:v>1605</c:v>
                </c:pt>
                <c:pt idx="211">
                  <c:v>1936</c:v>
                </c:pt>
                <c:pt idx="212">
                  <c:v>1595</c:v>
                </c:pt>
                <c:pt idx="213">
                  <c:v>1810</c:v>
                </c:pt>
                <c:pt idx="214">
                  <c:v>1865</c:v>
                </c:pt>
                <c:pt idx="215">
                  <c:v>1683</c:v>
                </c:pt>
                <c:pt idx="216">
                  <c:v>1721</c:v>
                </c:pt>
                <c:pt idx="217">
                  <c:v>1696</c:v>
                </c:pt>
                <c:pt idx="218">
                  <c:v>1891</c:v>
                </c:pt>
                <c:pt idx="219">
                  <c:v>2185</c:v>
                </c:pt>
                <c:pt idx="220">
                  <c:v>1728</c:v>
                </c:pt>
                <c:pt idx="221">
                  <c:v>1754</c:v>
                </c:pt>
                <c:pt idx="222">
                  <c:v>1967</c:v>
                </c:pt>
                <c:pt idx="223">
                  <c:v>1793</c:v>
                </c:pt>
                <c:pt idx="224">
                  <c:v>1551</c:v>
                </c:pt>
                <c:pt idx="225">
                  <c:v>1699</c:v>
                </c:pt>
                <c:pt idx="226">
                  <c:v>1934</c:v>
                </c:pt>
                <c:pt idx="227">
                  <c:v>1675</c:v>
                </c:pt>
                <c:pt idx="228">
                  <c:v>1530</c:v>
                </c:pt>
                <c:pt idx="229">
                  <c:v>1785</c:v>
                </c:pt>
                <c:pt idx="230">
                  <c:v>1834</c:v>
                </c:pt>
                <c:pt idx="231">
                  <c:v>1694</c:v>
                </c:pt>
                <c:pt idx="232">
                  <c:v>1672</c:v>
                </c:pt>
                <c:pt idx="233">
                  <c:v>1936</c:v>
                </c:pt>
                <c:pt idx="234">
                  <c:v>1769</c:v>
                </c:pt>
                <c:pt idx="235">
                  <c:v>2131</c:v>
                </c:pt>
                <c:pt idx="236">
                  <c:v>1984</c:v>
                </c:pt>
                <c:pt idx="237">
                  <c:v>1676</c:v>
                </c:pt>
                <c:pt idx="238">
                  <c:v>1688</c:v>
                </c:pt>
                <c:pt idx="239">
                  <c:v>1761</c:v>
                </c:pt>
                <c:pt idx="240">
                  <c:v>1905</c:v>
                </c:pt>
                <c:pt idx="241">
                  <c:v>1855</c:v>
                </c:pt>
                <c:pt idx="242">
                  <c:v>1773</c:v>
                </c:pt>
                <c:pt idx="243">
                  <c:v>1922</c:v>
                </c:pt>
                <c:pt idx="244">
                  <c:v>1692</c:v>
                </c:pt>
                <c:pt idx="245">
                  <c:v>1685</c:v>
                </c:pt>
                <c:pt idx="246">
                  <c:v>1910</c:v>
                </c:pt>
                <c:pt idx="247">
                  <c:v>1918</c:v>
                </c:pt>
                <c:pt idx="248">
                  <c:v>1678</c:v>
                </c:pt>
                <c:pt idx="249">
                  <c:v>1895</c:v>
                </c:pt>
                <c:pt idx="250">
                  <c:v>1803</c:v>
                </c:pt>
                <c:pt idx="251">
                  <c:v>1881</c:v>
                </c:pt>
                <c:pt idx="252">
                  <c:v>1615</c:v>
                </c:pt>
                <c:pt idx="253">
                  <c:v>1636</c:v>
                </c:pt>
                <c:pt idx="254">
                  <c:v>2176</c:v>
                </c:pt>
                <c:pt idx="255">
                  <c:v>1699</c:v>
                </c:pt>
                <c:pt idx="256">
                  <c:v>1650</c:v>
                </c:pt>
                <c:pt idx="257">
                  <c:v>1697</c:v>
                </c:pt>
                <c:pt idx="258">
                  <c:v>1693</c:v>
                </c:pt>
                <c:pt idx="259">
                  <c:v>1736</c:v>
                </c:pt>
                <c:pt idx="260">
                  <c:v>1705</c:v>
                </c:pt>
                <c:pt idx="261">
                  <c:v>1605</c:v>
                </c:pt>
                <c:pt idx="262">
                  <c:v>1847</c:v>
                </c:pt>
                <c:pt idx="263">
                  <c:v>1647</c:v>
                </c:pt>
                <c:pt idx="264">
                  <c:v>1734</c:v>
                </c:pt>
                <c:pt idx="265">
                  <c:v>1852</c:v>
                </c:pt>
                <c:pt idx="266">
                  <c:v>1604</c:v>
                </c:pt>
                <c:pt idx="267">
                  <c:v>1685</c:v>
                </c:pt>
                <c:pt idx="268">
                  <c:v>1827</c:v>
                </c:pt>
                <c:pt idx="269">
                  <c:v>1622</c:v>
                </c:pt>
                <c:pt idx="270">
                  <c:v>1910</c:v>
                </c:pt>
                <c:pt idx="271">
                  <c:v>1614</c:v>
                </c:pt>
                <c:pt idx="272">
                  <c:v>1644</c:v>
                </c:pt>
                <c:pt idx="273">
                  <c:v>1934</c:v>
                </c:pt>
                <c:pt idx="274">
                  <c:v>1649</c:v>
                </c:pt>
                <c:pt idx="275">
                  <c:v>1862</c:v>
                </c:pt>
                <c:pt idx="276">
                  <c:v>1595</c:v>
                </c:pt>
                <c:pt idx="277">
                  <c:v>1925</c:v>
                </c:pt>
                <c:pt idx="278">
                  <c:v>1942</c:v>
                </c:pt>
                <c:pt idx="279">
                  <c:v>1452</c:v>
                </c:pt>
                <c:pt idx="280">
                  <c:v>1870</c:v>
                </c:pt>
                <c:pt idx="281">
                  <c:v>1726</c:v>
                </c:pt>
                <c:pt idx="282">
                  <c:v>1789</c:v>
                </c:pt>
                <c:pt idx="283">
                  <c:v>1788</c:v>
                </c:pt>
                <c:pt idx="284">
                  <c:v>1804</c:v>
                </c:pt>
                <c:pt idx="285">
                  <c:v>1859</c:v>
                </c:pt>
                <c:pt idx="286">
                  <c:v>1651</c:v>
                </c:pt>
                <c:pt idx="287">
                  <c:v>1779</c:v>
                </c:pt>
                <c:pt idx="288">
                  <c:v>1617</c:v>
                </c:pt>
                <c:pt idx="289">
                  <c:v>1789</c:v>
                </c:pt>
                <c:pt idx="290">
                  <c:v>1667</c:v>
                </c:pt>
                <c:pt idx="291">
                  <c:v>1794</c:v>
                </c:pt>
                <c:pt idx="292">
                  <c:v>1810</c:v>
                </c:pt>
                <c:pt idx="293">
                  <c:v>1863</c:v>
                </c:pt>
                <c:pt idx="294">
                  <c:v>1700</c:v>
                </c:pt>
                <c:pt idx="295">
                  <c:v>1834</c:v>
                </c:pt>
                <c:pt idx="296">
                  <c:v>1834</c:v>
                </c:pt>
                <c:pt idx="297">
                  <c:v>1749</c:v>
                </c:pt>
                <c:pt idx="298">
                  <c:v>1807</c:v>
                </c:pt>
                <c:pt idx="299">
                  <c:v>1594</c:v>
                </c:pt>
                <c:pt idx="300">
                  <c:v>1895</c:v>
                </c:pt>
                <c:pt idx="301">
                  <c:v>1793</c:v>
                </c:pt>
                <c:pt idx="302">
                  <c:v>1850</c:v>
                </c:pt>
                <c:pt idx="303">
                  <c:v>1411</c:v>
                </c:pt>
                <c:pt idx="304">
                  <c:v>1930</c:v>
                </c:pt>
                <c:pt idx="305">
                  <c:v>2231</c:v>
                </c:pt>
                <c:pt idx="306">
                  <c:v>1789</c:v>
                </c:pt>
                <c:pt idx="307">
                  <c:v>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7-F642-9321-853081F70F56}"/>
            </c:ext>
          </c:extLst>
        </c:ser>
        <c:ser>
          <c:idx val="1"/>
          <c:order val="1"/>
          <c:tx>
            <c:strRef>
              <c:f>'diff_USA-AUS_txt'!$C$1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'diff_USA-AUS_txt'!$A$2:$A$309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xVal>
          <c:yVal>
            <c:numRef>
              <c:f>'diff_USA-AUS_txt'!$C$2:$C$309</c:f>
              <c:numCache>
                <c:formatCode>General</c:formatCode>
                <c:ptCount val="308"/>
                <c:pt idx="0">
                  <c:v>1740.6006493506493</c:v>
                </c:pt>
                <c:pt idx="1">
                  <c:v>1740.6006493506493</c:v>
                </c:pt>
                <c:pt idx="2">
                  <c:v>1740.6006493506493</c:v>
                </c:pt>
                <c:pt idx="3">
                  <c:v>1740.6006493506493</c:v>
                </c:pt>
                <c:pt idx="4">
                  <c:v>1740.6006493506493</c:v>
                </c:pt>
                <c:pt idx="5">
                  <c:v>1740.6006493506493</c:v>
                </c:pt>
                <c:pt idx="6">
                  <c:v>1740.6006493506493</c:v>
                </c:pt>
                <c:pt idx="7">
                  <c:v>1740.6006493506493</c:v>
                </c:pt>
                <c:pt idx="8">
                  <c:v>1740.6006493506493</c:v>
                </c:pt>
                <c:pt idx="9">
                  <c:v>1740.6006493506493</c:v>
                </c:pt>
                <c:pt idx="10">
                  <c:v>1740.6006493506493</c:v>
                </c:pt>
                <c:pt idx="11">
                  <c:v>1740.6006493506493</c:v>
                </c:pt>
                <c:pt idx="12">
                  <c:v>1740.6006493506493</c:v>
                </c:pt>
                <c:pt idx="13">
                  <c:v>1740.6006493506493</c:v>
                </c:pt>
                <c:pt idx="14">
                  <c:v>1740.6006493506493</c:v>
                </c:pt>
                <c:pt idx="15">
                  <c:v>1740.6006493506493</c:v>
                </c:pt>
                <c:pt idx="16">
                  <c:v>1740.6006493506493</c:v>
                </c:pt>
                <c:pt idx="17">
                  <c:v>1740.6006493506493</c:v>
                </c:pt>
                <c:pt idx="18">
                  <c:v>1740.6006493506493</c:v>
                </c:pt>
                <c:pt idx="19">
                  <c:v>1740.6006493506493</c:v>
                </c:pt>
                <c:pt idx="20">
                  <c:v>1740.6006493506493</c:v>
                </c:pt>
                <c:pt idx="21">
                  <c:v>1740.6006493506493</c:v>
                </c:pt>
                <c:pt idx="22">
                  <c:v>1740.6006493506493</c:v>
                </c:pt>
                <c:pt idx="23">
                  <c:v>1740.6006493506493</c:v>
                </c:pt>
                <c:pt idx="24">
                  <c:v>1740.6006493506493</c:v>
                </c:pt>
                <c:pt idx="25">
                  <c:v>1740.6006493506493</c:v>
                </c:pt>
                <c:pt idx="26">
                  <c:v>1740.6006493506493</c:v>
                </c:pt>
                <c:pt idx="27">
                  <c:v>1740.6006493506493</c:v>
                </c:pt>
                <c:pt idx="28">
                  <c:v>1740.6006493506493</c:v>
                </c:pt>
                <c:pt idx="29">
                  <c:v>1740.6006493506493</c:v>
                </c:pt>
                <c:pt idx="30">
                  <c:v>1740.6006493506493</c:v>
                </c:pt>
                <c:pt idx="31">
                  <c:v>1740.6006493506493</c:v>
                </c:pt>
                <c:pt idx="32">
                  <c:v>1740.6006493506493</c:v>
                </c:pt>
                <c:pt idx="33">
                  <c:v>1740.6006493506493</c:v>
                </c:pt>
                <c:pt idx="34">
                  <c:v>1740.6006493506493</c:v>
                </c:pt>
                <c:pt idx="35">
                  <c:v>1740.6006493506493</c:v>
                </c:pt>
                <c:pt idx="36">
                  <c:v>1740.6006493506493</c:v>
                </c:pt>
                <c:pt idx="37">
                  <c:v>1740.6006493506493</c:v>
                </c:pt>
                <c:pt idx="38">
                  <c:v>1740.6006493506493</c:v>
                </c:pt>
                <c:pt idx="39">
                  <c:v>1740.6006493506493</c:v>
                </c:pt>
                <c:pt idx="40">
                  <c:v>1740.6006493506493</c:v>
                </c:pt>
                <c:pt idx="41">
                  <c:v>1740.6006493506493</c:v>
                </c:pt>
                <c:pt idx="42">
                  <c:v>1740.6006493506493</c:v>
                </c:pt>
                <c:pt idx="43">
                  <c:v>1740.6006493506493</c:v>
                </c:pt>
                <c:pt idx="44">
                  <c:v>1740.6006493506493</c:v>
                </c:pt>
                <c:pt idx="45">
                  <c:v>1740.6006493506493</c:v>
                </c:pt>
                <c:pt idx="46">
                  <c:v>1740.6006493506493</c:v>
                </c:pt>
                <c:pt idx="47">
                  <c:v>1740.6006493506493</c:v>
                </c:pt>
                <c:pt idx="48">
                  <c:v>1740.6006493506493</c:v>
                </c:pt>
                <c:pt idx="49">
                  <c:v>1740.6006493506493</c:v>
                </c:pt>
                <c:pt idx="50">
                  <c:v>1740.6006493506493</c:v>
                </c:pt>
                <c:pt idx="51">
                  <c:v>1740.6006493506493</c:v>
                </c:pt>
                <c:pt idx="52">
                  <c:v>1740.6006493506493</c:v>
                </c:pt>
                <c:pt idx="53">
                  <c:v>1740.6006493506493</c:v>
                </c:pt>
                <c:pt idx="54">
                  <c:v>1740.6006493506493</c:v>
                </c:pt>
                <c:pt idx="55">
                  <c:v>1740.6006493506493</c:v>
                </c:pt>
                <c:pt idx="56">
                  <c:v>1740.6006493506493</c:v>
                </c:pt>
                <c:pt idx="57">
                  <c:v>1740.6006493506493</c:v>
                </c:pt>
                <c:pt idx="58">
                  <c:v>1740.6006493506493</c:v>
                </c:pt>
                <c:pt idx="59">
                  <c:v>1740.6006493506493</c:v>
                </c:pt>
                <c:pt idx="60">
                  <c:v>1740.6006493506493</c:v>
                </c:pt>
                <c:pt idx="61">
                  <c:v>1740.6006493506493</c:v>
                </c:pt>
                <c:pt idx="62">
                  <c:v>1740.6006493506493</c:v>
                </c:pt>
                <c:pt idx="63">
                  <c:v>1740.6006493506493</c:v>
                </c:pt>
                <c:pt idx="64">
                  <c:v>1740.6006493506493</c:v>
                </c:pt>
                <c:pt idx="65">
                  <c:v>1740.6006493506493</c:v>
                </c:pt>
                <c:pt idx="66">
                  <c:v>1740.6006493506493</c:v>
                </c:pt>
                <c:pt idx="67">
                  <c:v>1740.6006493506493</c:v>
                </c:pt>
                <c:pt idx="68">
                  <c:v>1740.6006493506493</c:v>
                </c:pt>
                <c:pt idx="69">
                  <c:v>1740.6006493506493</c:v>
                </c:pt>
                <c:pt idx="70">
                  <c:v>1740.6006493506493</c:v>
                </c:pt>
                <c:pt idx="71">
                  <c:v>1740.6006493506493</c:v>
                </c:pt>
                <c:pt idx="72">
                  <c:v>1740.6006493506493</c:v>
                </c:pt>
                <c:pt idx="73">
                  <c:v>1740.6006493506493</c:v>
                </c:pt>
                <c:pt idx="74">
                  <c:v>1740.6006493506493</c:v>
                </c:pt>
                <c:pt idx="75">
                  <c:v>1740.6006493506493</c:v>
                </c:pt>
                <c:pt idx="76">
                  <c:v>1740.6006493506493</c:v>
                </c:pt>
                <c:pt idx="77">
                  <c:v>1740.6006493506493</c:v>
                </c:pt>
                <c:pt idx="78">
                  <c:v>1740.6006493506493</c:v>
                </c:pt>
                <c:pt idx="79">
                  <c:v>1740.6006493506493</c:v>
                </c:pt>
                <c:pt idx="80">
                  <c:v>1740.6006493506493</c:v>
                </c:pt>
                <c:pt idx="81">
                  <c:v>1740.6006493506493</c:v>
                </c:pt>
                <c:pt idx="82">
                  <c:v>1740.6006493506493</c:v>
                </c:pt>
                <c:pt idx="83">
                  <c:v>1740.6006493506493</c:v>
                </c:pt>
                <c:pt idx="84">
                  <c:v>1740.6006493506493</c:v>
                </c:pt>
                <c:pt idx="85">
                  <c:v>1740.6006493506493</c:v>
                </c:pt>
                <c:pt idx="86">
                  <c:v>1740.6006493506493</c:v>
                </c:pt>
                <c:pt idx="87">
                  <c:v>1740.6006493506493</c:v>
                </c:pt>
                <c:pt idx="88">
                  <c:v>1740.6006493506493</c:v>
                </c:pt>
                <c:pt idx="89">
                  <c:v>1740.6006493506493</c:v>
                </c:pt>
                <c:pt idx="90">
                  <c:v>1740.6006493506493</c:v>
                </c:pt>
                <c:pt idx="91">
                  <c:v>1740.6006493506493</c:v>
                </c:pt>
                <c:pt idx="92">
                  <c:v>1740.6006493506493</c:v>
                </c:pt>
                <c:pt idx="93">
                  <c:v>1740.6006493506493</c:v>
                </c:pt>
                <c:pt idx="94">
                  <c:v>1740.6006493506493</c:v>
                </c:pt>
                <c:pt idx="95">
                  <c:v>1740.6006493506493</c:v>
                </c:pt>
                <c:pt idx="96">
                  <c:v>1740.6006493506493</c:v>
                </c:pt>
                <c:pt idx="97">
                  <c:v>1740.6006493506493</c:v>
                </c:pt>
                <c:pt idx="98">
                  <c:v>1740.6006493506493</c:v>
                </c:pt>
                <c:pt idx="99">
                  <c:v>1740.6006493506493</c:v>
                </c:pt>
                <c:pt idx="100">
                  <c:v>1740.6006493506493</c:v>
                </c:pt>
                <c:pt idx="101">
                  <c:v>1740.6006493506493</c:v>
                </c:pt>
                <c:pt idx="102">
                  <c:v>1740.6006493506493</c:v>
                </c:pt>
                <c:pt idx="103">
                  <c:v>1740.6006493506493</c:v>
                </c:pt>
                <c:pt idx="104">
                  <c:v>1740.6006493506493</c:v>
                </c:pt>
                <c:pt idx="105">
                  <c:v>1740.6006493506493</c:v>
                </c:pt>
                <c:pt idx="106">
                  <c:v>1740.6006493506493</c:v>
                </c:pt>
                <c:pt idx="107">
                  <c:v>1740.6006493506493</c:v>
                </c:pt>
                <c:pt idx="108">
                  <c:v>1740.6006493506493</c:v>
                </c:pt>
                <c:pt idx="109">
                  <c:v>1740.6006493506493</c:v>
                </c:pt>
                <c:pt idx="110">
                  <c:v>1740.6006493506493</c:v>
                </c:pt>
                <c:pt idx="111">
                  <c:v>1740.6006493506493</c:v>
                </c:pt>
                <c:pt idx="112">
                  <c:v>1740.6006493506493</c:v>
                </c:pt>
                <c:pt idx="113">
                  <c:v>1740.6006493506493</c:v>
                </c:pt>
                <c:pt idx="114">
                  <c:v>1740.6006493506493</c:v>
                </c:pt>
                <c:pt idx="115">
                  <c:v>1740.6006493506493</c:v>
                </c:pt>
                <c:pt idx="116">
                  <c:v>1740.6006493506493</c:v>
                </c:pt>
                <c:pt idx="117">
                  <c:v>1740.6006493506493</c:v>
                </c:pt>
                <c:pt idx="118">
                  <c:v>1740.6006493506493</c:v>
                </c:pt>
                <c:pt idx="119">
                  <c:v>1740.6006493506493</c:v>
                </c:pt>
                <c:pt idx="120">
                  <c:v>1740.6006493506493</c:v>
                </c:pt>
                <c:pt idx="121">
                  <c:v>1740.6006493506493</c:v>
                </c:pt>
                <c:pt idx="122">
                  <c:v>1740.6006493506493</c:v>
                </c:pt>
                <c:pt idx="123">
                  <c:v>1740.6006493506493</c:v>
                </c:pt>
                <c:pt idx="124">
                  <c:v>1740.6006493506493</c:v>
                </c:pt>
                <c:pt idx="125">
                  <c:v>1740.6006493506493</c:v>
                </c:pt>
                <c:pt idx="126">
                  <c:v>1740.6006493506493</c:v>
                </c:pt>
                <c:pt idx="127">
                  <c:v>1740.6006493506493</c:v>
                </c:pt>
                <c:pt idx="128">
                  <c:v>1740.6006493506493</c:v>
                </c:pt>
                <c:pt idx="129">
                  <c:v>1740.6006493506493</c:v>
                </c:pt>
                <c:pt idx="130">
                  <c:v>1740.6006493506493</c:v>
                </c:pt>
                <c:pt idx="131">
                  <c:v>1740.6006493506493</c:v>
                </c:pt>
                <c:pt idx="132">
                  <c:v>1740.6006493506493</c:v>
                </c:pt>
                <c:pt idx="133">
                  <c:v>1740.6006493506493</c:v>
                </c:pt>
                <c:pt idx="134">
                  <c:v>1740.6006493506493</c:v>
                </c:pt>
                <c:pt idx="135">
                  <c:v>1740.6006493506493</c:v>
                </c:pt>
                <c:pt idx="136">
                  <c:v>1740.6006493506493</c:v>
                </c:pt>
                <c:pt idx="137">
                  <c:v>1740.6006493506493</c:v>
                </c:pt>
                <c:pt idx="138">
                  <c:v>1740.6006493506493</c:v>
                </c:pt>
                <c:pt idx="139">
                  <c:v>1740.6006493506493</c:v>
                </c:pt>
                <c:pt idx="140">
                  <c:v>1740.6006493506493</c:v>
                </c:pt>
                <c:pt idx="141">
                  <c:v>1740.6006493506493</c:v>
                </c:pt>
                <c:pt idx="142">
                  <c:v>1740.6006493506493</c:v>
                </c:pt>
                <c:pt idx="143">
                  <c:v>1740.6006493506493</c:v>
                </c:pt>
                <c:pt idx="144">
                  <c:v>1740.6006493506493</c:v>
                </c:pt>
                <c:pt idx="145">
                  <c:v>1740.6006493506493</c:v>
                </c:pt>
                <c:pt idx="146">
                  <c:v>1740.6006493506493</c:v>
                </c:pt>
                <c:pt idx="147">
                  <c:v>1740.6006493506493</c:v>
                </c:pt>
                <c:pt idx="148">
                  <c:v>1740.6006493506493</c:v>
                </c:pt>
                <c:pt idx="149">
                  <c:v>1740.6006493506493</c:v>
                </c:pt>
                <c:pt idx="150">
                  <c:v>1740.6006493506493</c:v>
                </c:pt>
                <c:pt idx="151">
                  <c:v>1740.6006493506493</c:v>
                </c:pt>
                <c:pt idx="152">
                  <c:v>1740.6006493506493</c:v>
                </c:pt>
                <c:pt idx="153">
                  <c:v>1740.6006493506493</c:v>
                </c:pt>
                <c:pt idx="154">
                  <c:v>1740.6006493506493</c:v>
                </c:pt>
                <c:pt idx="155">
                  <c:v>1740.6006493506493</c:v>
                </c:pt>
                <c:pt idx="156">
                  <c:v>1740.6006493506493</c:v>
                </c:pt>
                <c:pt idx="157">
                  <c:v>1740.6006493506493</c:v>
                </c:pt>
                <c:pt idx="158">
                  <c:v>1740.6006493506493</c:v>
                </c:pt>
                <c:pt idx="159">
                  <c:v>1740.6006493506493</c:v>
                </c:pt>
                <c:pt idx="160">
                  <c:v>1740.6006493506493</c:v>
                </c:pt>
                <c:pt idx="161">
                  <c:v>1740.6006493506493</c:v>
                </c:pt>
                <c:pt idx="162">
                  <c:v>1740.6006493506493</c:v>
                </c:pt>
                <c:pt idx="163">
                  <c:v>1740.6006493506493</c:v>
                </c:pt>
                <c:pt idx="164">
                  <c:v>1740.6006493506493</c:v>
                </c:pt>
                <c:pt idx="165">
                  <c:v>1740.6006493506493</c:v>
                </c:pt>
                <c:pt idx="166">
                  <c:v>1740.6006493506493</c:v>
                </c:pt>
                <c:pt idx="167">
                  <c:v>1740.6006493506493</c:v>
                </c:pt>
                <c:pt idx="168">
                  <c:v>1740.6006493506493</c:v>
                </c:pt>
                <c:pt idx="169">
                  <c:v>1740.6006493506493</c:v>
                </c:pt>
                <c:pt idx="170">
                  <c:v>1740.6006493506493</c:v>
                </c:pt>
                <c:pt idx="171">
                  <c:v>1740.6006493506493</c:v>
                </c:pt>
                <c:pt idx="172">
                  <c:v>1740.6006493506493</c:v>
                </c:pt>
                <c:pt idx="173">
                  <c:v>1740.6006493506493</c:v>
                </c:pt>
                <c:pt idx="174">
                  <c:v>1740.6006493506493</c:v>
                </c:pt>
                <c:pt idx="175">
                  <c:v>1740.6006493506493</c:v>
                </c:pt>
                <c:pt idx="176">
                  <c:v>1740.6006493506493</c:v>
                </c:pt>
                <c:pt idx="177">
                  <c:v>1740.6006493506493</c:v>
                </c:pt>
                <c:pt idx="178">
                  <c:v>1740.6006493506493</c:v>
                </c:pt>
                <c:pt idx="179">
                  <c:v>1740.6006493506493</c:v>
                </c:pt>
                <c:pt idx="180">
                  <c:v>1740.6006493506493</c:v>
                </c:pt>
                <c:pt idx="181">
                  <c:v>1740.6006493506493</c:v>
                </c:pt>
                <c:pt idx="182">
                  <c:v>1740.6006493506493</c:v>
                </c:pt>
                <c:pt idx="183">
                  <c:v>1740.6006493506493</c:v>
                </c:pt>
                <c:pt idx="184">
                  <c:v>1740.6006493506493</c:v>
                </c:pt>
                <c:pt idx="185">
                  <c:v>1740.6006493506493</c:v>
                </c:pt>
                <c:pt idx="186">
                  <c:v>1740.6006493506493</c:v>
                </c:pt>
                <c:pt idx="187">
                  <c:v>1740.6006493506493</c:v>
                </c:pt>
                <c:pt idx="188">
                  <c:v>1740.6006493506493</c:v>
                </c:pt>
                <c:pt idx="189">
                  <c:v>1740.6006493506493</c:v>
                </c:pt>
                <c:pt idx="190">
                  <c:v>1740.6006493506493</c:v>
                </c:pt>
                <c:pt idx="191">
                  <c:v>1740.6006493506493</c:v>
                </c:pt>
                <c:pt idx="192">
                  <c:v>1740.6006493506493</c:v>
                </c:pt>
                <c:pt idx="193">
                  <c:v>1740.6006493506493</c:v>
                </c:pt>
                <c:pt idx="194">
                  <c:v>1740.6006493506493</c:v>
                </c:pt>
                <c:pt idx="195">
                  <c:v>1740.6006493506493</c:v>
                </c:pt>
                <c:pt idx="196">
                  <c:v>1740.6006493506493</c:v>
                </c:pt>
                <c:pt idx="197">
                  <c:v>1740.6006493506493</c:v>
                </c:pt>
                <c:pt idx="198">
                  <c:v>1740.6006493506493</c:v>
                </c:pt>
                <c:pt idx="199">
                  <c:v>1740.6006493506493</c:v>
                </c:pt>
                <c:pt idx="200">
                  <c:v>1740.6006493506493</c:v>
                </c:pt>
                <c:pt idx="201">
                  <c:v>1740.6006493506493</c:v>
                </c:pt>
                <c:pt idx="202">
                  <c:v>1740.6006493506493</c:v>
                </c:pt>
                <c:pt idx="203">
                  <c:v>1740.6006493506493</c:v>
                </c:pt>
                <c:pt idx="204">
                  <c:v>1740.6006493506493</c:v>
                </c:pt>
                <c:pt idx="205">
                  <c:v>1740.6006493506493</c:v>
                </c:pt>
                <c:pt idx="206">
                  <c:v>1740.6006493506493</c:v>
                </c:pt>
                <c:pt idx="207">
                  <c:v>1740.6006493506493</c:v>
                </c:pt>
                <c:pt idx="208">
                  <c:v>1740.6006493506493</c:v>
                </c:pt>
                <c:pt idx="209">
                  <c:v>1740.6006493506493</c:v>
                </c:pt>
                <c:pt idx="210">
                  <c:v>1740.6006493506493</c:v>
                </c:pt>
                <c:pt idx="211">
                  <c:v>1740.6006493506493</c:v>
                </c:pt>
                <c:pt idx="212">
                  <c:v>1740.6006493506493</c:v>
                </c:pt>
                <c:pt idx="213">
                  <c:v>1740.6006493506493</c:v>
                </c:pt>
                <c:pt idx="214">
                  <c:v>1740.6006493506493</c:v>
                </c:pt>
                <c:pt idx="215">
                  <c:v>1740.6006493506493</c:v>
                </c:pt>
                <c:pt idx="216">
                  <c:v>1740.6006493506493</c:v>
                </c:pt>
                <c:pt idx="217">
                  <c:v>1740.6006493506493</c:v>
                </c:pt>
                <c:pt idx="218">
                  <c:v>1740.6006493506493</c:v>
                </c:pt>
                <c:pt idx="219">
                  <c:v>1740.6006493506493</c:v>
                </c:pt>
                <c:pt idx="220">
                  <c:v>1740.6006493506493</c:v>
                </c:pt>
                <c:pt idx="221">
                  <c:v>1740.6006493506493</c:v>
                </c:pt>
                <c:pt idx="222">
                  <c:v>1740.6006493506493</c:v>
                </c:pt>
                <c:pt idx="223">
                  <c:v>1740.6006493506493</c:v>
                </c:pt>
                <c:pt idx="224">
                  <c:v>1740.6006493506493</c:v>
                </c:pt>
                <c:pt idx="225">
                  <c:v>1740.6006493506493</c:v>
                </c:pt>
                <c:pt idx="226">
                  <c:v>1740.6006493506493</c:v>
                </c:pt>
                <c:pt idx="227">
                  <c:v>1740.6006493506493</c:v>
                </c:pt>
                <c:pt idx="228">
                  <c:v>1740.6006493506493</c:v>
                </c:pt>
                <c:pt idx="229">
                  <c:v>1740.6006493506493</c:v>
                </c:pt>
                <c:pt idx="230">
                  <c:v>1740.6006493506493</c:v>
                </c:pt>
                <c:pt idx="231">
                  <c:v>1740.6006493506493</c:v>
                </c:pt>
                <c:pt idx="232">
                  <c:v>1740.6006493506493</c:v>
                </c:pt>
                <c:pt idx="233">
                  <c:v>1740.6006493506493</c:v>
                </c:pt>
                <c:pt idx="234">
                  <c:v>1740.6006493506493</c:v>
                </c:pt>
                <c:pt idx="235">
                  <c:v>1740.6006493506493</c:v>
                </c:pt>
                <c:pt idx="236">
                  <c:v>1740.6006493506493</c:v>
                </c:pt>
                <c:pt idx="237">
                  <c:v>1740.6006493506493</c:v>
                </c:pt>
                <c:pt idx="238">
                  <c:v>1740.6006493506493</c:v>
                </c:pt>
                <c:pt idx="239">
                  <c:v>1740.6006493506493</c:v>
                </c:pt>
                <c:pt idx="240">
                  <c:v>1740.6006493506493</c:v>
                </c:pt>
                <c:pt idx="241">
                  <c:v>1740.6006493506493</c:v>
                </c:pt>
                <c:pt idx="242">
                  <c:v>1740.6006493506493</c:v>
                </c:pt>
                <c:pt idx="243">
                  <c:v>1740.6006493506493</c:v>
                </c:pt>
                <c:pt idx="244">
                  <c:v>1740.6006493506493</c:v>
                </c:pt>
                <c:pt idx="245">
                  <c:v>1740.6006493506493</c:v>
                </c:pt>
                <c:pt idx="246">
                  <c:v>1740.6006493506493</c:v>
                </c:pt>
                <c:pt idx="247">
                  <c:v>1740.6006493506493</c:v>
                </c:pt>
                <c:pt idx="248">
                  <c:v>1740.6006493506493</c:v>
                </c:pt>
                <c:pt idx="249">
                  <c:v>1740.6006493506493</c:v>
                </c:pt>
                <c:pt idx="250">
                  <c:v>1740.6006493506493</c:v>
                </c:pt>
                <c:pt idx="251">
                  <c:v>1740.6006493506493</c:v>
                </c:pt>
                <c:pt idx="252">
                  <c:v>1740.6006493506493</c:v>
                </c:pt>
                <c:pt idx="253">
                  <c:v>1740.6006493506493</c:v>
                </c:pt>
                <c:pt idx="254">
                  <c:v>1740.6006493506493</c:v>
                </c:pt>
                <c:pt idx="255">
                  <c:v>1740.6006493506493</c:v>
                </c:pt>
                <c:pt idx="256">
                  <c:v>1740.6006493506493</c:v>
                </c:pt>
                <c:pt idx="257">
                  <c:v>1740.6006493506493</c:v>
                </c:pt>
                <c:pt idx="258">
                  <c:v>1740.6006493506493</c:v>
                </c:pt>
                <c:pt idx="259">
                  <c:v>1740.6006493506493</c:v>
                </c:pt>
                <c:pt idx="260">
                  <c:v>1740.6006493506493</c:v>
                </c:pt>
                <c:pt idx="261">
                  <c:v>1740.6006493506493</c:v>
                </c:pt>
                <c:pt idx="262">
                  <c:v>1740.6006493506493</c:v>
                </c:pt>
                <c:pt idx="263">
                  <c:v>1740.6006493506493</c:v>
                </c:pt>
                <c:pt idx="264">
                  <c:v>1740.6006493506493</c:v>
                </c:pt>
                <c:pt idx="265">
                  <c:v>1740.6006493506493</c:v>
                </c:pt>
                <c:pt idx="266">
                  <c:v>1740.6006493506493</c:v>
                </c:pt>
                <c:pt idx="267">
                  <c:v>1740.6006493506493</c:v>
                </c:pt>
                <c:pt idx="268">
                  <c:v>1740.6006493506493</c:v>
                </c:pt>
                <c:pt idx="269">
                  <c:v>1740.6006493506493</c:v>
                </c:pt>
                <c:pt idx="270">
                  <c:v>1740.6006493506493</c:v>
                </c:pt>
                <c:pt idx="271">
                  <c:v>1740.6006493506493</c:v>
                </c:pt>
                <c:pt idx="272">
                  <c:v>1740.6006493506493</c:v>
                </c:pt>
                <c:pt idx="273">
                  <c:v>1740.6006493506493</c:v>
                </c:pt>
                <c:pt idx="274">
                  <c:v>1740.6006493506493</c:v>
                </c:pt>
                <c:pt idx="275">
                  <c:v>1740.6006493506493</c:v>
                </c:pt>
                <c:pt idx="276">
                  <c:v>1740.6006493506493</c:v>
                </c:pt>
                <c:pt idx="277">
                  <c:v>1740.6006493506493</c:v>
                </c:pt>
                <c:pt idx="278">
                  <c:v>1740.6006493506493</c:v>
                </c:pt>
                <c:pt idx="279">
                  <c:v>1740.6006493506493</c:v>
                </c:pt>
                <c:pt idx="280">
                  <c:v>1740.6006493506493</c:v>
                </c:pt>
                <c:pt idx="281">
                  <c:v>1740.6006493506493</c:v>
                </c:pt>
                <c:pt idx="282">
                  <c:v>1740.6006493506493</c:v>
                </c:pt>
                <c:pt idx="283">
                  <c:v>1740.6006493506493</c:v>
                </c:pt>
                <c:pt idx="284">
                  <c:v>1740.6006493506493</c:v>
                </c:pt>
                <c:pt idx="285">
                  <c:v>1740.6006493506493</c:v>
                </c:pt>
                <c:pt idx="286">
                  <c:v>1740.6006493506493</c:v>
                </c:pt>
                <c:pt idx="287">
                  <c:v>1740.6006493506493</c:v>
                </c:pt>
                <c:pt idx="288">
                  <c:v>1740.6006493506493</c:v>
                </c:pt>
                <c:pt idx="289">
                  <c:v>1740.6006493506493</c:v>
                </c:pt>
                <c:pt idx="290">
                  <c:v>1740.6006493506493</c:v>
                </c:pt>
                <c:pt idx="291">
                  <c:v>1740.6006493506493</c:v>
                </c:pt>
                <c:pt idx="292">
                  <c:v>1740.6006493506493</c:v>
                </c:pt>
                <c:pt idx="293">
                  <c:v>1740.6006493506493</c:v>
                </c:pt>
                <c:pt idx="294">
                  <c:v>1740.6006493506493</c:v>
                </c:pt>
                <c:pt idx="295">
                  <c:v>1740.6006493506493</c:v>
                </c:pt>
                <c:pt idx="296">
                  <c:v>1740.6006493506493</c:v>
                </c:pt>
                <c:pt idx="297">
                  <c:v>1740.6006493506493</c:v>
                </c:pt>
                <c:pt idx="298">
                  <c:v>1740.6006493506493</c:v>
                </c:pt>
                <c:pt idx="299">
                  <c:v>1740.6006493506493</c:v>
                </c:pt>
                <c:pt idx="300">
                  <c:v>1740.6006493506493</c:v>
                </c:pt>
                <c:pt idx="301">
                  <c:v>1740.6006493506493</c:v>
                </c:pt>
                <c:pt idx="302">
                  <c:v>1740.6006493506493</c:v>
                </c:pt>
                <c:pt idx="303">
                  <c:v>1740.6006493506493</c:v>
                </c:pt>
                <c:pt idx="304">
                  <c:v>1740.6006493506493</c:v>
                </c:pt>
                <c:pt idx="305">
                  <c:v>1740.6006493506493</c:v>
                </c:pt>
                <c:pt idx="306">
                  <c:v>1740.6006493506493</c:v>
                </c:pt>
                <c:pt idx="307">
                  <c:v>1740.6006493506493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7-F642-9321-853081F7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sc USA-AUS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'diff_USA-AUS_txt'!$B$1</c:f>
              <c:strCache>
                <c:ptCount val="1"/>
                <c:pt idx="0">
                  <c:v>Spread Time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'diff_USA-AUS_txt'!$A$2:$A$302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'diff_USA-AUS_txt'!$B$2:$B$302</c:f>
              <c:numCache>
                <c:formatCode>General</c:formatCode>
                <c:ptCount val="301"/>
                <c:pt idx="0">
                  <c:v>1440</c:v>
                </c:pt>
                <c:pt idx="1">
                  <c:v>1745</c:v>
                </c:pt>
                <c:pt idx="2">
                  <c:v>1839</c:v>
                </c:pt>
                <c:pt idx="3">
                  <c:v>1781</c:v>
                </c:pt>
                <c:pt idx="4">
                  <c:v>1746</c:v>
                </c:pt>
                <c:pt idx="5">
                  <c:v>1729</c:v>
                </c:pt>
                <c:pt idx="6">
                  <c:v>1956</c:v>
                </c:pt>
                <c:pt idx="7">
                  <c:v>2127</c:v>
                </c:pt>
                <c:pt idx="8">
                  <c:v>1733</c:v>
                </c:pt>
                <c:pt idx="9">
                  <c:v>1747</c:v>
                </c:pt>
                <c:pt idx="10">
                  <c:v>1778</c:v>
                </c:pt>
                <c:pt idx="11">
                  <c:v>1982</c:v>
                </c:pt>
                <c:pt idx="12">
                  <c:v>1731</c:v>
                </c:pt>
                <c:pt idx="13">
                  <c:v>1726</c:v>
                </c:pt>
                <c:pt idx="14">
                  <c:v>1783</c:v>
                </c:pt>
                <c:pt idx="15">
                  <c:v>1957</c:v>
                </c:pt>
                <c:pt idx="16">
                  <c:v>1758</c:v>
                </c:pt>
                <c:pt idx="17">
                  <c:v>1754</c:v>
                </c:pt>
                <c:pt idx="18">
                  <c:v>1790</c:v>
                </c:pt>
                <c:pt idx="19">
                  <c:v>1974</c:v>
                </c:pt>
                <c:pt idx="20">
                  <c:v>1762</c:v>
                </c:pt>
                <c:pt idx="21">
                  <c:v>1773</c:v>
                </c:pt>
                <c:pt idx="22">
                  <c:v>1960</c:v>
                </c:pt>
                <c:pt idx="23">
                  <c:v>1865</c:v>
                </c:pt>
                <c:pt idx="24">
                  <c:v>1768</c:v>
                </c:pt>
                <c:pt idx="25">
                  <c:v>1800</c:v>
                </c:pt>
                <c:pt idx="26">
                  <c:v>1749</c:v>
                </c:pt>
                <c:pt idx="27">
                  <c:v>1767</c:v>
                </c:pt>
                <c:pt idx="28">
                  <c:v>1979</c:v>
                </c:pt>
                <c:pt idx="29">
                  <c:v>1774</c:v>
                </c:pt>
                <c:pt idx="30">
                  <c:v>2009</c:v>
                </c:pt>
                <c:pt idx="31">
                  <c:v>1769</c:v>
                </c:pt>
                <c:pt idx="32">
                  <c:v>1965</c:v>
                </c:pt>
                <c:pt idx="33">
                  <c:v>1777</c:v>
                </c:pt>
                <c:pt idx="34">
                  <c:v>1854</c:v>
                </c:pt>
                <c:pt idx="35">
                  <c:v>1673</c:v>
                </c:pt>
                <c:pt idx="36">
                  <c:v>1965</c:v>
                </c:pt>
                <c:pt idx="37">
                  <c:v>1605</c:v>
                </c:pt>
                <c:pt idx="38">
                  <c:v>1763</c:v>
                </c:pt>
                <c:pt idx="39">
                  <c:v>1752</c:v>
                </c:pt>
                <c:pt idx="40">
                  <c:v>1995</c:v>
                </c:pt>
                <c:pt idx="41">
                  <c:v>1871</c:v>
                </c:pt>
                <c:pt idx="42">
                  <c:v>1948</c:v>
                </c:pt>
                <c:pt idx="43">
                  <c:v>1770</c:v>
                </c:pt>
                <c:pt idx="44">
                  <c:v>1985</c:v>
                </c:pt>
                <c:pt idx="45">
                  <c:v>1958</c:v>
                </c:pt>
                <c:pt idx="46">
                  <c:v>1757</c:v>
                </c:pt>
                <c:pt idx="47">
                  <c:v>1749</c:v>
                </c:pt>
                <c:pt idx="48">
                  <c:v>1848</c:v>
                </c:pt>
                <c:pt idx="49">
                  <c:v>1729</c:v>
                </c:pt>
                <c:pt idx="50">
                  <c:v>1770</c:v>
                </c:pt>
                <c:pt idx="51">
                  <c:v>1836</c:v>
                </c:pt>
                <c:pt idx="52">
                  <c:v>1594</c:v>
                </c:pt>
                <c:pt idx="53">
                  <c:v>1909</c:v>
                </c:pt>
                <c:pt idx="54">
                  <c:v>1957</c:v>
                </c:pt>
                <c:pt idx="55">
                  <c:v>1701</c:v>
                </c:pt>
                <c:pt idx="56">
                  <c:v>1430</c:v>
                </c:pt>
                <c:pt idx="57">
                  <c:v>1944</c:v>
                </c:pt>
                <c:pt idx="58">
                  <c:v>1700</c:v>
                </c:pt>
                <c:pt idx="59">
                  <c:v>1768</c:v>
                </c:pt>
                <c:pt idx="60">
                  <c:v>1903</c:v>
                </c:pt>
                <c:pt idx="61">
                  <c:v>1699</c:v>
                </c:pt>
                <c:pt idx="62">
                  <c:v>1905</c:v>
                </c:pt>
                <c:pt idx="63">
                  <c:v>1693</c:v>
                </c:pt>
                <c:pt idx="64">
                  <c:v>1747</c:v>
                </c:pt>
                <c:pt idx="65">
                  <c:v>1816</c:v>
                </c:pt>
                <c:pt idx="66">
                  <c:v>1912</c:v>
                </c:pt>
                <c:pt idx="67">
                  <c:v>1740</c:v>
                </c:pt>
                <c:pt idx="68">
                  <c:v>1695</c:v>
                </c:pt>
                <c:pt idx="69">
                  <c:v>1694</c:v>
                </c:pt>
                <c:pt idx="70">
                  <c:v>1929</c:v>
                </c:pt>
                <c:pt idx="71">
                  <c:v>1705</c:v>
                </c:pt>
                <c:pt idx="72">
                  <c:v>1713</c:v>
                </c:pt>
                <c:pt idx="73">
                  <c:v>1738</c:v>
                </c:pt>
                <c:pt idx="74">
                  <c:v>1730</c:v>
                </c:pt>
                <c:pt idx="75">
                  <c:v>1715</c:v>
                </c:pt>
                <c:pt idx="76">
                  <c:v>1801</c:v>
                </c:pt>
                <c:pt idx="77">
                  <c:v>1800</c:v>
                </c:pt>
                <c:pt idx="78">
                  <c:v>1945</c:v>
                </c:pt>
                <c:pt idx="79">
                  <c:v>1704</c:v>
                </c:pt>
                <c:pt idx="80">
                  <c:v>1720</c:v>
                </c:pt>
                <c:pt idx="81">
                  <c:v>1714</c:v>
                </c:pt>
                <c:pt idx="82">
                  <c:v>1725</c:v>
                </c:pt>
                <c:pt idx="83">
                  <c:v>1805</c:v>
                </c:pt>
                <c:pt idx="84">
                  <c:v>1677</c:v>
                </c:pt>
                <c:pt idx="85">
                  <c:v>1716</c:v>
                </c:pt>
                <c:pt idx="86">
                  <c:v>1719</c:v>
                </c:pt>
                <c:pt idx="87">
                  <c:v>1773</c:v>
                </c:pt>
                <c:pt idx="88">
                  <c:v>1841</c:v>
                </c:pt>
                <c:pt idx="89">
                  <c:v>1945</c:v>
                </c:pt>
                <c:pt idx="90">
                  <c:v>1757</c:v>
                </c:pt>
                <c:pt idx="91">
                  <c:v>1931</c:v>
                </c:pt>
                <c:pt idx="92">
                  <c:v>1695</c:v>
                </c:pt>
                <c:pt idx="93">
                  <c:v>1753</c:v>
                </c:pt>
                <c:pt idx="94">
                  <c:v>1943</c:v>
                </c:pt>
                <c:pt idx="95">
                  <c:v>1732</c:v>
                </c:pt>
                <c:pt idx="96">
                  <c:v>1710</c:v>
                </c:pt>
                <c:pt idx="97">
                  <c:v>1899</c:v>
                </c:pt>
                <c:pt idx="98">
                  <c:v>1717</c:v>
                </c:pt>
                <c:pt idx="99">
                  <c:v>1966</c:v>
                </c:pt>
                <c:pt idx="100">
                  <c:v>1764</c:v>
                </c:pt>
                <c:pt idx="101">
                  <c:v>1792</c:v>
                </c:pt>
                <c:pt idx="102">
                  <c:v>1941</c:v>
                </c:pt>
                <c:pt idx="103">
                  <c:v>1711</c:v>
                </c:pt>
                <c:pt idx="104">
                  <c:v>1474</c:v>
                </c:pt>
                <c:pt idx="105">
                  <c:v>1268</c:v>
                </c:pt>
                <c:pt idx="106">
                  <c:v>1772</c:v>
                </c:pt>
                <c:pt idx="107">
                  <c:v>1006</c:v>
                </c:pt>
                <c:pt idx="108">
                  <c:v>1611</c:v>
                </c:pt>
                <c:pt idx="109">
                  <c:v>2434</c:v>
                </c:pt>
                <c:pt idx="110">
                  <c:v>2208</c:v>
                </c:pt>
                <c:pt idx="111">
                  <c:v>1490</c:v>
                </c:pt>
                <c:pt idx="112">
                  <c:v>1986</c:v>
                </c:pt>
                <c:pt idx="113">
                  <c:v>1540</c:v>
                </c:pt>
                <c:pt idx="114">
                  <c:v>1447</c:v>
                </c:pt>
                <c:pt idx="115">
                  <c:v>1787</c:v>
                </c:pt>
                <c:pt idx="116">
                  <c:v>1806</c:v>
                </c:pt>
                <c:pt idx="117">
                  <c:v>1529</c:v>
                </c:pt>
                <c:pt idx="118">
                  <c:v>1281</c:v>
                </c:pt>
                <c:pt idx="119">
                  <c:v>1278</c:v>
                </c:pt>
                <c:pt idx="120">
                  <c:v>1011</c:v>
                </c:pt>
                <c:pt idx="121">
                  <c:v>1410</c:v>
                </c:pt>
                <c:pt idx="122">
                  <c:v>1222</c:v>
                </c:pt>
                <c:pt idx="123">
                  <c:v>1829</c:v>
                </c:pt>
                <c:pt idx="124">
                  <c:v>1842</c:v>
                </c:pt>
                <c:pt idx="125">
                  <c:v>1792</c:v>
                </c:pt>
                <c:pt idx="126">
                  <c:v>1999</c:v>
                </c:pt>
                <c:pt idx="127">
                  <c:v>1685</c:v>
                </c:pt>
                <c:pt idx="128">
                  <c:v>1072</c:v>
                </c:pt>
                <c:pt idx="129">
                  <c:v>1724</c:v>
                </c:pt>
                <c:pt idx="130">
                  <c:v>1409</c:v>
                </c:pt>
                <c:pt idx="131">
                  <c:v>1924</c:v>
                </c:pt>
                <c:pt idx="132">
                  <c:v>2344</c:v>
                </c:pt>
                <c:pt idx="133">
                  <c:v>1119</c:v>
                </c:pt>
                <c:pt idx="134">
                  <c:v>1694</c:v>
                </c:pt>
                <c:pt idx="135">
                  <c:v>1114</c:v>
                </c:pt>
                <c:pt idx="136">
                  <c:v>1605</c:v>
                </c:pt>
                <c:pt idx="137">
                  <c:v>1201</c:v>
                </c:pt>
                <c:pt idx="138">
                  <c:v>1665</c:v>
                </c:pt>
                <c:pt idx="139">
                  <c:v>1629</c:v>
                </c:pt>
                <c:pt idx="140">
                  <c:v>1661</c:v>
                </c:pt>
                <c:pt idx="141">
                  <c:v>1639</c:v>
                </c:pt>
                <c:pt idx="142">
                  <c:v>1930</c:v>
                </c:pt>
                <c:pt idx="143">
                  <c:v>1611</c:v>
                </c:pt>
                <c:pt idx="144">
                  <c:v>1635</c:v>
                </c:pt>
                <c:pt idx="145">
                  <c:v>1614</c:v>
                </c:pt>
                <c:pt idx="146">
                  <c:v>1613</c:v>
                </c:pt>
                <c:pt idx="147">
                  <c:v>1608</c:v>
                </c:pt>
                <c:pt idx="148">
                  <c:v>1888</c:v>
                </c:pt>
                <c:pt idx="149">
                  <c:v>1614</c:v>
                </c:pt>
                <c:pt idx="150">
                  <c:v>1625</c:v>
                </c:pt>
                <c:pt idx="151">
                  <c:v>1608</c:v>
                </c:pt>
                <c:pt idx="152">
                  <c:v>1620</c:v>
                </c:pt>
                <c:pt idx="153">
                  <c:v>1838</c:v>
                </c:pt>
                <c:pt idx="154">
                  <c:v>1607</c:v>
                </c:pt>
                <c:pt idx="155">
                  <c:v>1612</c:v>
                </c:pt>
                <c:pt idx="156">
                  <c:v>1604</c:v>
                </c:pt>
                <c:pt idx="157">
                  <c:v>1600</c:v>
                </c:pt>
                <c:pt idx="158">
                  <c:v>1621</c:v>
                </c:pt>
                <c:pt idx="159">
                  <c:v>1614</c:v>
                </c:pt>
                <c:pt idx="160">
                  <c:v>1599</c:v>
                </c:pt>
                <c:pt idx="161">
                  <c:v>1607</c:v>
                </c:pt>
                <c:pt idx="162">
                  <c:v>1837</c:v>
                </c:pt>
                <c:pt idx="163">
                  <c:v>1622</c:v>
                </c:pt>
                <c:pt idx="164">
                  <c:v>1603</c:v>
                </c:pt>
                <c:pt idx="165">
                  <c:v>1601</c:v>
                </c:pt>
                <c:pt idx="166">
                  <c:v>1602</c:v>
                </c:pt>
                <c:pt idx="167">
                  <c:v>1612</c:v>
                </c:pt>
                <c:pt idx="168">
                  <c:v>1653</c:v>
                </c:pt>
                <c:pt idx="169">
                  <c:v>1618</c:v>
                </c:pt>
                <c:pt idx="170">
                  <c:v>1647</c:v>
                </c:pt>
                <c:pt idx="171">
                  <c:v>1689</c:v>
                </c:pt>
                <c:pt idx="172">
                  <c:v>1625</c:v>
                </c:pt>
                <c:pt idx="173">
                  <c:v>1769</c:v>
                </c:pt>
                <c:pt idx="174">
                  <c:v>1613</c:v>
                </c:pt>
                <c:pt idx="175">
                  <c:v>2211</c:v>
                </c:pt>
                <c:pt idx="176">
                  <c:v>1965</c:v>
                </c:pt>
                <c:pt idx="177">
                  <c:v>1621</c:v>
                </c:pt>
                <c:pt idx="178">
                  <c:v>1614</c:v>
                </c:pt>
                <c:pt idx="179">
                  <c:v>1610</c:v>
                </c:pt>
                <c:pt idx="180">
                  <c:v>1587</c:v>
                </c:pt>
                <c:pt idx="181">
                  <c:v>1605</c:v>
                </c:pt>
                <c:pt idx="182">
                  <c:v>1716</c:v>
                </c:pt>
                <c:pt idx="183">
                  <c:v>1884</c:v>
                </c:pt>
                <c:pt idx="184">
                  <c:v>1881</c:v>
                </c:pt>
                <c:pt idx="185">
                  <c:v>1895</c:v>
                </c:pt>
                <c:pt idx="186">
                  <c:v>1663</c:v>
                </c:pt>
                <c:pt idx="187">
                  <c:v>1656</c:v>
                </c:pt>
                <c:pt idx="188">
                  <c:v>1665</c:v>
                </c:pt>
                <c:pt idx="189">
                  <c:v>1671</c:v>
                </c:pt>
                <c:pt idx="190">
                  <c:v>1654</c:v>
                </c:pt>
                <c:pt idx="191">
                  <c:v>1668</c:v>
                </c:pt>
                <c:pt idx="192">
                  <c:v>1652</c:v>
                </c:pt>
                <c:pt idx="193">
                  <c:v>1665</c:v>
                </c:pt>
                <c:pt idx="194">
                  <c:v>1643</c:v>
                </c:pt>
                <c:pt idx="195">
                  <c:v>1656</c:v>
                </c:pt>
                <c:pt idx="196">
                  <c:v>1708</c:v>
                </c:pt>
                <c:pt idx="197">
                  <c:v>1652</c:v>
                </c:pt>
                <c:pt idx="198">
                  <c:v>1656</c:v>
                </c:pt>
                <c:pt idx="199">
                  <c:v>1667</c:v>
                </c:pt>
                <c:pt idx="200">
                  <c:v>1733</c:v>
                </c:pt>
                <c:pt idx="201">
                  <c:v>1728</c:v>
                </c:pt>
                <c:pt idx="202">
                  <c:v>1696</c:v>
                </c:pt>
                <c:pt idx="203">
                  <c:v>1659</c:v>
                </c:pt>
                <c:pt idx="204">
                  <c:v>1732</c:v>
                </c:pt>
                <c:pt idx="205">
                  <c:v>1675</c:v>
                </c:pt>
                <c:pt idx="206">
                  <c:v>1650</c:v>
                </c:pt>
                <c:pt idx="207">
                  <c:v>1675</c:v>
                </c:pt>
                <c:pt idx="208">
                  <c:v>1704</c:v>
                </c:pt>
                <c:pt idx="209">
                  <c:v>1667</c:v>
                </c:pt>
                <c:pt idx="210">
                  <c:v>1605</c:v>
                </c:pt>
                <c:pt idx="211">
                  <c:v>1936</c:v>
                </c:pt>
                <c:pt idx="212">
                  <c:v>1595</c:v>
                </c:pt>
                <c:pt idx="213">
                  <c:v>1810</c:v>
                </c:pt>
                <c:pt idx="214">
                  <c:v>1865</c:v>
                </c:pt>
                <c:pt idx="215">
                  <c:v>1683</c:v>
                </c:pt>
                <c:pt idx="216">
                  <c:v>1721</c:v>
                </c:pt>
                <c:pt idx="217">
                  <c:v>1696</c:v>
                </c:pt>
                <c:pt idx="218">
                  <c:v>1891</c:v>
                </c:pt>
                <c:pt idx="219">
                  <c:v>2185</c:v>
                </c:pt>
                <c:pt idx="220">
                  <c:v>1728</c:v>
                </c:pt>
                <c:pt idx="221">
                  <c:v>1754</c:v>
                </c:pt>
                <c:pt idx="222">
                  <c:v>1967</c:v>
                </c:pt>
                <c:pt idx="223">
                  <c:v>1793</c:v>
                </c:pt>
                <c:pt idx="224">
                  <c:v>1551</c:v>
                </c:pt>
                <c:pt idx="225">
                  <c:v>1699</c:v>
                </c:pt>
                <c:pt idx="226">
                  <c:v>1934</c:v>
                </c:pt>
                <c:pt idx="227">
                  <c:v>1675</c:v>
                </c:pt>
                <c:pt idx="228">
                  <c:v>1530</c:v>
                </c:pt>
                <c:pt idx="229">
                  <c:v>1785</c:v>
                </c:pt>
                <c:pt idx="230">
                  <c:v>1834</c:v>
                </c:pt>
                <c:pt idx="231">
                  <c:v>1694</c:v>
                </c:pt>
                <c:pt idx="232">
                  <c:v>1672</c:v>
                </c:pt>
                <c:pt idx="233">
                  <c:v>1936</c:v>
                </c:pt>
                <c:pt idx="234">
                  <c:v>1769</c:v>
                </c:pt>
                <c:pt idx="235">
                  <c:v>2131</c:v>
                </c:pt>
                <c:pt idx="236">
                  <c:v>1984</c:v>
                </c:pt>
                <c:pt idx="237">
                  <c:v>1676</c:v>
                </c:pt>
                <c:pt idx="238">
                  <c:v>1688</c:v>
                </c:pt>
                <c:pt idx="239">
                  <c:v>1761</c:v>
                </c:pt>
                <c:pt idx="240">
                  <c:v>1905</c:v>
                </c:pt>
                <c:pt idx="241">
                  <c:v>1855</c:v>
                </c:pt>
                <c:pt idx="242">
                  <c:v>1773</c:v>
                </c:pt>
                <c:pt idx="243">
                  <c:v>1922</c:v>
                </c:pt>
                <c:pt idx="244">
                  <c:v>1692</c:v>
                </c:pt>
                <c:pt idx="245">
                  <c:v>1685</c:v>
                </c:pt>
                <c:pt idx="246">
                  <c:v>1910</c:v>
                </c:pt>
                <c:pt idx="247">
                  <c:v>1918</c:v>
                </c:pt>
                <c:pt idx="248">
                  <c:v>1678</c:v>
                </c:pt>
                <c:pt idx="249">
                  <c:v>1895</c:v>
                </c:pt>
                <c:pt idx="250">
                  <c:v>1803</c:v>
                </c:pt>
                <c:pt idx="251">
                  <c:v>1881</c:v>
                </c:pt>
                <c:pt idx="252">
                  <c:v>1615</c:v>
                </c:pt>
                <c:pt idx="253">
                  <c:v>1636</c:v>
                </c:pt>
                <c:pt idx="254">
                  <c:v>2176</c:v>
                </c:pt>
                <c:pt idx="255">
                  <c:v>1699</c:v>
                </c:pt>
                <c:pt idx="256">
                  <c:v>1650</c:v>
                </c:pt>
                <c:pt idx="257">
                  <c:v>1697</c:v>
                </c:pt>
                <c:pt idx="258">
                  <c:v>1693</c:v>
                </c:pt>
                <c:pt idx="259">
                  <c:v>1736</c:v>
                </c:pt>
                <c:pt idx="260">
                  <c:v>1705</c:v>
                </c:pt>
                <c:pt idx="261">
                  <c:v>1605</c:v>
                </c:pt>
                <c:pt idx="262">
                  <c:v>1847</c:v>
                </c:pt>
                <c:pt idx="263">
                  <c:v>1647</c:v>
                </c:pt>
                <c:pt idx="264">
                  <c:v>1734</c:v>
                </c:pt>
                <c:pt idx="265">
                  <c:v>1852</c:v>
                </c:pt>
                <c:pt idx="266">
                  <c:v>1604</c:v>
                </c:pt>
                <c:pt idx="267">
                  <c:v>1685</c:v>
                </c:pt>
                <c:pt idx="268">
                  <c:v>1827</c:v>
                </c:pt>
                <c:pt idx="269">
                  <c:v>1622</c:v>
                </c:pt>
                <c:pt idx="270">
                  <c:v>1910</c:v>
                </c:pt>
                <c:pt idx="271">
                  <c:v>1614</c:v>
                </c:pt>
                <c:pt idx="272">
                  <c:v>1644</c:v>
                </c:pt>
                <c:pt idx="273">
                  <c:v>1934</c:v>
                </c:pt>
                <c:pt idx="274">
                  <c:v>1649</c:v>
                </c:pt>
                <c:pt idx="275">
                  <c:v>1862</c:v>
                </c:pt>
                <c:pt idx="276">
                  <c:v>1595</c:v>
                </c:pt>
                <c:pt idx="277">
                  <c:v>1925</c:v>
                </c:pt>
                <c:pt idx="278">
                  <c:v>1942</c:v>
                </c:pt>
                <c:pt idx="279">
                  <c:v>1452</c:v>
                </c:pt>
                <c:pt idx="280">
                  <c:v>1870</c:v>
                </c:pt>
                <c:pt idx="281">
                  <c:v>1726</c:v>
                </c:pt>
                <c:pt idx="282">
                  <c:v>1789</c:v>
                </c:pt>
                <c:pt idx="283">
                  <c:v>1788</c:v>
                </c:pt>
                <c:pt idx="284">
                  <c:v>1804</c:v>
                </c:pt>
                <c:pt idx="285">
                  <c:v>1859</c:v>
                </c:pt>
                <c:pt idx="286">
                  <c:v>1651</c:v>
                </c:pt>
                <c:pt idx="287">
                  <c:v>1779</c:v>
                </c:pt>
                <c:pt idx="288">
                  <c:v>1617</c:v>
                </c:pt>
                <c:pt idx="289">
                  <c:v>1789</c:v>
                </c:pt>
                <c:pt idx="290">
                  <c:v>1667</c:v>
                </c:pt>
                <c:pt idx="291">
                  <c:v>1794</c:v>
                </c:pt>
                <c:pt idx="292">
                  <c:v>1810</c:v>
                </c:pt>
                <c:pt idx="293">
                  <c:v>1863</c:v>
                </c:pt>
                <c:pt idx="294">
                  <c:v>1700</c:v>
                </c:pt>
                <c:pt idx="295">
                  <c:v>1834</c:v>
                </c:pt>
                <c:pt idx="296">
                  <c:v>1834</c:v>
                </c:pt>
                <c:pt idx="297">
                  <c:v>1749</c:v>
                </c:pt>
                <c:pt idx="298">
                  <c:v>1807</c:v>
                </c:pt>
                <c:pt idx="299">
                  <c:v>1594</c:v>
                </c:pt>
                <c:pt idx="300">
                  <c:v>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E-6240-8D85-9D30C05E9FA9}"/>
            </c:ext>
          </c:extLst>
        </c:ser>
        <c:ser>
          <c:idx val="1"/>
          <c:order val="1"/>
          <c:tx>
            <c:strRef>
              <c:f>'diff_USA-AUS_txt'!$C$1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'diff_USA-AUS_txt'!$A$2:$A$302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'diff_USA-AUS_txt'!$C$2:$C$302</c:f>
              <c:numCache>
                <c:formatCode>General</c:formatCode>
                <c:ptCount val="301"/>
                <c:pt idx="0">
                  <c:v>1740.6006493506493</c:v>
                </c:pt>
                <c:pt idx="1">
                  <c:v>1740.6006493506493</c:v>
                </c:pt>
                <c:pt idx="2">
                  <c:v>1740.6006493506493</c:v>
                </c:pt>
                <c:pt idx="3">
                  <c:v>1740.6006493506493</c:v>
                </c:pt>
                <c:pt idx="4">
                  <c:v>1740.6006493506493</c:v>
                </c:pt>
                <c:pt idx="5">
                  <c:v>1740.6006493506493</c:v>
                </c:pt>
                <c:pt idx="6">
                  <c:v>1740.6006493506493</c:v>
                </c:pt>
                <c:pt idx="7">
                  <c:v>1740.6006493506493</c:v>
                </c:pt>
                <c:pt idx="8">
                  <c:v>1740.6006493506493</c:v>
                </c:pt>
                <c:pt idx="9">
                  <c:v>1740.6006493506493</c:v>
                </c:pt>
                <c:pt idx="10">
                  <c:v>1740.6006493506493</c:v>
                </c:pt>
                <c:pt idx="11">
                  <c:v>1740.6006493506493</c:v>
                </c:pt>
                <c:pt idx="12">
                  <c:v>1740.6006493506493</c:v>
                </c:pt>
                <c:pt idx="13">
                  <c:v>1740.6006493506493</c:v>
                </c:pt>
                <c:pt idx="14">
                  <c:v>1740.6006493506493</c:v>
                </c:pt>
                <c:pt idx="15">
                  <c:v>1740.6006493506493</c:v>
                </c:pt>
                <c:pt idx="16">
                  <c:v>1740.6006493506493</c:v>
                </c:pt>
                <c:pt idx="17">
                  <c:v>1740.6006493506493</c:v>
                </c:pt>
                <c:pt idx="18">
                  <c:v>1740.6006493506493</c:v>
                </c:pt>
                <c:pt idx="19">
                  <c:v>1740.6006493506493</c:v>
                </c:pt>
                <c:pt idx="20">
                  <c:v>1740.6006493506493</c:v>
                </c:pt>
                <c:pt idx="21">
                  <c:v>1740.6006493506493</c:v>
                </c:pt>
                <c:pt idx="22">
                  <c:v>1740.6006493506493</c:v>
                </c:pt>
                <c:pt idx="23">
                  <c:v>1740.6006493506493</c:v>
                </c:pt>
                <c:pt idx="24">
                  <c:v>1740.6006493506493</c:v>
                </c:pt>
                <c:pt idx="25">
                  <c:v>1740.6006493506493</c:v>
                </c:pt>
                <c:pt idx="26">
                  <c:v>1740.6006493506493</c:v>
                </c:pt>
                <c:pt idx="27">
                  <c:v>1740.6006493506493</c:v>
                </c:pt>
                <c:pt idx="28">
                  <c:v>1740.6006493506493</c:v>
                </c:pt>
                <c:pt idx="29">
                  <c:v>1740.6006493506493</c:v>
                </c:pt>
                <c:pt idx="30">
                  <c:v>1740.6006493506493</c:v>
                </c:pt>
                <c:pt idx="31">
                  <c:v>1740.6006493506493</c:v>
                </c:pt>
                <c:pt idx="32">
                  <c:v>1740.6006493506493</c:v>
                </c:pt>
                <c:pt idx="33">
                  <c:v>1740.6006493506493</c:v>
                </c:pt>
                <c:pt idx="34">
                  <c:v>1740.6006493506493</c:v>
                </c:pt>
                <c:pt idx="35">
                  <c:v>1740.6006493506493</c:v>
                </c:pt>
                <c:pt idx="36">
                  <c:v>1740.6006493506493</c:v>
                </c:pt>
                <c:pt idx="37">
                  <c:v>1740.6006493506493</c:v>
                </c:pt>
                <c:pt idx="38">
                  <c:v>1740.6006493506493</c:v>
                </c:pt>
                <c:pt idx="39">
                  <c:v>1740.6006493506493</c:v>
                </c:pt>
                <c:pt idx="40">
                  <c:v>1740.6006493506493</c:v>
                </c:pt>
                <c:pt idx="41">
                  <c:v>1740.6006493506493</c:v>
                </c:pt>
                <c:pt idx="42">
                  <c:v>1740.6006493506493</c:v>
                </c:pt>
                <c:pt idx="43">
                  <c:v>1740.6006493506493</c:v>
                </c:pt>
                <c:pt idx="44">
                  <c:v>1740.6006493506493</c:v>
                </c:pt>
                <c:pt idx="45">
                  <c:v>1740.6006493506493</c:v>
                </c:pt>
                <c:pt idx="46">
                  <c:v>1740.6006493506493</c:v>
                </c:pt>
                <c:pt idx="47">
                  <c:v>1740.6006493506493</c:v>
                </c:pt>
                <c:pt idx="48">
                  <c:v>1740.6006493506493</c:v>
                </c:pt>
                <c:pt idx="49">
                  <c:v>1740.6006493506493</c:v>
                </c:pt>
                <c:pt idx="50">
                  <c:v>1740.6006493506493</c:v>
                </c:pt>
                <c:pt idx="51">
                  <c:v>1740.6006493506493</c:v>
                </c:pt>
                <c:pt idx="52">
                  <c:v>1740.6006493506493</c:v>
                </c:pt>
                <c:pt idx="53">
                  <c:v>1740.6006493506493</c:v>
                </c:pt>
                <c:pt idx="54">
                  <c:v>1740.6006493506493</c:v>
                </c:pt>
                <c:pt idx="55">
                  <c:v>1740.6006493506493</c:v>
                </c:pt>
                <c:pt idx="56">
                  <c:v>1740.6006493506493</c:v>
                </c:pt>
                <c:pt idx="57">
                  <c:v>1740.6006493506493</c:v>
                </c:pt>
                <c:pt idx="58">
                  <c:v>1740.6006493506493</c:v>
                </c:pt>
                <c:pt idx="59">
                  <c:v>1740.6006493506493</c:v>
                </c:pt>
                <c:pt idx="60">
                  <c:v>1740.6006493506493</c:v>
                </c:pt>
                <c:pt idx="61">
                  <c:v>1740.6006493506493</c:v>
                </c:pt>
                <c:pt idx="62">
                  <c:v>1740.6006493506493</c:v>
                </c:pt>
                <c:pt idx="63">
                  <c:v>1740.6006493506493</c:v>
                </c:pt>
                <c:pt idx="64">
                  <c:v>1740.6006493506493</c:v>
                </c:pt>
                <c:pt idx="65">
                  <c:v>1740.6006493506493</c:v>
                </c:pt>
                <c:pt idx="66">
                  <c:v>1740.6006493506493</c:v>
                </c:pt>
                <c:pt idx="67">
                  <c:v>1740.6006493506493</c:v>
                </c:pt>
                <c:pt idx="68">
                  <c:v>1740.6006493506493</c:v>
                </c:pt>
                <c:pt idx="69">
                  <c:v>1740.6006493506493</c:v>
                </c:pt>
                <c:pt idx="70">
                  <c:v>1740.6006493506493</c:v>
                </c:pt>
                <c:pt idx="71">
                  <c:v>1740.6006493506493</c:v>
                </c:pt>
                <c:pt idx="72">
                  <c:v>1740.6006493506493</c:v>
                </c:pt>
                <c:pt idx="73">
                  <c:v>1740.6006493506493</c:v>
                </c:pt>
                <c:pt idx="74">
                  <c:v>1740.6006493506493</c:v>
                </c:pt>
                <c:pt idx="75">
                  <c:v>1740.6006493506493</c:v>
                </c:pt>
                <c:pt idx="76">
                  <c:v>1740.6006493506493</c:v>
                </c:pt>
                <c:pt idx="77">
                  <c:v>1740.6006493506493</c:v>
                </c:pt>
                <c:pt idx="78">
                  <c:v>1740.6006493506493</c:v>
                </c:pt>
                <c:pt idx="79">
                  <c:v>1740.6006493506493</c:v>
                </c:pt>
                <c:pt idx="80">
                  <c:v>1740.6006493506493</c:v>
                </c:pt>
                <c:pt idx="81">
                  <c:v>1740.6006493506493</c:v>
                </c:pt>
                <c:pt idx="82">
                  <c:v>1740.6006493506493</c:v>
                </c:pt>
                <c:pt idx="83">
                  <c:v>1740.6006493506493</c:v>
                </c:pt>
                <c:pt idx="84">
                  <c:v>1740.6006493506493</c:v>
                </c:pt>
                <c:pt idx="85">
                  <c:v>1740.6006493506493</c:v>
                </c:pt>
                <c:pt idx="86">
                  <c:v>1740.6006493506493</c:v>
                </c:pt>
                <c:pt idx="87">
                  <c:v>1740.6006493506493</c:v>
                </c:pt>
                <c:pt idx="88">
                  <c:v>1740.6006493506493</c:v>
                </c:pt>
                <c:pt idx="89">
                  <c:v>1740.6006493506493</c:v>
                </c:pt>
                <c:pt idx="90">
                  <c:v>1740.6006493506493</c:v>
                </c:pt>
                <c:pt idx="91">
                  <c:v>1740.6006493506493</c:v>
                </c:pt>
                <c:pt idx="92">
                  <c:v>1740.6006493506493</c:v>
                </c:pt>
                <c:pt idx="93">
                  <c:v>1740.6006493506493</c:v>
                </c:pt>
                <c:pt idx="94">
                  <c:v>1740.6006493506493</c:v>
                </c:pt>
                <c:pt idx="95">
                  <c:v>1740.6006493506493</c:v>
                </c:pt>
                <c:pt idx="96">
                  <c:v>1740.6006493506493</c:v>
                </c:pt>
                <c:pt idx="97">
                  <c:v>1740.6006493506493</c:v>
                </c:pt>
                <c:pt idx="98">
                  <c:v>1740.6006493506493</c:v>
                </c:pt>
                <c:pt idx="99">
                  <c:v>1740.6006493506493</c:v>
                </c:pt>
                <c:pt idx="100">
                  <c:v>1740.6006493506493</c:v>
                </c:pt>
                <c:pt idx="101">
                  <c:v>1740.6006493506493</c:v>
                </c:pt>
                <c:pt idx="102">
                  <c:v>1740.6006493506493</c:v>
                </c:pt>
                <c:pt idx="103">
                  <c:v>1740.6006493506493</c:v>
                </c:pt>
                <c:pt idx="104">
                  <c:v>1740.6006493506493</c:v>
                </c:pt>
                <c:pt idx="105">
                  <c:v>1740.6006493506493</c:v>
                </c:pt>
                <c:pt idx="106">
                  <c:v>1740.6006493506493</c:v>
                </c:pt>
                <c:pt idx="107">
                  <c:v>1740.6006493506493</c:v>
                </c:pt>
                <c:pt idx="108">
                  <c:v>1740.6006493506493</c:v>
                </c:pt>
                <c:pt idx="109">
                  <c:v>1740.6006493506493</c:v>
                </c:pt>
                <c:pt idx="110">
                  <c:v>1740.6006493506493</c:v>
                </c:pt>
                <c:pt idx="111">
                  <c:v>1740.6006493506493</c:v>
                </c:pt>
                <c:pt idx="112">
                  <c:v>1740.6006493506493</c:v>
                </c:pt>
                <c:pt idx="113">
                  <c:v>1740.6006493506493</c:v>
                </c:pt>
                <c:pt idx="114">
                  <c:v>1740.6006493506493</c:v>
                </c:pt>
                <c:pt idx="115">
                  <c:v>1740.6006493506493</c:v>
                </c:pt>
                <c:pt idx="116">
                  <c:v>1740.6006493506493</c:v>
                </c:pt>
                <c:pt idx="117">
                  <c:v>1740.6006493506493</c:v>
                </c:pt>
                <c:pt idx="118">
                  <c:v>1740.6006493506493</c:v>
                </c:pt>
                <c:pt idx="119">
                  <c:v>1740.6006493506493</c:v>
                </c:pt>
                <c:pt idx="120">
                  <c:v>1740.6006493506493</c:v>
                </c:pt>
                <c:pt idx="121">
                  <c:v>1740.6006493506493</c:v>
                </c:pt>
                <c:pt idx="122">
                  <c:v>1740.6006493506493</c:v>
                </c:pt>
                <c:pt idx="123">
                  <c:v>1740.6006493506493</c:v>
                </c:pt>
                <c:pt idx="124">
                  <c:v>1740.6006493506493</c:v>
                </c:pt>
                <c:pt idx="125">
                  <c:v>1740.6006493506493</c:v>
                </c:pt>
                <c:pt idx="126">
                  <c:v>1740.6006493506493</c:v>
                </c:pt>
                <c:pt idx="127">
                  <c:v>1740.6006493506493</c:v>
                </c:pt>
                <c:pt idx="128">
                  <c:v>1740.6006493506493</c:v>
                </c:pt>
                <c:pt idx="129">
                  <c:v>1740.6006493506493</c:v>
                </c:pt>
                <c:pt idx="130">
                  <c:v>1740.6006493506493</c:v>
                </c:pt>
                <c:pt idx="131">
                  <c:v>1740.6006493506493</c:v>
                </c:pt>
                <c:pt idx="132">
                  <c:v>1740.6006493506493</c:v>
                </c:pt>
                <c:pt idx="133">
                  <c:v>1740.6006493506493</c:v>
                </c:pt>
                <c:pt idx="134">
                  <c:v>1740.6006493506493</c:v>
                </c:pt>
                <c:pt idx="135">
                  <c:v>1740.6006493506493</c:v>
                </c:pt>
                <c:pt idx="136">
                  <c:v>1740.6006493506493</c:v>
                </c:pt>
                <c:pt idx="137">
                  <c:v>1740.6006493506493</c:v>
                </c:pt>
                <c:pt idx="138">
                  <c:v>1740.6006493506493</c:v>
                </c:pt>
                <c:pt idx="139">
                  <c:v>1740.6006493506493</c:v>
                </c:pt>
                <c:pt idx="140">
                  <c:v>1740.6006493506493</c:v>
                </c:pt>
                <c:pt idx="141">
                  <c:v>1740.6006493506493</c:v>
                </c:pt>
                <c:pt idx="142">
                  <c:v>1740.6006493506493</c:v>
                </c:pt>
                <c:pt idx="143">
                  <c:v>1740.6006493506493</c:v>
                </c:pt>
                <c:pt idx="144">
                  <c:v>1740.6006493506493</c:v>
                </c:pt>
                <c:pt idx="145">
                  <c:v>1740.6006493506493</c:v>
                </c:pt>
                <c:pt idx="146">
                  <c:v>1740.6006493506493</c:v>
                </c:pt>
                <c:pt idx="147">
                  <c:v>1740.6006493506493</c:v>
                </c:pt>
                <c:pt idx="148">
                  <c:v>1740.6006493506493</c:v>
                </c:pt>
                <c:pt idx="149">
                  <c:v>1740.6006493506493</c:v>
                </c:pt>
                <c:pt idx="150">
                  <c:v>1740.6006493506493</c:v>
                </c:pt>
                <c:pt idx="151">
                  <c:v>1740.6006493506493</c:v>
                </c:pt>
                <c:pt idx="152">
                  <c:v>1740.6006493506493</c:v>
                </c:pt>
                <c:pt idx="153">
                  <c:v>1740.6006493506493</c:v>
                </c:pt>
                <c:pt idx="154">
                  <c:v>1740.6006493506493</c:v>
                </c:pt>
                <c:pt idx="155">
                  <c:v>1740.6006493506493</c:v>
                </c:pt>
                <c:pt idx="156">
                  <c:v>1740.6006493506493</c:v>
                </c:pt>
                <c:pt idx="157">
                  <c:v>1740.6006493506493</c:v>
                </c:pt>
                <c:pt idx="158">
                  <c:v>1740.6006493506493</c:v>
                </c:pt>
                <c:pt idx="159">
                  <c:v>1740.6006493506493</c:v>
                </c:pt>
                <c:pt idx="160">
                  <c:v>1740.6006493506493</c:v>
                </c:pt>
                <c:pt idx="161">
                  <c:v>1740.6006493506493</c:v>
                </c:pt>
                <c:pt idx="162">
                  <c:v>1740.6006493506493</c:v>
                </c:pt>
                <c:pt idx="163">
                  <c:v>1740.6006493506493</c:v>
                </c:pt>
                <c:pt idx="164">
                  <c:v>1740.6006493506493</c:v>
                </c:pt>
                <c:pt idx="165">
                  <c:v>1740.6006493506493</c:v>
                </c:pt>
                <c:pt idx="166">
                  <c:v>1740.6006493506493</c:v>
                </c:pt>
                <c:pt idx="167">
                  <c:v>1740.6006493506493</c:v>
                </c:pt>
                <c:pt idx="168">
                  <c:v>1740.6006493506493</c:v>
                </c:pt>
                <c:pt idx="169">
                  <c:v>1740.6006493506493</c:v>
                </c:pt>
                <c:pt idx="170">
                  <c:v>1740.6006493506493</c:v>
                </c:pt>
                <c:pt idx="171">
                  <c:v>1740.6006493506493</c:v>
                </c:pt>
                <c:pt idx="172">
                  <c:v>1740.6006493506493</c:v>
                </c:pt>
                <c:pt idx="173">
                  <c:v>1740.6006493506493</c:v>
                </c:pt>
                <c:pt idx="174">
                  <c:v>1740.6006493506493</c:v>
                </c:pt>
                <c:pt idx="175">
                  <c:v>1740.6006493506493</c:v>
                </c:pt>
                <c:pt idx="176">
                  <c:v>1740.6006493506493</c:v>
                </c:pt>
                <c:pt idx="177">
                  <c:v>1740.6006493506493</c:v>
                </c:pt>
                <c:pt idx="178">
                  <c:v>1740.6006493506493</c:v>
                </c:pt>
                <c:pt idx="179">
                  <c:v>1740.6006493506493</c:v>
                </c:pt>
                <c:pt idx="180">
                  <c:v>1740.6006493506493</c:v>
                </c:pt>
                <c:pt idx="181">
                  <c:v>1740.6006493506493</c:v>
                </c:pt>
                <c:pt idx="182">
                  <c:v>1740.6006493506493</c:v>
                </c:pt>
                <c:pt idx="183">
                  <c:v>1740.6006493506493</c:v>
                </c:pt>
                <c:pt idx="184">
                  <c:v>1740.6006493506493</c:v>
                </c:pt>
                <c:pt idx="185">
                  <c:v>1740.6006493506493</c:v>
                </c:pt>
                <c:pt idx="186">
                  <c:v>1740.6006493506493</c:v>
                </c:pt>
                <c:pt idx="187">
                  <c:v>1740.6006493506493</c:v>
                </c:pt>
                <c:pt idx="188">
                  <c:v>1740.6006493506493</c:v>
                </c:pt>
                <c:pt idx="189">
                  <c:v>1740.6006493506493</c:v>
                </c:pt>
                <c:pt idx="190">
                  <c:v>1740.6006493506493</c:v>
                </c:pt>
                <c:pt idx="191">
                  <c:v>1740.6006493506493</c:v>
                </c:pt>
                <c:pt idx="192">
                  <c:v>1740.6006493506493</c:v>
                </c:pt>
                <c:pt idx="193">
                  <c:v>1740.6006493506493</c:v>
                </c:pt>
                <c:pt idx="194">
                  <c:v>1740.6006493506493</c:v>
                </c:pt>
                <c:pt idx="195">
                  <c:v>1740.6006493506493</c:v>
                </c:pt>
                <c:pt idx="196">
                  <c:v>1740.6006493506493</c:v>
                </c:pt>
                <c:pt idx="197">
                  <c:v>1740.6006493506493</c:v>
                </c:pt>
                <c:pt idx="198">
                  <c:v>1740.6006493506493</c:v>
                </c:pt>
                <c:pt idx="199">
                  <c:v>1740.6006493506493</c:v>
                </c:pt>
                <c:pt idx="200">
                  <c:v>1740.6006493506493</c:v>
                </c:pt>
                <c:pt idx="201">
                  <c:v>1740.6006493506493</c:v>
                </c:pt>
                <c:pt idx="202">
                  <c:v>1740.6006493506493</c:v>
                </c:pt>
                <c:pt idx="203">
                  <c:v>1740.6006493506493</c:v>
                </c:pt>
                <c:pt idx="204">
                  <c:v>1740.6006493506493</c:v>
                </c:pt>
                <c:pt idx="205">
                  <c:v>1740.6006493506493</c:v>
                </c:pt>
                <c:pt idx="206">
                  <c:v>1740.6006493506493</c:v>
                </c:pt>
                <c:pt idx="207">
                  <c:v>1740.6006493506493</c:v>
                </c:pt>
                <c:pt idx="208">
                  <c:v>1740.6006493506493</c:v>
                </c:pt>
                <c:pt idx="209">
                  <c:v>1740.6006493506493</c:v>
                </c:pt>
                <c:pt idx="210">
                  <c:v>1740.6006493506493</c:v>
                </c:pt>
                <c:pt idx="211">
                  <c:v>1740.6006493506493</c:v>
                </c:pt>
                <c:pt idx="212">
                  <c:v>1740.6006493506493</c:v>
                </c:pt>
                <c:pt idx="213">
                  <c:v>1740.6006493506493</c:v>
                </c:pt>
                <c:pt idx="214">
                  <c:v>1740.6006493506493</c:v>
                </c:pt>
                <c:pt idx="215">
                  <c:v>1740.6006493506493</c:v>
                </c:pt>
                <c:pt idx="216">
                  <c:v>1740.6006493506493</c:v>
                </c:pt>
                <c:pt idx="217">
                  <c:v>1740.6006493506493</c:v>
                </c:pt>
                <c:pt idx="218">
                  <c:v>1740.6006493506493</c:v>
                </c:pt>
                <c:pt idx="219">
                  <c:v>1740.6006493506493</c:v>
                </c:pt>
                <c:pt idx="220">
                  <c:v>1740.6006493506493</c:v>
                </c:pt>
                <c:pt idx="221">
                  <c:v>1740.6006493506493</c:v>
                </c:pt>
                <c:pt idx="222">
                  <c:v>1740.6006493506493</c:v>
                </c:pt>
                <c:pt idx="223">
                  <c:v>1740.6006493506493</c:v>
                </c:pt>
                <c:pt idx="224">
                  <c:v>1740.6006493506493</c:v>
                </c:pt>
                <c:pt idx="225">
                  <c:v>1740.6006493506493</c:v>
                </c:pt>
                <c:pt idx="226">
                  <c:v>1740.6006493506493</c:v>
                </c:pt>
                <c:pt idx="227">
                  <c:v>1740.6006493506493</c:v>
                </c:pt>
                <c:pt idx="228">
                  <c:v>1740.6006493506493</c:v>
                </c:pt>
                <c:pt idx="229">
                  <c:v>1740.6006493506493</c:v>
                </c:pt>
                <c:pt idx="230">
                  <c:v>1740.6006493506493</c:v>
                </c:pt>
                <c:pt idx="231">
                  <c:v>1740.6006493506493</c:v>
                </c:pt>
                <c:pt idx="232">
                  <c:v>1740.6006493506493</c:v>
                </c:pt>
                <c:pt idx="233">
                  <c:v>1740.6006493506493</c:v>
                </c:pt>
                <c:pt idx="234">
                  <c:v>1740.6006493506493</c:v>
                </c:pt>
                <c:pt idx="235">
                  <c:v>1740.6006493506493</c:v>
                </c:pt>
                <c:pt idx="236">
                  <c:v>1740.6006493506493</c:v>
                </c:pt>
                <c:pt idx="237">
                  <c:v>1740.6006493506493</c:v>
                </c:pt>
                <c:pt idx="238">
                  <c:v>1740.6006493506493</c:v>
                </c:pt>
                <c:pt idx="239">
                  <c:v>1740.6006493506493</c:v>
                </c:pt>
                <c:pt idx="240">
                  <c:v>1740.6006493506493</c:v>
                </c:pt>
                <c:pt idx="241">
                  <c:v>1740.6006493506493</c:v>
                </c:pt>
                <c:pt idx="242">
                  <c:v>1740.6006493506493</c:v>
                </c:pt>
                <c:pt idx="243">
                  <c:v>1740.6006493506493</c:v>
                </c:pt>
                <c:pt idx="244">
                  <c:v>1740.6006493506493</c:v>
                </c:pt>
                <c:pt idx="245">
                  <c:v>1740.6006493506493</c:v>
                </c:pt>
                <c:pt idx="246">
                  <c:v>1740.6006493506493</c:v>
                </c:pt>
                <c:pt idx="247">
                  <c:v>1740.6006493506493</c:v>
                </c:pt>
                <c:pt idx="248">
                  <c:v>1740.6006493506493</c:v>
                </c:pt>
                <c:pt idx="249">
                  <c:v>1740.6006493506493</c:v>
                </c:pt>
                <c:pt idx="250">
                  <c:v>1740.6006493506493</c:v>
                </c:pt>
                <c:pt idx="251">
                  <c:v>1740.6006493506493</c:v>
                </c:pt>
                <c:pt idx="252">
                  <c:v>1740.6006493506493</c:v>
                </c:pt>
                <c:pt idx="253">
                  <c:v>1740.6006493506493</c:v>
                </c:pt>
                <c:pt idx="254">
                  <c:v>1740.6006493506493</c:v>
                </c:pt>
                <c:pt idx="255">
                  <c:v>1740.6006493506493</c:v>
                </c:pt>
                <c:pt idx="256">
                  <c:v>1740.6006493506493</c:v>
                </c:pt>
                <c:pt idx="257">
                  <c:v>1740.6006493506493</c:v>
                </c:pt>
                <c:pt idx="258">
                  <c:v>1740.6006493506493</c:v>
                </c:pt>
                <c:pt idx="259">
                  <c:v>1740.6006493506493</c:v>
                </c:pt>
                <c:pt idx="260">
                  <c:v>1740.6006493506493</c:v>
                </c:pt>
                <c:pt idx="261">
                  <c:v>1740.6006493506493</c:v>
                </c:pt>
                <c:pt idx="262">
                  <c:v>1740.6006493506493</c:v>
                </c:pt>
                <c:pt idx="263">
                  <c:v>1740.6006493506493</c:v>
                </c:pt>
                <c:pt idx="264">
                  <c:v>1740.6006493506493</c:v>
                </c:pt>
                <c:pt idx="265">
                  <c:v>1740.6006493506493</c:v>
                </c:pt>
                <c:pt idx="266">
                  <c:v>1740.6006493506493</c:v>
                </c:pt>
                <c:pt idx="267">
                  <c:v>1740.6006493506493</c:v>
                </c:pt>
                <c:pt idx="268">
                  <c:v>1740.6006493506493</c:v>
                </c:pt>
                <c:pt idx="269">
                  <c:v>1740.6006493506493</c:v>
                </c:pt>
                <c:pt idx="270">
                  <c:v>1740.6006493506493</c:v>
                </c:pt>
                <c:pt idx="271">
                  <c:v>1740.6006493506493</c:v>
                </c:pt>
                <c:pt idx="272">
                  <c:v>1740.6006493506493</c:v>
                </c:pt>
                <c:pt idx="273">
                  <c:v>1740.6006493506493</c:v>
                </c:pt>
                <c:pt idx="274">
                  <c:v>1740.6006493506493</c:v>
                </c:pt>
                <c:pt idx="275">
                  <c:v>1740.6006493506493</c:v>
                </c:pt>
                <c:pt idx="276">
                  <c:v>1740.6006493506493</c:v>
                </c:pt>
                <c:pt idx="277">
                  <c:v>1740.6006493506493</c:v>
                </c:pt>
                <c:pt idx="278">
                  <c:v>1740.6006493506493</c:v>
                </c:pt>
                <c:pt idx="279">
                  <c:v>1740.6006493506493</c:v>
                </c:pt>
                <c:pt idx="280">
                  <c:v>1740.6006493506493</c:v>
                </c:pt>
                <c:pt idx="281">
                  <c:v>1740.6006493506493</c:v>
                </c:pt>
                <c:pt idx="282">
                  <c:v>1740.6006493506493</c:v>
                </c:pt>
                <c:pt idx="283">
                  <c:v>1740.6006493506493</c:v>
                </c:pt>
                <c:pt idx="284">
                  <c:v>1740.6006493506493</c:v>
                </c:pt>
                <c:pt idx="285">
                  <c:v>1740.6006493506493</c:v>
                </c:pt>
                <c:pt idx="286">
                  <c:v>1740.6006493506493</c:v>
                </c:pt>
                <c:pt idx="287">
                  <c:v>1740.6006493506493</c:v>
                </c:pt>
                <c:pt idx="288">
                  <c:v>1740.6006493506493</c:v>
                </c:pt>
                <c:pt idx="289">
                  <c:v>1740.6006493506493</c:v>
                </c:pt>
                <c:pt idx="290">
                  <c:v>1740.6006493506493</c:v>
                </c:pt>
                <c:pt idx="291">
                  <c:v>1740.6006493506493</c:v>
                </c:pt>
                <c:pt idx="292">
                  <c:v>1740.6006493506493</c:v>
                </c:pt>
                <c:pt idx="293">
                  <c:v>1740.6006493506493</c:v>
                </c:pt>
                <c:pt idx="294">
                  <c:v>1740.6006493506493</c:v>
                </c:pt>
                <c:pt idx="295">
                  <c:v>1740.6006493506493</c:v>
                </c:pt>
                <c:pt idx="296">
                  <c:v>1740.6006493506493</c:v>
                </c:pt>
                <c:pt idx="297">
                  <c:v>1740.6006493506493</c:v>
                </c:pt>
                <c:pt idx="298">
                  <c:v>1740.6006493506493</c:v>
                </c:pt>
                <c:pt idx="299">
                  <c:v>1740.6006493506493</c:v>
                </c:pt>
                <c:pt idx="300">
                  <c:v>1740.6006493506493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E-6240-8D85-9D30C05E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sc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'diff_EU-EU_pem'!$B$1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'diff_EU-EU_pem'!$A$2:$A$302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'diff_EU-EU_pem'!$B$2:$B$302</c:f>
              <c:numCache>
                <c:formatCode>General</c:formatCode>
                <c:ptCount val="301"/>
                <c:pt idx="0">
                  <c:v>461</c:v>
                </c:pt>
                <c:pt idx="1">
                  <c:v>496</c:v>
                </c:pt>
                <c:pt idx="2">
                  <c:v>663</c:v>
                </c:pt>
                <c:pt idx="3">
                  <c:v>430</c:v>
                </c:pt>
                <c:pt idx="4">
                  <c:v>439</c:v>
                </c:pt>
                <c:pt idx="5">
                  <c:v>590</c:v>
                </c:pt>
                <c:pt idx="6">
                  <c:v>414</c:v>
                </c:pt>
                <c:pt idx="7">
                  <c:v>446</c:v>
                </c:pt>
                <c:pt idx="8">
                  <c:v>617</c:v>
                </c:pt>
                <c:pt idx="9">
                  <c:v>449</c:v>
                </c:pt>
                <c:pt idx="10">
                  <c:v>430</c:v>
                </c:pt>
                <c:pt idx="11">
                  <c:v>532</c:v>
                </c:pt>
                <c:pt idx="12">
                  <c:v>719</c:v>
                </c:pt>
                <c:pt idx="13">
                  <c:v>628</c:v>
                </c:pt>
                <c:pt idx="14">
                  <c:v>460</c:v>
                </c:pt>
                <c:pt idx="15">
                  <c:v>412</c:v>
                </c:pt>
                <c:pt idx="16">
                  <c:v>522</c:v>
                </c:pt>
                <c:pt idx="17">
                  <c:v>690</c:v>
                </c:pt>
                <c:pt idx="18">
                  <c:v>667</c:v>
                </c:pt>
                <c:pt idx="19">
                  <c:v>476</c:v>
                </c:pt>
                <c:pt idx="20">
                  <c:v>446</c:v>
                </c:pt>
                <c:pt idx="21">
                  <c:v>551</c:v>
                </c:pt>
                <c:pt idx="22">
                  <c:v>666</c:v>
                </c:pt>
                <c:pt idx="23">
                  <c:v>780</c:v>
                </c:pt>
                <c:pt idx="24">
                  <c:v>646</c:v>
                </c:pt>
                <c:pt idx="25">
                  <c:v>577</c:v>
                </c:pt>
                <c:pt idx="26">
                  <c:v>593</c:v>
                </c:pt>
                <c:pt idx="27">
                  <c:v>406</c:v>
                </c:pt>
                <c:pt idx="28">
                  <c:v>548</c:v>
                </c:pt>
                <c:pt idx="29">
                  <c:v>698</c:v>
                </c:pt>
                <c:pt idx="30">
                  <c:v>651</c:v>
                </c:pt>
                <c:pt idx="31">
                  <c:v>429</c:v>
                </c:pt>
                <c:pt idx="32">
                  <c:v>416</c:v>
                </c:pt>
                <c:pt idx="33">
                  <c:v>495</c:v>
                </c:pt>
                <c:pt idx="34">
                  <c:v>700</c:v>
                </c:pt>
                <c:pt idx="35">
                  <c:v>412</c:v>
                </c:pt>
                <c:pt idx="36">
                  <c:v>439</c:v>
                </c:pt>
                <c:pt idx="37">
                  <c:v>497</c:v>
                </c:pt>
                <c:pt idx="38">
                  <c:v>511</c:v>
                </c:pt>
                <c:pt idx="39">
                  <c:v>535</c:v>
                </c:pt>
                <c:pt idx="40">
                  <c:v>674</c:v>
                </c:pt>
                <c:pt idx="41">
                  <c:v>677</c:v>
                </c:pt>
                <c:pt idx="42">
                  <c:v>473</c:v>
                </c:pt>
                <c:pt idx="43">
                  <c:v>383</c:v>
                </c:pt>
                <c:pt idx="44">
                  <c:v>464</c:v>
                </c:pt>
                <c:pt idx="45">
                  <c:v>593</c:v>
                </c:pt>
                <c:pt idx="46">
                  <c:v>394</c:v>
                </c:pt>
                <c:pt idx="47">
                  <c:v>448</c:v>
                </c:pt>
                <c:pt idx="48">
                  <c:v>423</c:v>
                </c:pt>
                <c:pt idx="49">
                  <c:v>579</c:v>
                </c:pt>
                <c:pt idx="50">
                  <c:v>498</c:v>
                </c:pt>
                <c:pt idx="51">
                  <c:v>435</c:v>
                </c:pt>
                <c:pt idx="52">
                  <c:v>423</c:v>
                </c:pt>
                <c:pt idx="53">
                  <c:v>525</c:v>
                </c:pt>
                <c:pt idx="54">
                  <c:v>677</c:v>
                </c:pt>
                <c:pt idx="55">
                  <c:v>437</c:v>
                </c:pt>
                <c:pt idx="56">
                  <c:v>412</c:v>
                </c:pt>
                <c:pt idx="57">
                  <c:v>461</c:v>
                </c:pt>
                <c:pt idx="58">
                  <c:v>453</c:v>
                </c:pt>
                <c:pt idx="59">
                  <c:v>402</c:v>
                </c:pt>
                <c:pt idx="60">
                  <c:v>404</c:v>
                </c:pt>
                <c:pt idx="61">
                  <c:v>427</c:v>
                </c:pt>
                <c:pt idx="62">
                  <c:v>402</c:v>
                </c:pt>
                <c:pt idx="63">
                  <c:v>416</c:v>
                </c:pt>
                <c:pt idx="64">
                  <c:v>458</c:v>
                </c:pt>
                <c:pt idx="65">
                  <c:v>579</c:v>
                </c:pt>
                <c:pt idx="66">
                  <c:v>704</c:v>
                </c:pt>
                <c:pt idx="67">
                  <c:v>666</c:v>
                </c:pt>
                <c:pt idx="68">
                  <c:v>396</c:v>
                </c:pt>
                <c:pt idx="69">
                  <c:v>457</c:v>
                </c:pt>
                <c:pt idx="70">
                  <c:v>507</c:v>
                </c:pt>
                <c:pt idx="71">
                  <c:v>591</c:v>
                </c:pt>
                <c:pt idx="72">
                  <c:v>438</c:v>
                </c:pt>
                <c:pt idx="73">
                  <c:v>437</c:v>
                </c:pt>
                <c:pt idx="74">
                  <c:v>487</c:v>
                </c:pt>
                <c:pt idx="75">
                  <c:v>530</c:v>
                </c:pt>
                <c:pt idx="76">
                  <c:v>707</c:v>
                </c:pt>
                <c:pt idx="77">
                  <c:v>435</c:v>
                </c:pt>
                <c:pt idx="78">
                  <c:v>454</c:v>
                </c:pt>
                <c:pt idx="79">
                  <c:v>445</c:v>
                </c:pt>
                <c:pt idx="80">
                  <c:v>423</c:v>
                </c:pt>
                <c:pt idx="81">
                  <c:v>464</c:v>
                </c:pt>
                <c:pt idx="82">
                  <c:v>562</c:v>
                </c:pt>
                <c:pt idx="83">
                  <c:v>440</c:v>
                </c:pt>
                <c:pt idx="84">
                  <c:v>409</c:v>
                </c:pt>
                <c:pt idx="85">
                  <c:v>451</c:v>
                </c:pt>
                <c:pt idx="86">
                  <c:v>442</c:v>
                </c:pt>
                <c:pt idx="87">
                  <c:v>389</c:v>
                </c:pt>
                <c:pt idx="88">
                  <c:v>523</c:v>
                </c:pt>
                <c:pt idx="89">
                  <c:v>559</c:v>
                </c:pt>
                <c:pt idx="90">
                  <c:v>431</c:v>
                </c:pt>
                <c:pt idx="91">
                  <c:v>457</c:v>
                </c:pt>
                <c:pt idx="92">
                  <c:v>394</c:v>
                </c:pt>
                <c:pt idx="93">
                  <c:v>512</c:v>
                </c:pt>
                <c:pt idx="94">
                  <c:v>655</c:v>
                </c:pt>
                <c:pt idx="95">
                  <c:v>593</c:v>
                </c:pt>
                <c:pt idx="96">
                  <c:v>387</c:v>
                </c:pt>
                <c:pt idx="97">
                  <c:v>447</c:v>
                </c:pt>
                <c:pt idx="98">
                  <c:v>467</c:v>
                </c:pt>
                <c:pt idx="99">
                  <c:v>657</c:v>
                </c:pt>
                <c:pt idx="100">
                  <c:v>632</c:v>
                </c:pt>
                <c:pt idx="101">
                  <c:v>420</c:v>
                </c:pt>
                <c:pt idx="102">
                  <c:v>414</c:v>
                </c:pt>
                <c:pt idx="103">
                  <c:v>440</c:v>
                </c:pt>
                <c:pt idx="104">
                  <c:v>484</c:v>
                </c:pt>
                <c:pt idx="105">
                  <c:v>596</c:v>
                </c:pt>
                <c:pt idx="106">
                  <c:v>387</c:v>
                </c:pt>
                <c:pt idx="107">
                  <c:v>481</c:v>
                </c:pt>
                <c:pt idx="108">
                  <c:v>451</c:v>
                </c:pt>
                <c:pt idx="109">
                  <c:v>565</c:v>
                </c:pt>
                <c:pt idx="110">
                  <c:v>422</c:v>
                </c:pt>
                <c:pt idx="111">
                  <c:v>424</c:v>
                </c:pt>
                <c:pt idx="112">
                  <c:v>559</c:v>
                </c:pt>
                <c:pt idx="113">
                  <c:v>415</c:v>
                </c:pt>
                <c:pt idx="114">
                  <c:v>423</c:v>
                </c:pt>
                <c:pt idx="115">
                  <c:v>439</c:v>
                </c:pt>
                <c:pt idx="116">
                  <c:v>424</c:v>
                </c:pt>
                <c:pt idx="117">
                  <c:v>418</c:v>
                </c:pt>
                <c:pt idx="118">
                  <c:v>433</c:v>
                </c:pt>
                <c:pt idx="119">
                  <c:v>431</c:v>
                </c:pt>
                <c:pt idx="120">
                  <c:v>414</c:v>
                </c:pt>
                <c:pt idx="121">
                  <c:v>396</c:v>
                </c:pt>
                <c:pt idx="122">
                  <c:v>459</c:v>
                </c:pt>
                <c:pt idx="123">
                  <c:v>418</c:v>
                </c:pt>
                <c:pt idx="124">
                  <c:v>412</c:v>
                </c:pt>
                <c:pt idx="125">
                  <c:v>451</c:v>
                </c:pt>
                <c:pt idx="126">
                  <c:v>432</c:v>
                </c:pt>
                <c:pt idx="127">
                  <c:v>438</c:v>
                </c:pt>
                <c:pt idx="128">
                  <c:v>427</c:v>
                </c:pt>
                <c:pt idx="129">
                  <c:v>432</c:v>
                </c:pt>
                <c:pt idx="130">
                  <c:v>428</c:v>
                </c:pt>
                <c:pt idx="131">
                  <c:v>431</c:v>
                </c:pt>
                <c:pt idx="132">
                  <c:v>858</c:v>
                </c:pt>
                <c:pt idx="133">
                  <c:v>527</c:v>
                </c:pt>
                <c:pt idx="134">
                  <c:v>395</c:v>
                </c:pt>
                <c:pt idx="135">
                  <c:v>434</c:v>
                </c:pt>
                <c:pt idx="136">
                  <c:v>428</c:v>
                </c:pt>
                <c:pt idx="137">
                  <c:v>415</c:v>
                </c:pt>
                <c:pt idx="138">
                  <c:v>418</c:v>
                </c:pt>
                <c:pt idx="139">
                  <c:v>420</c:v>
                </c:pt>
                <c:pt idx="140">
                  <c:v>426</c:v>
                </c:pt>
                <c:pt idx="141">
                  <c:v>425</c:v>
                </c:pt>
                <c:pt idx="142">
                  <c:v>410</c:v>
                </c:pt>
                <c:pt idx="143">
                  <c:v>424</c:v>
                </c:pt>
                <c:pt idx="144">
                  <c:v>436</c:v>
                </c:pt>
                <c:pt idx="145">
                  <c:v>428</c:v>
                </c:pt>
                <c:pt idx="146">
                  <c:v>407</c:v>
                </c:pt>
                <c:pt idx="147">
                  <c:v>431</c:v>
                </c:pt>
                <c:pt idx="148">
                  <c:v>421</c:v>
                </c:pt>
                <c:pt idx="149">
                  <c:v>432</c:v>
                </c:pt>
                <c:pt idx="150">
                  <c:v>442</c:v>
                </c:pt>
                <c:pt idx="151">
                  <c:v>702</c:v>
                </c:pt>
                <c:pt idx="152">
                  <c:v>431</c:v>
                </c:pt>
                <c:pt idx="153">
                  <c:v>485</c:v>
                </c:pt>
                <c:pt idx="154">
                  <c:v>425</c:v>
                </c:pt>
                <c:pt idx="155">
                  <c:v>522</c:v>
                </c:pt>
                <c:pt idx="156">
                  <c:v>408</c:v>
                </c:pt>
                <c:pt idx="157">
                  <c:v>454</c:v>
                </c:pt>
                <c:pt idx="158">
                  <c:v>435</c:v>
                </c:pt>
                <c:pt idx="159">
                  <c:v>435</c:v>
                </c:pt>
                <c:pt idx="160">
                  <c:v>436</c:v>
                </c:pt>
                <c:pt idx="161">
                  <c:v>419</c:v>
                </c:pt>
                <c:pt idx="162">
                  <c:v>437</c:v>
                </c:pt>
                <c:pt idx="163">
                  <c:v>432</c:v>
                </c:pt>
                <c:pt idx="164">
                  <c:v>419</c:v>
                </c:pt>
                <c:pt idx="165">
                  <c:v>436</c:v>
                </c:pt>
                <c:pt idx="166">
                  <c:v>425</c:v>
                </c:pt>
                <c:pt idx="167">
                  <c:v>428</c:v>
                </c:pt>
                <c:pt idx="168">
                  <c:v>428</c:v>
                </c:pt>
                <c:pt idx="169">
                  <c:v>391</c:v>
                </c:pt>
                <c:pt idx="170">
                  <c:v>412</c:v>
                </c:pt>
                <c:pt idx="171">
                  <c:v>409</c:v>
                </c:pt>
                <c:pt idx="172">
                  <c:v>415</c:v>
                </c:pt>
                <c:pt idx="173">
                  <c:v>422</c:v>
                </c:pt>
                <c:pt idx="174">
                  <c:v>440</c:v>
                </c:pt>
                <c:pt idx="175">
                  <c:v>412</c:v>
                </c:pt>
                <c:pt idx="176">
                  <c:v>414</c:v>
                </c:pt>
                <c:pt idx="177">
                  <c:v>425</c:v>
                </c:pt>
                <c:pt idx="178">
                  <c:v>435</c:v>
                </c:pt>
                <c:pt idx="179">
                  <c:v>426</c:v>
                </c:pt>
                <c:pt idx="180">
                  <c:v>446</c:v>
                </c:pt>
                <c:pt idx="181">
                  <c:v>463</c:v>
                </c:pt>
                <c:pt idx="182">
                  <c:v>414</c:v>
                </c:pt>
                <c:pt idx="183">
                  <c:v>400</c:v>
                </c:pt>
                <c:pt idx="184">
                  <c:v>413</c:v>
                </c:pt>
                <c:pt idx="185">
                  <c:v>424</c:v>
                </c:pt>
                <c:pt idx="186">
                  <c:v>434</c:v>
                </c:pt>
                <c:pt idx="187">
                  <c:v>434</c:v>
                </c:pt>
                <c:pt idx="188">
                  <c:v>421</c:v>
                </c:pt>
                <c:pt idx="189">
                  <c:v>418</c:v>
                </c:pt>
                <c:pt idx="190">
                  <c:v>433</c:v>
                </c:pt>
                <c:pt idx="191">
                  <c:v>445</c:v>
                </c:pt>
                <c:pt idx="192">
                  <c:v>421</c:v>
                </c:pt>
                <c:pt idx="193">
                  <c:v>435</c:v>
                </c:pt>
                <c:pt idx="194">
                  <c:v>449</c:v>
                </c:pt>
                <c:pt idx="195">
                  <c:v>376</c:v>
                </c:pt>
                <c:pt idx="196">
                  <c:v>431</c:v>
                </c:pt>
                <c:pt idx="197">
                  <c:v>439</c:v>
                </c:pt>
                <c:pt idx="198">
                  <c:v>429</c:v>
                </c:pt>
                <c:pt idx="199">
                  <c:v>415</c:v>
                </c:pt>
                <c:pt idx="200">
                  <c:v>424</c:v>
                </c:pt>
                <c:pt idx="201">
                  <c:v>411</c:v>
                </c:pt>
                <c:pt idx="202">
                  <c:v>410</c:v>
                </c:pt>
                <c:pt idx="203">
                  <c:v>416</c:v>
                </c:pt>
                <c:pt idx="204">
                  <c:v>418</c:v>
                </c:pt>
                <c:pt idx="205">
                  <c:v>433</c:v>
                </c:pt>
                <c:pt idx="206">
                  <c:v>413</c:v>
                </c:pt>
                <c:pt idx="207">
                  <c:v>421</c:v>
                </c:pt>
                <c:pt idx="208">
                  <c:v>417</c:v>
                </c:pt>
                <c:pt idx="209">
                  <c:v>407</c:v>
                </c:pt>
                <c:pt idx="210">
                  <c:v>419</c:v>
                </c:pt>
                <c:pt idx="211">
                  <c:v>434</c:v>
                </c:pt>
                <c:pt idx="212">
                  <c:v>411</c:v>
                </c:pt>
                <c:pt idx="213">
                  <c:v>434</c:v>
                </c:pt>
                <c:pt idx="214">
                  <c:v>420</c:v>
                </c:pt>
                <c:pt idx="215">
                  <c:v>421</c:v>
                </c:pt>
                <c:pt idx="216">
                  <c:v>431</c:v>
                </c:pt>
                <c:pt idx="217">
                  <c:v>424</c:v>
                </c:pt>
                <c:pt idx="218">
                  <c:v>424</c:v>
                </c:pt>
                <c:pt idx="219">
                  <c:v>418</c:v>
                </c:pt>
                <c:pt idx="220">
                  <c:v>430</c:v>
                </c:pt>
                <c:pt idx="221">
                  <c:v>416</c:v>
                </c:pt>
                <c:pt idx="222">
                  <c:v>428</c:v>
                </c:pt>
                <c:pt idx="223">
                  <c:v>432</c:v>
                </c:pt>
                <c:pt idx="224">
                  <c:v>426</c:v>
                </c:pt>
                <c:pt idx="225">
                  <c:v>421</c:v>
                </c:pt>
                <c:pt idx="226">
                  <c:v>412</c:v>
                </c:pt>
                <c:pt idx="227">
                  <c:v>409</c:v>
                </c:pt>
                <c:pt idx="228">
                  <c:v>408</c:v>
                </c:pt>
                <c:pt idx="229">
                  <c:v>458</c:v>
                </c:pt>
                <c:pt idx="230">
                  <c:v>409</c:v>
                </c:pt>
                <c:pt idx="231">
                  <c:v>417</c:v>
                </c:pt>
                <c:pt idx="232">
                  <c:v>430</c:v>
                </c:pt>
                <c:pt idx="233">
                  <c:v>429</c:v>
                </c:pt>
                <c:pt idx="234">
                  <c:v>438</c:v>
                </c:pt>
                <c:pt idx="235">
                  <c:v>427</c:v>
                </c:pt>
                <c:pt idx="236">
                  <c:v>421</c:v>
                </c:pt>
                <c:pt idx="237">
                  <c:v>395</c:v>
                </c:pt>
                <c:pt idx="238">
                  <c:v>419</c:v>
                </c:pt>
                <c:pt idx="239">
                  <c:v>419</c:v>
                </c:pt>
                <c:pt idx="240">
                  <c:v>431</c:v>
                </c:pt>
                <c:pt idx="241">
                  <c:v>416</c:v>
                </c:pt>
                <c:pt idx="242">
                  <c:v>457</c:v>
                </c:pt>
                <c:pt idx="243">
                  <c:v>427</c:v>
                </c:pt>
                <c:pt idx="244">
                  <c:v>419</c:v>
                </c:pt>
                <c:pt idx="245">
                  <c:v>424</c:v>
                </c:pt>
                <c:pt idx="246">
                  <c:v>415</c:v>
                </c:pt>
                <c:pt idx="247">
                  <c:v>425</c:v>
                </c:pt>
                <c:pt idx="248">
                  <c:v>434</c:v>
                </c:pt>
                <c:pt idx="249">
                  <c:v>409</c:v>
                </c:pt>
                <c:pt idx="250">
                  <c:v>442</c:v>
                </c:pt>
                <c:pt idx="251">
                  <c:v>422</c:v>
                </c:pt>
                <c:pt idx="252">
                  <c:v>419</c:v>
                </c:pt>
                <c:pt idx="253">
                  <c:v>416</c:v>
                </c:pt>
                <c:pt idx="254">
                  <c:v>448</c:v>
                </c:pt>
                <c:pt idx="255">
                  <c:v>439</c:v>
                </c:pt>
                <c:pt idx="256">
                  <c:v>422</c:v>
                </c:pt>
                <c:pt idx="257">
                  <c:v>422</c:v>
                </c:pt>
                <c:pt idx="258">
                  <c:v>420</c:v>
                </c:pt>
                <c:pt idx="259">
                  <c:v>574</c:v>
                </c:pt>
                <c:pt idx="260">
                  <c:v>655</c:v>
                </c:pt>
                <c:pt idx="261">
                  <c:v>420</c:v>
                </c:pt>
                <c:pt idx="262">
                  <c:v>411</c:v>
                </c:pt>
                <c:pt idx="263">
                  <c:v>410</c:v>
                </c:pt>
                <c:pt idx="264">
                  <c:v>416</c:v>
                </c:pt>
                <c:pt idx="265">
                  <c:v>443</c:v>
                </c:pt>
                <c:pt idx="266">
                  <c:v>429</c:v>
                </c:pt>
                <c:pt idx="267">
                  <c:v>423</c:v>
                </c:pt>
                <c:pt idx="268">
                  <c:v>435</c:v>
                </c:pt>
                <c:pt idx="269">
                  <c:v>434</c:v>
                </c:pt>
                <c:pt idx="270">
                  <c:v>419</c:v>
                </c:pt>
                <c:pt idx="271">
                  <c:v>435</c:v>
                </c:pt>
                <c:pt idx="272">
                  <c:v>437</c:v>
                </c:pt>
                <c:pt idx="273">
                  <c:v>429</c:v>
                </c:pt>
                <c:pt idx="274">
                  <c:v>418</c:v>
                </c:pt>
                <c:pt idx="275">
                  <c:v>421</c:v>
                </c:pt>
                <c:pt idx="276">
                  <c:v>409</c:v>
                </c:pt>
                <c:pt idx="277">
                  <c:v>415</c:v>
                </c:pt>
                <c:pt idx="278">
                  <c:v>431</c:v>
                </c:pt>
                <c:pt idx="279">
                  <c:v>440</c:v>
                </c:pt>
                <c:pt idx="280">
                  <c:v>424</c:v>
                </c:pt>
                <c:pt idx="281">
                  <c:v>424</c:v>
                </c:pt>
                <c:pt idx="282">
                  <c:v>429</c:v>
                </c:pt>
                <c:pt idx="283">
                  <c:v>424</c:v>
                </c:pt>
                <c:pt idx="284">
                  <c:v>417</c:v>
                </c:pt>
                <c:pt idx="285">
                  <c:v>426</c:v>
                </c:pt>
                <c:pt idx="286">
                  <c:v>427</c:v>
                </c:pt>
                <c:pt idx="287">
                  <c:v>428</c:v>
                </c:pt>
                <c:pt idx="288">
                  <c:v>454</c:v>
                </c:pt>
                <c:pt idx="289">
                  <c:v>417</c:v>
                </c:pt>
                <c:pt idx="290">
                  <c:v>427</c:v>
                </c:pt>
                <c:pt idx="291">
                  <c:v>422</c:v>
                </c:pt>
                <c:pt idx="292">
                  <c:v>421</c:v>
                </c:pt>
                <c:pt idx="293">
                  <c:v>403</c:v>
                </c:pt>
                <c:pt idx="294">
                  <c:v>417</c:v>
                </c:pt>
                <c:pt idx="295">
                  <c:v>427</c:v>
                </c:pt>
                <c:pt idx="296">
                  <c:v>446</c:v>
                </c:pt>
                <c:pt idx="297">
                  <c:v>409</c:v>
                </c:pt>
                <c:pt idx="298">
                  <c:v>421</c:v>
                </c:pt>
                <c:pt idx="299">
                  <c:v>417</c:v>
                </c:pt>
                <c:pt idx="300">
                  <c:v>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1-7E44-921A-45A43298924E}"/>
            </c:ext>
          </c:extLst>
        </c:ser>
        <c:ser>
          <c:idx val="1"/>
          <c:order val="1"/>
          <c:tx>
            <c:strRef>
              <c:f>'diff_EU-EU_pem'!$C$1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'diff_EU-EU_pem'!$A$2:$A$302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'diff_EU-EU_pem'!$C$2:$C$302</c:f>
              <c:numCache>
                <c:formatCode>General</c:formatCode>
                <c:ptCount val="301"/>
                <c:pt idx="0">
                  <c:v>458.36421725239614</c:v>
                </c:pt>
                <c:pt idx="1">
                  <c:v>458.36421725239614</c:v>
                </c:pt>
                <c:pt idx="2">
                  <c:v>458.36421725239614</c:v>
                </c:pt>
                <c:pt idx="3">
                  <c:v>458.36421725239614</c:v>
                </c:pt>
                <c:pt idx="4">
                  <c:v>458.36421725239614</c:v>
                </c:pt>
                <c:pt idx="5">
                  <c:v>458.36421725239614</c:v>
                </c:pt>
                <c:pt idx="6">
                  <c:v>458.36421725239614</c:v>
                </c:pt>
                <c:pt idx="7">
                  <c:v>458.36421725239614</c:v>
                </c:pt>
                <c:pt idx="8">
                  <c:v>458.36421725239614</c:v>
                </c:pt>
                <c:pt idx="9">
                  <c:v>458.36421725239614</c:v>
                </c:pt>
                <c:pt idx="10">
                  <c:v>458.36421725239614</c:v>
                </c:pt>
                <c:pt idx="11">
                  <c:v>458.36421725239614</c:v>
                </c:pt>
                <c:pt idx="12">
                  <c:v>458.36421725239614</c:v>
                </c:pt>
                <c:pt idx="13">
                  <c:v>458.36421725239614</c:v>
                </c:pt>
                <c:pt idx="14">
                  <c:v>458.36421725239614</c:v>
                </c:pt>
                <c:pt idx="15">
                  <c:v>458.36421725239614</c:v>
                </c:pt>
                <c:pt idx="16">
                  <c:v>458.36421725239614</c:v>
                </c:pt>
                <c:pt idx="17">
                  <c:v>458.36421725239614</c:v>
                </c:pt>
                <c:pt idx="18">
                  <c:v>458.36421725239614</c:v>
                </c:pt>
                <c:pt idx="19">
                  <c:v>458.36421725239614</c:v>
                </c:pt>
                <c:pt idx="20">
                  <c:v>458.36421725239614</c:v>
                </c:pt>
                <c:pt idx="21">
                  <c:v>458.36421725239614</c:v>
                </c:pt>
                <c:pt idx="22">
                  <c:v>458.36421725239614</c:v>
                </c:pt>
                <c:pt idx="23">
                  <c:v>458.36421725239614</c:v>
                </c:pt>
                <c:pt idx="24">
                  <c:v>458.36421725239614</c:v>
                </c:pt>
                <c:pt idx="25">
                  <c:v>458.36421725239614</c:v>
                </c:pt>
                <c:pt idx="26">
                  <c:v>458.36421725239614</c:v>
                </c:pt>
                <c:pt idx="27">
                  <c:v>458.36421725239614</c:v>
                </c:pt>
                <c:pt idx="28">
                  <c:v>458.36421725239614</c:v>
                </c:pt>
                <c:pt idx="29">
                  <c:v>458.36421725239614</c:v>
                </c:pt>
                <c:pt idx="30">
                  <c:v>458.36421725239614</c:v>
                </c:pt>
                <c:pt idx="31">
                  <c:v>458.36421725239614</c:v>
                </c:pt>
                <c:pt idx="32">
                  <c:v>458.36421725239614</c:v>
                </c:pt>
                <c:pt idx="33">
                  <c:v>458.36421725239614</c:v>
                </c:pt>
                <c:pt idx="34">
                  <c:v>458.36421725239614</c:v>
                </c:pt>
                <c:pt idx="35">
                  <c:v>458.36421725239614</c:v>
                </c:pt>
                <c:pt idx="36">
                  <c:v>458.36421725239614</c:v>
                </c:pt>
                <c:pt idx="37">
                  <c:v>458.36421725239614</c:v>
                </c:pt>
                <c:pt idx="38">
                  <c:v>458.36421725239614</c:v>
                </c:pt>
                <c:pt idx="39">
                  <c:v>458.36421725239614</c:v>
                </c:pt>
                <c:pt idx="40">
                  <c:v>458.36421725239614</c:v>
                </c:pt>
                <c:pt idx="41">
                  <c:v>458.36421725239614</c:v>
                </c:pt>
                <c:pt idx="42">
                  <c:v>458.36421725239614</c:v>
                </c:pt>
                <c:pt idx="43">
                  <c:v>458.36421725239614</c:v>
                </c:pt>
                <c:pt idx="44">
                  <c:v>458.36421725239614</c:v>
                </c:pt>
                <c:pt idx="45">
                  <c:v>458.36421725239614</c:v>
                </c:pt>
                <c:pt idx="46">
                  <c:v>458.36421725239614</c:v>
                </c:pt>
                <c:pt idx="47">
                  <c:v>458.36421725239614</c:v>
                </c:pt>
                <c:pt idx="48">
                  <c:v>458.36421725239614</c:v>
                </c:pt>
                <c:pt idx="49">
                  <c:v>458.36421725239614</c:v>
                </c:pt>
                <c:pt idx="50">
                  <c:v>458.36421725239614</c:v>
                </c:pt>
                <c:pt idx="51">
                  <c:v>458.36421725239614</c:v>
                </c:pt>
                <c:pt idx="52">
                  <c:v>458.36421725239614</c:v>
                </c:pt>
                <c:pt idx="53">
                  <c:v>458.36421725239614</c:v>
                </c:pt>
                <c:pt idx="54">
                  <c:v>458.36421725239614</c:v>
                </c:pt>
                <c:pt idx="55">
                  <c:v>458.36421725239614</c:v>
                </c:pt>
                <c:pt idx="56">
                  <c:v>458.36421725239614</c:v>
                </c:pt>
                <c:pt idx="57">
                  <c:v>458.36421725239614</c:v>
                </c:pt>
                <c:pt idx="58">
                  <c:v>458.36421725239614</c:v>
                </c:pt>
                <c:pt idx="59">
                  <c:v>458.36421725239614</c:v>
                </c:pt>
                <c:pt idx="60">
                  <c:v>458.36421725239614</c:v>
                </c:pt>
                <c:pt idx="61">
                  <c:v>458.36421725239614</c:v>
                </c:pt>
                <c:pt idx="62">
                  <c:v>458.36421725239614</c:v>
                </c:pt>
                <c:pt idx="63">
                  <c:v>458.36421725239614</c:v>
                </c:pt>
                <c:pt idx="64">
                  <c:v>458.36421725239614</c:v>
                </c:pt>
                <c:pt idx="65">
                  <c:v>458.36421725239614</c:v>
                </c:pt>
                <c:pt idx="66">
                  <c:v>458.36421725239614</c:v>
                </c:pt>
                <c:pt idx="67">
                  <c:v>458.36421725239614</c:v>
                </c:pt>
                <c:pt idx="68">
                  <c:v>458.36421725239614</c:v>
                </c:pt>
                <c:pt idx="69">
                  <c:v>458.36421725239614</c:v>
                </c:pt>
                <c:pt idx="70">
                  <c:v>458.36421725239614</c:v>
                </c:pt>
                <c:pt idx="71">
                  <c:v>458.36421725239614</c:v>
                </c:pt>
                <c:pt idx="72">
                  <c:v>458.36421725239614</c:v>
                </c:pt>
                <c:pt idx="73">
                  <c:v>458.36421725239614</c:v>
                </c:pt>
                <c:pt idx="74">
                  <c:v>458.36421725239614</c:v>
                </c:pt>
                <c:pt idx="75">
                  <c:v>458.36421725239614</c:v>
                </c:pt>
                <c:pt idx="76">
                  <c:v>458.36421725239614</c:v>
                </c:pt>
                <c:pt idx="77">
                  <c:v>458.36421725239614</c:v>
                </c:pt>
                <c:pt idx="78">
                  <c:v>458.36421725239614</c:v>
                </c:pt>
                <c:pt idx="79">
                  <c:v>458.36421725239614</c:v>
                </c:pt>
                <c:pt idx="80">
                  <c:v>458.36421725239614</c:v>
                </c:pt>
                <c:pt idx="81">
                  <c:v>458.36421725239614</c:v>
                </c:pt>
                <c:pt idx="82">
                  <c:v>458.36421725239614</c:v>
                </c:pt>
                <c:pt idx="83">
                  <c:v>458.36421725239614</c:v>
                </c:pt>
                <c:pt idx="84">
                  <c:v>458.36421725239614</c:v>
                </c:pt>
                <c:pt idx="85">
                  <c:v>458.36421725239614</c:v>
                </c:pt>
                <c:pt idx="86">
                  <c:v>458.36421725239614</c:v>
                </c:pt>
                <c:pt idx="87">
                  <c:v>458.36421725239614</c:v>
                </c:pt>
                <c:pt idx="88">
                  <c:v>458.36421725239614</c:v>
                </c:pt>
                <c:pt idx="89">
                  <c:v>458.36421725239614</c:v>
                </c:pt>
                <c:pt idx="90">
                  <c:v>458.36421725239614</c:v>
                </c:pt>
                <c:pt idx="91">
                  <c:v>458.36421725239614</c:v>
                </c:pt>
                <c:pt idx="92">
                  <c:v>458.36421725239614</c:v>
                </c:pt>
                <c:pt idx="93">
                  <c:v>458.36421725239614</c:v>
                </c:pt>
                <c:pt idx="94">
                  <c:v>458.36421725239614</c:v>
                </c:pt>
                <c:pt idx="95">
                  <c:v>458.36421725239614</c:v>
                </c:pt>
                <c:pt idx="96">
                  <c:v>458.36421725239614</c:v>
                </c:pt>
                <c:pt idx="97">
                  <c:v>458.36421725239614</c:v>
                </c:pt>
                <c:pt idx="98">
                  <c:v>458.36421725239614</c:v>
                </c:pt>
                <c:pt idx="99">
                  <c:v>458.36421725239614</c:v>
                </c:pt>
                <c:pt idx="100">
                  <c:v>458.36421725239614</c:v>
                </c:pt>
                <c:pt idx="101">
                  <c:v>458.36421725239614</c:v>
                </c:pt>
                <c:pt idx="102">
                  <c:v>458.36421725239614</c:v>
                </c:pt>
                <c:pt idx="103">
                  <c:v>458.36421725239614</c:v>
                </c:pt>
                <c:pt idx="104">
                  <c:v>458.36421725239614</c:v>
                </c:pt>
                <c:pt idx="105">
                  <c:v>458.36421725239614</c:v>
                </c:pt>
                <c:pt idx="106">
                  <c:v>458.36421725239614</c:v>
                </c:pt>
                <c:pt idx="107">
                  <c:v>458.36421725239614</c:v>
                </c:pt>
                <c:pt idx="108">
                  <c:v>458.36421725239614</c:v>
                </c:pt>
                <c:pt idx="109">
                  <c:v>458.36421725239614</c:v>
                </c:pt>
                <c:pt idx="110">
                  <c:v>458.36421725239614</c:v>
                </c:pt>
                <c:pt idx="111">
                  <c:v>458.36421725239614</c:v>
                </c:pt>
                <c:pt idx="112">
                  <c:v>458.36421725239614</c:v>
                </c:pt>
                <c:pt idx="113">
                  <c:v>458.36421725239614</c:v>
                </c:pt>
                <c:pt idx="114">
                  <c:v>458.36421725239614</c:v>
                </c:pt>
                <c:pt idx="115">
                  <c:v>458.36421725239614</c:v>
                </c:pt>
                <c:pt idx="116">
                  <c:v>458.36421725239614</c:v>
                </c:pt>
                <c:pt idx="117">
                  <c:v>458.36421725239614</c:v>
                </c:pt>
                <c:pt idx="118">
                  <c:v>458.36421725239614</c:v>
                </c:pt>
                <c:pt idx="119">
                  <c:v>458.36421725239614</c:v>
                </c:pt>
                <c:pt idx="120">
                  <c:v>458.36421725239614</c:v>
                </c:pt>
                <c:pt idx="121">
                  <c:v>458.36421725239614</c:v>
                </c:pt>
                <c:pt idx="122">
                  <c:v>458.36421725239614</c:v>
                </c:pt>
                <c:pt idx="123">
                  <c:v>458.36421725239614</c:v>
                </c:pt>
                <c:pt idx="124">
                  <c:v>458.36421725239614</c:v>
                </c:pt>
                <c:pt idx="125">
                  <c:v>458.36421725239614</c:v>
                </c:pt>
                <c:pt idx="126">
                  <c:v>458.36421725239614</c:v>
                </c:pt>
                <c:pt idx="127">
                  <c:v>458.36421725239614</c:v>
                </c:pt>
                <c:pt idx="128">
                  <c:v>458.36421725239614</c:v>
                </c:pt>
                <c:pt idx="129">
                  <c:v>458.36421725239614</c:v>
                </c:pt>
                <c:pt idx="130">
                  <c:v>458.36421725239614</c:v>
                </c:pt>
                <c:pt idx="131">
                  <c:v>458.36421725239614</c:v>
                </c:pt>
                <c:pt idx="132">
                  <c:v>458.36421725239614</c:v>
                </c:pt>
                <c:pt idx="133">
                  <c:v>458.36421725239614</c:v>
                </c:pt>
                <c:pt idx="134">
                  <c:v>458.36421725239614</c:v>
                </c:pt>
                <c:pt idx="135">
                  <c:v>458.36421725239614</c:v>
                </c:pt>
                <c:pt idx="136">
                  <c:v>458.36421725239614</c:v>
                </c:pt>
                <c:pt idx="137">
                  <c:v>458.36421725239614</c:v>
                </c:pt>
                <c:pt idx="138">
                  <c:v>458.36421725239614</c:v>
                </c:pt>
                <c:pt idx="139">
                  <c:v>458.36421725239614</c:v>
                </c:pt>
                <c:pt idx="140">
                  <c:v>458.36421725239614</c:v>
                </c:pt>
                <c:pt idx="141">
                  <c:v>458.36421725239614</c:v>
                </c:pt>
                <c:pt idx="142">
                  <c:v>458.36421725239614</c:v>
                </c:pt>
                <c:pt idx="143">
                  <c:v>458.36421725239614</c:v>
                </c:pt>
                <c:pt idx="144">
                  <c:v>458.36421725239614</c:v>
                </c:pt>
                <c:pt idx="145">
                  <c:v>458.36421725239614</c:v>
                </c:pt>
                <c:pt idx="146">
                  <c:v>458.36421725239614</c:v>
                </c:pt>
                <c:pt idx="147">
                  <c:v>458.36421725239614</c:v>
                </c:pt>
                <c:pt idx="148">
                  <c:v>458.36421725239614</c:v>
                </c:pt>
                <c:pt idx="149">
                  <c:v>458.36421725239614</c:v>
                </c:pt>
                <c:pt idx="150">
                  <c:v>458.36421725239614</c:v>
                </c:pt>
                <c:pt idx="151">
                  <c:v>458.36421725239614</c:v>
                </c:pt>
                <c:pt idx="152">
                  <c:v>458.36421725239614</c:v>
                </c:pt>
                <c:pt idx="153">
                  <c:v>458.36421725239614</c:v>
                </c:pt>
                <c:pt idx="154">
                  <c:v>458.36421725239614</c:v>
                </c:pt>
                <c:pt idx="155">
                  <c:v>458.36421725239614</c:v>
                </c:pt>
                <c:pt idx="156">
                  <c:v>458.36421725239614</c:v>
                </c:pt>
                <c:pt idx="157">
                  <c:v>458.36421725239614</c:v>
                </c:pt>
                <c:pt idx="158">
                  <c:v>458.36421725239614</c:v>
                </c:pt>
                <c:pt idx="159">
                  <c:v>458.36421725239614</c:v>
                </c:pt>
                <c:pt idx="160">
                  <c:v>458.36421725239614</c:v>
                </c:pt>
                <c:pt idx="161">
                  <c:v>458.36421725239614</c:v>
                </c:pt>
                <c:pt idx="162">
                  <c:v>458.36421725239614</c:v>
                </c:pt>
                <c:pt idx="163">
                  <c:v>458.36421725239614</c:v>
                </c:pt>
                <c:pt idx="164">
                  <c:v>458.36421725239614</c:v>
                </c:pt>
                <c:pt idx="165">
                  <c:v>458.36421725239614</c:v>
                </c:pt>
                <c:pt idx="166">
                  <c:v>458.36421725239614</c:v>
                </c:pt>
                <c:pt idx="167">
                  <c:v>458.36421725239614</c:v>
                </c:pt>
                <c:pt idx="168">
                  <c:v>458.36421725239614</c:v>
                </c:pt>
                <c:pt idx="169">
                  <c:v>458.36421725239614</c:v>
                </c:pt>
                <c:pt idx="170">
                  <c:v>458.36421725239614</c:v>
                </c:pt>
                <c:pt idx="171">
                  <c:v>458.36421725239614</c:v>
                </c:pt>
                <c:pt idx="172">
                  <c:v>458.36421725239614</c:v>
                </c:pt>
                <c:pt idx="173">
                  <c:v>458.36421725239614</c:v>
                </c:pt>
                <c:pt idx="174">
                  <c:v>458.36421725239614</c:v>
                </c:pt>
                <c:pt idx="175">
                  <c:v>458.36421725239614</c:v>
                </c:pt>
                <c:pt idx="176">
                  <c:v>458.36421725239614</c:v>
                </c:pt>
                <c:pt idx="177">
                  <c:v>458.36421725239614</c:v>
                </c:pt>
                <c:pt idx="178">
                  <c:v>458.36421725239614</c:v>
                </c:pt>
                <c:pt idx="179">
                  <c:v>458.36421725239614</c:v>
                </c:pt>
                <c:pt idx="180">
                  <c:v>458.36421725239614</c:v>
                </c:pt>
                <c:pt idx="181">
                  <c:v>458.36421725239614</c:v>
                </c:pt>
                <c:pt idx="182">
                  <c:v>458.36421725239614</c:v>
                </c:pt>
                <c:pt idx="183">
                  <c:v>458.36421725239614</c:v>
                </c:pt>
                <c:pt idx="184">
                  <c:v>458.36421725239614</c:v>
                </c:pt>
                <c:pt idx="185">
                  <c:v>458.36421725239614</c:v>
                </c:pt>
                <c:pt idx="186">
                  <c:v>458.36421725239614</c:v>
                </c:pt>
                <c:pt idx="187">
                  <c:v>458.36421725239614</c:v>
                </c:pt>
                <c:pt idx="188">
                  <c:v>458.36421725239614</c:v>
                </c:pt>
                <c:pt idx="189">
                  <c:v>458.36421725239614</c:v>
                </c:pt>
                <c:pt idx="190">
                  <c:v>458.36421725239614</c:v>
                </c:pt>
                <c:pt idx="191">
                  <c:v>458.36421725239614</c:v>
                </c:pt>
                <c:pt idx="192">
                  <c:v>458.36421725239614</c:v>
                </c:pt>
                <c:pt idx="193">
                  <c:v>458.36421725239614</c:v>
                </c:pt>
                <c:pt idx="194">
                  <c:v>458.36421725239614</c:v>
                </c:pt>
                <c:pt idx="195">
                  <c:v>458.36421725239614</c:v>
                </c:pt>
                <c:pt idx="196">
                  <c:v>458.36421725239614</c:v>
                </c:pt>
                <c:pt idx="197">
                  <c:v>458.36421725239614</c:v>
                </c:pt>
                <c:pt idx="198">
                  <c:v>458.36421725239614</c:v>
                </c:pt>
                <c:pt idx="199">
                  <c:v>458.36421725239614</c:v>
                </c:pt>
                <c:pt idx="200">
                  <c:v>458.36421725239614</c:v>
                </c:pt>
                <c:pt idx="201">
                  <c:v>458.36421725239614</c:v>
                </c:pt>
                <c:pt idx="202">
                  <c:v>458.36421725239614</c:v>
                </c:pt>
                <c:pt idx="203">
                  <c:v>458.36421725239614</c:v>
                </c:pt>
                <c:pt idx="204">
                  <c:v>458.36421725239614</c:v>
                </c:pt>
                <c:pt idx="205">
                  <c:v>458.36421725239614</c:v>
                </c:pt>
                <c:pt idx="206">
                  <c:v>458.36421725239614</c:v>
                </c:pt>
                <c:pt idx="207">
                  <c:v>458.36421725239614</c:v>
                </c:pt>
                <c:pt idx="208">
                  <c:v>458.36421725239614</c:v>
                </c:pt>
                <c:pt idx="209">
                  <c:v>458.36421725239614</c:v>
                </c:pt>
                <c:pt idx="210">
                  <c:v>458.36421725239614</c:v>
                </c:pt>
                <c:pt idx="211">
                  <c:v>458.36421725239614</c:v>
                </c:pt>
                <c:pt idx="212">
                  <c:v>458.36421725239614</c:v>
                </c:pt>
                <c:pt idx="213">
                  <c:v>458.36421725239614</c:v>
                </c:pt>
                <c:pt idx="214">
                  <c:v>458.36421725239614</c:v>
                </c:pt>
                <c:pt idx="215">
                  <c:v>458.36421725239614</c:v>
                </c:pt>
                <c:pt idx="216">
                  <c:v>458.36421725239614</c:v>
                </c:pt>
                <c:pt idx="217">
                  <c:v>458.36421725239614</c:v>
                </c:pt>
                <c:pt idx="218">
                  <c:v>458.36421725239614</c:v>
                </c:pt>
                <c:pt idx="219">
                  <c:v>458.36421725239614</c:v>
                </c:pt>
                <c:pt idx="220">
                  <c:v>458.36421725239614</c:v>
                </c:pt>
                <c:pt idx="221">
                  <c:v>458.36421725239614</c:v>
                </c:pt>
                <c:pt idx="222">
                  <c:v>458.36421725239614</c:v>
                </c:pt>
                <c:pt idx="223">
                  <c:v>458.36421725239614</c:v>
                </c:pt>
                <c:pt idx="224">
                  <c:v>458.36421725239614</c:v>
                </c:pt>
                <c:pt idx="225">
                  <c:v>458.36421725239614</c:v>
                </c:pt>
                <c:pt idx="226">
                  <c:v>458.36421725239614</c:v>
                </c:pt>
                <c:pt idx="227">
                  <c:v>458.36421725239614</c:v>
                </c:pt>
                <c:pt idx="228">
                  <c:v>458.36421725239614</c:v>
                </c:pt>
                <c:pt idx="229">
                  <c:v>458.36421725239614</c:v>
                </c:pt>
                <c:pt idx="230">
                  <c:v>458.36421725239614</c:v>
                </c:pt>
                <c:pt idx="231">
                  <c:v>458.36421725239614</c:v>
                </c:pt>
                <c:pt idx="232">
                  <c:v>458.36421725239614</c:v>
                </c:pt>
                <c:pt idx="233">
                  <c:v>458.36421725239614</c:v>
                </c:pt>
                <c:pt idx="234">
                  <c:v>458.36421725239614</c:v>
                </c:pt>
                <c:pt idx="235">
                  <c:v>458.36421725239614</c:v>
                </c:pt>
                <c:pt idx="236">
                  <c:v>458.36421725239614</c:v>
                </c:pt>
                <c:pt idx="237">
                  <c:v>458.36421725239614</c:v>
                </c:pt>
                <c:pt idx="238">
                  <c:v>458.36421725239614</c:v>
                </c:pt>
                <c:pt idx="239">
                  <c:v>458.36421725239614</c:v>
                </c:pt>
                <c:pt idx="240">
                  <c:v>458.36421725239614</c:v>
                </c:pt>
                <c:pt idx="241">
                  <c:v>458.36421725239614</c:v>
                </c:pt>
                <c:pt idx="242">
                  <c:v>458.36421725239614</c:v>
                </c:pt>
                <c:pt idx="243">
                  <c:v>458.36421725239614</c:v>
                </c:pt>
                <c:pt idx="244">
                  <c:v>458.36421725239614</c:v>
                </c:pt>
                <c:pt idx="245">
                  <c:v>458.36421725239614</c:v>
                </c:pt>
                <c:pt idx="246">
                  <c:v>458.36421725239614</c:v>
                </c:pt>
                <c:pt idx="247">
                  <c:v>458.36421725239614</c:v>
                </c:pt>
                <c:pt idx="248">
                  <c:v>458.36421725239614</c:v>
                </c:pt>
                <c:pt idx="249">
                  <c:v>458.36421725239614</c:v>
                </c:pt>
                <c:pt idx="250">
                  <c:v>458.36421725239614</c:v>
                </c:pt>
                <c:pt idx="251">
                  <c:v>458.36421725239614</c:v>
                </c:pt>
                <c:pt idx="252">
                  <c:v>458.36421725239614</c:v>
                </c:pt>
                <c:pt idx="253">
                  <c:v>458.36421725239614</c:v>
                </c:pt>
                <c:pt idx="254">
                  <c:v>458.36421725239614</c:v>
                </c:pt>
                <c:pt idx="255">
                  <c:v>458.36421725239614</c:v>
                </c:pt>
                <c:pt idx="256">
                  <c:v>458.36421725239614</c:v>
                </c:pt>
                <c:pt idx="257">
                  <c:v>458.36421725239614</c:v>
                </c:pt>
                <c:pt idx="258">
                  <c:v>458.36421725239614</c:v>
                </c:pt>
                <c:pt idx="259">
                  <c:v>458.36421725239614</c:v>
                </c:pt>
                <c:pt idx="260">
                  <c:v>458.36421725239614</c:v>
                </c:pt>
                <c:pt idx="261">
                  <c:v>458.36421725239614</c:v>
                </c:pt>
                <c:pt idx="262">
                  <c:v>458.36421725239614</c:v>
                </c:pt>
                <c:pt idx="263">
                  <c:v>458.36421725239614</c:v>
                </c:pt>
                <c:pt idx="264">
                  <c:v>458.36421725239614</c:v>
                </c:pt>
                <c:pt idx="265">
                  <c:v>458.36421725239614</c:v>
                </c:pt>
                <c:pt idx="266">
                  <c:v>458.36421725239614</c:v>
                </c:pt>
                <c:pt idx="267">
                  <c:v>458.36421725239614</c:v>
                </c:pt>
                <c:pt idx="268">
                  <c:v>458.36421725239614</c:v>
                </c:pt>
                <c:pt idx="269">
                  <c:v>458.36421725239614</c:v>
                </c:pt>
                <c:pt idx="270">
                  <c:v>458.36421725239614</c:v>
                </c:pt>
                <c:pt idx="271">
                  <c:v>458.36421725239614</c:v>
                </c:pt>
                <c:pt idx="272">
                  <c:v>458.36421725239614</c:v>
                </c:pt>
                <c:pt idx="273">
                  <c:v>458.36421725239614</c:v>
                </c:pt>
                <c:pt idx="274">
                  <c:v>458.36421725239614</c:v>
                </c:pt>
                <c:pt idx="275">
                  <c:v>458.36421725239614</c:v>
                </c:pt>
                <c:pt idx="276">
                  <c:v>458.36421725239614</c:v>
                </c:pt>
                <c:pt idx="277">
                  <c:v>458.36421725239614</c:v>
                </c:pt>
                <c:pt idx="278">
                  <c:v>458.36421725239614</c:v>
                </c:pt>
                <c:pt idx="279">
                  <c:v>458.36421725239614</c:v>
                </c:pt>
                <c:pt idx="280">
                  <c:v>458.36421725239614</c:v>
                </c:pt>
                <c:pt idx="281">
                  <c:v>458.36421725239614</c:v>
                </c:pt>
                <c:pt idx="282">
                  <c:v>458.36421725239614</c:v>
                </c:pt>
                <c:pt idx="283">
                  <c:v>458.36421725239614</c:v>
                </c:pt>
                <c:pt idx="284">
                  <c:v>458.36421725239614</c:v>
                </c:pt>
                <c:pt idx="285">
                  <c:v>458.36421725239614</c:v>
                </c:pt>
                <c:pt idx="286">
                  <c:v>458.36421725239614</c:v>
                </c:pt>
                <c:pt idx="287">
                  <c:v>458.36421725239614</c:v>
                </c:pt>
                <c:pt idx="288">
                  <c:v>458.36421725239614</c:v>
                </c:pt>
                <c:pt idx="289">
                  <c:v>458.36421725239614</c:v>
                </c:pt>
                <c:pt idx="290">
                  <c:v>458.36421725239614</c:v>
                </c:pt>
                <c:pt idx="291">
                  <c:v>458.36421725239614</c:v>
                </c:pt>
                <c:pt idx="292">
                  <c:v>458.36421725239614</c:v>
                </c:pt>
                <c:pt idx="293">
                  <c:v>458.36421725239614</c:v>
                </c:pt>
                <c:pt idx="294">
                  <c:v>458.36421725239614</c:v>
                </c:pt>
                <c:pt idx="295">
                  <c:v>458.36421725239614</c:v>
                </c:pt>
                <c:pt idx="296">
                  <c:v>458.36421725239614</c:v>
                </c:pt>
                <c:pt idx="297">
                  <c:v>458.36421725239614</c:v>
                </c:pt>
                <c:pt idx="298">
                  <c:v>458.36421725239614</c:v>
                </c:pt>
                <c:pt idx="299">
                  <c:v>458.36421725239614</c:v>
                </c:pt>
                <c:pt idx="300">
                  <c:v>458.36421725239614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1-7E44-921A-45A43298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EU-EU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'diff_EU-EU_txt'!$B$1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'diff_EU-EU_txt'!$A$2:$A$303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'diff_EU-EU_txt'!$B$2:$B$303</c:f>
              <c:numCache>
                <c:formatCode>General</c:formatCode>
                <c:ptCount val="302"/>
                <c:pt idx="0">
                  <c:v>1262</c:v>
                </c:pt>
                <c:pt idx="1">
                  <c:v>495</c:v>
                </c:pt>
                <c:pt idx="2">
                  <c:v>498</c:v>
                </c:pt>
                <c:pt idx="3">
                  <c:v>506</c:v>
                </c:pt>
                <c:pt idx="4">
                  <c:v>506</c:v>
                </c:pt>
                <c:pt idx="5">
                  <c:v>496</c:v>
                </c:pt>
                <c:pt idx="6">
                  <c:v>505</c:v>
                </c:pt>
                <c:pt idx="7">
                  <c:v>501</c:v>
                </c:pt>
                <c:pt idx="8">
                  <c:v>492</c:v>
                </c:pt>
                <c:pt idx="9">
                  <c:v>595</c:v>
                </c:pt>
                <c:pt idx="10">
                  <c:v>533</c:v>
                </c:pt>
                <c:pt idx="11">
                  <c:v>487</c:v>
                </c:pt>
                <c:pt idx="12">
                  <c:v>506</c:v>
                </c:pt>
                <c:pt idx="13">
                  <c:v>491</c:v>
                </c:pt>
                <c:pt idx="14">
                  <c:v>451</c:v>
                </c:pt>
                <c:pt idx="15">
                  <c:v>449</c:v>
                </c:pt>
                <c:pt idx="16">
                  <c:v>423</c:v>
                </c:pt>
                <c:pt idx="17">
                  <c:v>457</c:v>
                </c:pt>
                <c:pt idx="18">
                  <c:v>439</c:v>
                </c:pt>
                <c:pt idx="19">
                  <c:v>463</c:v>
                </c:pt>
                <c:pt idx="20">
                  <c:v>424</c:v>
                </c:pt>
                <c:pt idx="21">
                  <c:v>463</c:v>
                </c:pt>
                <c:pt idx="22">
                  <c:v>460</c:v>
                </c:pt>
                <c:pt idx="23">
                  <c:v>429</c:v>
                </c:pt>
                <c:pt idx="24">
                  <c:v>452</c:v>
                </c:pt>
                <c:pt idx="25">
                  <c:v>450</c:v>
                </c:pt>
                <c:pt idx="26">
                  <c:v>436</c:v>
                </c:pt>
                <c:pt idx="27">
                  <c:v>443</c:v>
                </c:pt>
                <c:pt idx="28">
                  <c:v>438</c:v>
                </c:pt>
                <c:pt idx="29">
                  <c:v>426</c:v>
                </c:pt>
                <c:pt idx="30">
                  <c:v>428</c:v>
                </c:pt>
                <c:pt idx="31">
                  <c:v>442</c:v>
                </c:pt>
                <c:pt idx="32">
                  <c:v>473</c:v>
                </c:pt>
                <c:pt idx="33">
                  <c:v>438</c:v>
                </c:pt>
                <c:pt idx="34">
                  <c:v>428</c:v>
                </c:pt>
                <c:pt idx="35">
                  <c:v>445</c:v>
                </c:pt>
                <c:pt idx="36">
                  <c:v>439</c:v>
                </c:pt>
                <c:pt idx="37">
                  <c:v>437</c:v>
                </c:pt>
                <c:pt idx="38">
                  <c:v>428</c:v>
                </c:pt>
                <c:pt idx="39">
                  <c:v>435</c:v>
                </c:pt>
                <c:pt idx="40">
                  <c:v>441</c:v>
                </c:pt>
                <c:pt idx="41">
                  <c:v>432</c:v>
                </c:pt>
                <c:pt idx="42">
                  <c:v>420</c:v>
                </c:pt>
                <c:pt idx="43">
                  <c:v>462</c:v>
                </c:pt>
                <c:pt idx="44">
                  <c:v>426</c:v>
                </c:pt>
                <c:pt idx="45">
                  <c:v>442</c:v>
                </c:pt>
                <c:pt idx="46">
                  <c:v>430</c:v>
                </c:pt>
                <c:pt idx="47">
                  <c:v>454</c:v>
                </c:pt>
                <c:pt idx="48">
                  <c:v>441</c:v>
                </c:pt>
                <c:pt idx="49">
                  <c:v>448</c:v>
                </c:pt>
                <c:pt idx="50">
                  <c:v>444</c:v>
                </c:pt>
                <c:pt idx="51">
                  <c:v>426</c:v>
                </c:pt>
                <c:pt idx="52">
                  <c:v>427</c:v>
                </c:pt>
                <c:pt idx="53">
                  <c:v>451</c:v>
                </c:pt>
                <c:pt idx="54">
                  <c:v>427</c:v>
                </c:pt>
                <c:pt idx="55">
                  <c:v>432</c:v>
                </c:pt>
                <c:pt idx="56">
                  <c:v>431</c:v>
                </c:pt>
                <c:pt idx="57">
                  <c:v>430</c:v>
                </c:pt>
                <c:pt idx="58">
                  <c:v>452</c:v>
                </c:pt>
                <c:pt idx="59">
                  <c:v>421</c:v>
                </c:pt>
                <c:pt idx="60">
                  <c:v>435</c:v>
                </c:pt>
                <c:pt idx="61">
                  <c:v>430</c:v>
                </c:pt>
                <c:pt idx="62">
                  <c:v>476</c:v>
                </c:pt>
                <c:pt idx="63">
                  <c:v>447</c:v>
                </c:pt>
                <c:pt idx="64">
                  <c:v>436</c:v>
                </c:pt>
                <c:pt idx="65">
                  <c:v>446</c:v>
                </c:pt>
                <c:pt idx="66">
                  <c:v>430</c:v>
                </c:pt>
                <c:pt idx="67">
                  <c:v>435</c:v>
                </c:pt>
                <c:pt idx="68">
                  <c:v>453</c:v>
                </c:pt>
                <c:pt idx="69">
                  <c:v>442</c:v>
                </c:pt>
                <c:pt idx="70">
                  <c:v>433</c:v>
                </c:pt>
                <c:pt idx="71">
                  <c:v>421</c:v>
                </c:pt>
                <c:pt idx="72">
                  <c:v>425</c:v>
                </c:pt>
                <c:pt idx="73">
                  <c:v>453</c:v>
                </c:pt>
                <c:pt idx="74">
                  <c:v>436</c:v>
                </c:pt>
                <c:pt idx="75">
                  <c:v>440</c:v>
                </c:pt>
                <c:pt idx="76">
                  <c:v>437</c:v>
                </c:pt>
                <c:pt idx="77">
                  <c:v>435</c:v>
                </c:pt>
                <c:pt idx="78">
                  <c:v>434</c:v>
                </c:pt>
                <c:pt idx="79">
                  <c:v>459</c:v>
                </c:pt>
                <c:pt idx="80">
                  <c:v>417</c:v>
                </c:pt>
                <c:pt idx="81">
                  <c:v>434</c:v>
                </c:pt>
                <c:pt idx="82">
                  <c:v>427</c:v>
                </c:pt>
                <c:pt idx="83">
                  <c:v>433</c:v>
                </c:pt>
                <c:pt idx="84">
                  <c:v>448</c:v>
                </c:pt>
                <c:pt idx="85">
                  <c:v>434</c:v>
                </c:pt>
                <c:pt idx="86">
                  <c:v>436</c:v>
                </c:pt>
                <c:pt idx="87">
                  <c:v>443</c:v>
                </c:pt>
                <c:pt idx="88">
                  <c:v>457</c:v>
                </c:pt>
                <c:pt idx="89">
                  <c:v>452</c:v>
                </c:pt>
                <c:pt idx="90">
                  <c:v>461</c:v>
                </c:pt>
                <c:pt idx="91">
                  <c:v>434</c:v>
                </c:pt>
                <c:pt idx="92">
                  <c:v>440</c:v>
                </c:pt>
                <c:pt idx="93">
                  <c:v>438</c:v>
                </c:pt>
                <c:pt idx="94">
                  <c:v>451</c:v>
                </c:pt>
                <c:pt idx="95">
                  <c:v>424</c:v>
                </c:pt>
                <c:pt idx="96">
                  <c:v>1028</c:v>
                </c:pt>
                <c:pt idx="97">
                  <c:v>966</c:v>
                </c:pt>
                <c:pt idx="98">
                  <c:v>425</c:v>
                </c:pt>
                <c:pt idx="99">
                  <c:v>420</c:v>
                </c:pt>
                <c:pt idx="100">
                  <c:v>435</c:v>
                </c:pt>
                <c:pt idx="101">
                  <c:v>428</c:v>
                </c:pt>
                <c:pt idx="102">
                  <c:v>601</c:v>
                </c:pt>
                <c:pt idx="103">
                  <c:v>596</c:v>
                </c:pt>
                <c:pt idx="104">
                  <c:v>430</c:v>
                </c:pt>
                <c:pt idx="105">
                  <c:v>448</c:v>
                </c:pt>
                <c:pt idx="106">
                  <c:v>434</c:v>
                </c:pt>
                <c:pt idx="107">
                  <c:v>451</c:v>
                </c:pt>
                <c:pt idx="108">
                  <c:v>439</c:v>
                </c:pt>
                <c:pt idx="109">
                  <c:v>445</c:v>
                </c:pt>
                <c:pt idx="110">
                  <c:v>437</c:v>
                </c:pt>
                <c:pt idx="111">
                  <c:v>457</c:v>
                </c:pt>
                <c:pt idx="112">
                  <c:v>448</c:v>
                </c:pt>
                <c:pt idx="113">
                  <c:v>437</c:v>
                </c:pt>
                <c:pt idx="114">
                  <c:v>424</c:v>
                </c:pt>
                <c:pt idx="115">
                  <c:v>431</c:v>
                </c:pt>
                <c:pt idx="116">
                  <c:v>427</c:v>
                </c:pt>
                <c:pt idx="117">
                  <c:v>460</c:v>
                </c:pt>
                <c:pt idx="118">
                  <c:v>422</c:v>
                </c:pt>
                <c:pt idx="119">
                  <c:v>438</c:v>
                </c:pt>
                <c:pt idx="120">
                  <c:v>425</c:v>
                </c:pt>
                <c:pt idx="121">
                  <c:v>438</c:v>
                </c:pt>
                <c:pt idx="122">
                  <c:v>443</c:v>
                </c:pt>
                <c:pt idx="123">
                  <c:v>448</c:v>
                </c:pt>
                <c:pt idx="124">
                  <c:v>441</c:v>
                </c:pt>
                <c:pt idx="125">
                  <c:v>435</c:v>
                </c:pt>
                <c:pt idx="126">
                  <c:v>460</c:v>
                </c:pt>
                <c:pt idx="127">
                  <c:v>441</c:v>
                </c:pt>
                <c:pt idx="128">
                  <c:v>440</c:v>
                </c:pt>
                <c:pt idx="129">
                  <c:v>440</c:v>
                </c:pt>
                <c:pt idx="130">
                  <c:v>480</c:v>
                </c:pt>
                <c:pt idx="131">
                  <c:v>438</c:v>
                </c:pt>
                <c:pt idx="132">
                  <c:v>437</c:v>
                </c:pt>
                <c:pt idx="133">
                  <c:v>420</c:v>
                </c:pt>
                <c:pt idx="134">
                  <c:v>445</c:v>
                </c:pt>
                <c:pt idx="135">
                  <c:v>437</c:v>
                </c:pt>
                <c:pt idx="136">
                  <c:v>440</c:v>
                </c:pt>
                <c:pt idx="137">
                  <c:v>436</c:v>
                </c:pt>
                <c:pt idx="138">
                  <c:v>435</c:v>
                </c:pt>
                <c:pt idx="139">
                  <c:v>427</c:v>
                </c:pt>
                <c:pt idx="140">
                  <c:v>439</c:v>
                </c:pt>
                <c:pt idx="141">
                  <c:v>428</c:v>
                </c:pt>
                <c:pt idx="142">
                  <c:v>425</c:v>
                </c:pt>
                <c:pt idx="143">
                  <c:v>425</c:v>
                </c:pt>
                <c:pt idx="144">
                  <c:v>413</c:v>
                </c:pt>
                <c:pt idx="145">
                  <c:v>442</c:v>
                </c:pt>
                <c:pt idx="146">
                  <c:v>415</c:v>
                </c:pt>
                <c:pt idx="147">
                  <c:v>431</c:v>
                </c:pt>
                <c:pt idx="148">
                  <c:v>431</c:v>
                </c:pt>
                <c:pt idx="149">
                  <c:v>419</c:v>
                </c:pt>
                <c:pt idx="150">
                  <c:v>442</c:v>
                </c:pt>
                <c:pt idx="151">
                  <c:v>422</c:v>
                </c:pt>
                <c:pt idx="152">
                  <c:v>433</c:v>
                </c:pt>
                <c:pt idx="153">
                  <c:v>419</c:v>
                </c:pt>
                <c:pt idx="154">
                  <c:v>589</c:v>
                </c:pt>
                <c:pt idx="155">
                  <c:v>425</c:v>
                </c:pt>
                <c:pt idx="156">
                  <c:v>432</c:v>
                </c:pt>
                <c:pt idx="157">
                  <c:v>422</c:v>
                </c:pt>
                <c:pt idx="158">
                  <c:v>428</c:v>
                </c:pt>
                <c:pt idx="159">
                  <c:v>424</c:v>
                </c:pt>
                <c:pt idx="160">
                  <c:v>435</c:v>
                </c:pt>
                <c:pt idx="161">
                  <c:v>450</c:v>
                </c:pt>
                <c:pt idx="162">
                  <c:v>432</c:v>
                </c:pt>
                <c:pt idx="163">
                  <c:v>427</c:v>
                </c:pt>
                <c:pt idx="164">
                  <c:v>446</c:v>
                </c:pt>
                <c:pt idx="165">
                  <c:v>426</c:v>
                </c:pt>
                <c:pt idx="166">
                  <c:v>405</c:v>
                </c:pt>
                <c:pt idx="167">
                  <c:v>418</c:v>
                </c:pt>
                <c:pt idx="168">
                  <c:v>428</c:v>
                </c:pt>
                <c:pt idx="169">
                  <c:v>450</c:v>
                </c:pt>
                <c:pt idx="170">
                  <c:v>432</c:v>
                </c:pt>
                <c:pt idx="171">
                  <c:v>419</c:v>
                </c:pt>
                <c:pt idx="172">
                  <c:v>2160</c:v>
                </c:pt>
                <c:pt idx="173">
                  <c:v>452</c:v>
                </c:pt>
                <c:pt idx="174">
                  <c:v>427</c:v>
                </c:pt>
                <c:pt idx="175">
                  <c:v>446</c:v>
                </c:pt>
                <c:pt idx="176">
                  <c:v>432</c:v>
                </c:pt>
                <c:pt idx="177">
                  <c:v>443</c:v>
                </c:pt>
                <c:pt idx="178">
                  <c:v>447</c:v>
                </c:pt>
                <c:pt idx="179">
                  <c:v>407</c:v>
                </c:pt>
                <c:pt idx="180">
                  <c:v>456</c:v>
                </c:pt>
                <c:pt idx="181">
                  <c:v>441</c:v>
                </c:pt>
                <c:pt idx="182">
                  <c:v>426</c:v>
                </c:pt>
                <c:pt idx="183">
                  <c:v>595</c:v>
                </c:pt>
                <c:pt idx="184">
                  <c:v>430</c:v>
                </c:pt>
                <c:pt idx="185">
                  <c:v>415</c:v>
                </c:pt>
                <c:pt idx="186">
                  <c:v>429</c:v>
                </c:pt>
                <c:pt idx="187">
                  <c:v>421</c:v>
                </c:pt>
                <c:pt idx="188">
                  <c:v>575</c:v>
                </c:pt>
                <c:pt idx="189">
                  <c:v>527</c:v>
                </c:pt>
                <c:pt idx="190">
                  <c:v>700</c:v>
                </c:pt>
                <c:pt idx="191">
                  <c:v>419</c:v>
                </c:pt>
                <c:pt idx="192">
                  <c:v>433</c:v>
                </c:pt>
                <c:pt idx="193">
                  <c:v>427</c:v>
                </c:pt>
                <c:pt idx="194">
                  <c:v>433</c:v>
                </c:pt>
                <c:pt idx="195">
                  <c:v>415</c:v>
                </c:pt>
                <c:pt idx="196">
                  <c:v>430</c:v>
                </c:pt>
                <c:pt idx="197">
                  <c:v>458</c:v>
                </c:pt>
                <c:pt idx="198">
                  <c:v>418</c:v>
                </c:pt>
                <c:pt idx="199">
                  <c:v>470</c:v>
                </c:pt>
                <c:pt idx="200">
                  <c:v>417</c:v>
                </c:pt>
                <c:pt idx="201">
                  <c:v>410</c:v>
                </c:pt>
                <c:pt idx="202">
                  <c:v>417</c:v>
                </c:pt>
                <c:pt idx="203">
                  <c:v>415</c:v>
                </c:pt>
                <c:pt idx="204">
                  <c:v>424</c:v>
                </c:pt>
                <c:pt idx="205">
                  <c:v>434</c:v>
                </c:pt>
                <c:pt idx="206">
                  <c:v>439</c:v>
                </c:pt>
                <c:pt idx="207">
                  <c:v>441</c:v>
                </c:pt>
                <c:pt idx="208">
                  <c:v>434</c:v>
                </c:pt>
                <c:pt idx="209">
                  <c:v>424</c:v>
                </c:pt>
                <c:pt idx="210">
                  <c:v>438</c:v>
                </c:pt>
                <c:pt idx="211">
                  <c:v>435</c:v>
                </c:pt>
                <c:pt idx="212">
                  <c:v>446</c:v>
                </c:pt>
                <c:pt idx="213">
                  <c:v>504</c:v>
                </c:pt>
                <c:pt idx="214">
                  <c:v>454</c:v>
                </c:pt>
                <c:pt idx="215">
                  <c:v>418</c:v>
                </c:pt>
                <c:pt idx="216">
                  <c:v>428</c:v>
                </c:pt>
                <c:pt idx="217">
                  <c:v>426</c:v>
                </c:pt>
                <c:pt idx="218">
                  <c:v>434</c:v>
                </c:pt>
                <c:pt idx="219">
                  <c:v>440</c:v>
                </c:pt>
                <c:pt idx="220">
                  <c:v>472</c:v>
                </c:pt>
                <c:pt idx="221">
                  <c:v>423</c:v>
                </c:pt>
                <c:pt idx="222">
                  <c:v>425</c:v>
                </c:pt>
                <c:pt idx="223">
                  <c:v>428</c:v>
                </c:pt>
                <c:pt idx="224">
                  <c:v>428</c:v>
                </c:pt>
                <c:pt idx="225">
                  <c:v>448</c:v>
                </c:pt>
                <c:pt idx="226">
                  <c:v>475</c:v>
                </c:pt>
                <c:pt idx="227">
                  <c:v>427</c:v>
                </c:pt>
                <c:pt idx="228">
                  <c:v>425</c:v>
                </c:pt>
                <c:pt idx="229">
                  <c:v>434</c:v>
                </c:pt>
                <c:pt idx="230">
                  <c:v>438</c:v>
                </c:pt>
                <c:pt idx="231">
                  <c:v>506</c:v>
                </c:pt>
                <c:pt idx="232">
                  <c:v>441</c:v>
                </c:pt>
                <c:pt idx="233">
                  <c:v>447</c:v>
                </c:pt>
                <c:pt idx="234">
                  <c:v>436</c:v>
                </c:pt>
                <c:pt idx="235">
                  <c:v>423</c:v>
                </c:pt>
                <c:pt idx="236">
                  <c:v>420</c:v>
                </c:pt>
                <c:pt idx="237">
                  <c:v>716</c:v>
                </c:pt>
                <c:pt idx="238">
                  <c:v>452</c:v>
                </c:pt>
                <c:pt idx="239">
                  <c:v>438</c:v>
                </c:pt>
                <c:pt idx="240">
                  <c:v>761</c:v>
                </c:pt>
                <c:pt idx="241">
                  <c:v>445</c:v>
                </c:pt>
                <c:pt idx="242">
                  <c:v>425</c:v>
                </c:pt>
                <c:pt idx="243">
                  <c:v>443</c:v>
                </c:pt>
                <c:pt idx="244">
                  <c:v>424</c:v>
                </c:pt>
                <c:pt idx="245">
                  <c:v>427</c:v>
                </c:pt>
                <c:pt idx="246">
                  <c:v>429</c:v>
                </c:pt>
                <c:pt idx="247">
                  <c:v>423</c:v>
                </c:pt>
                <c:pt idx="248">
                  <c:v>426</c:v>
                </c:pt>
                <c:pt idx="249">
                  <c:v>448</c:v>
                </c:pt>
                <c:pt idx="250">
                  <c:v>422</c:v>
                </c:pt>
                <c:pt idx="251">
                  <c:v>422</c:v>
                </c:pt>
                <c:pt idx="252">
                  <c:v>454</c:v>
                </c:pt>
                <c:pt idx="253">
                  <c:v>432</c:v>
                </c:pt>
                <c:pt idx="254">
                  <c:v>495</c:v>
                </c:pt>
                <c:pt idx="255">
                  <c:v>440</c:v>
                </c:pt>
                <c:pt idx="256">
                  <c:v>426</c:v>
                </c:pt>
                <c:pt idx="257">
                  <c:v>464</c:v>
                </c:pt>
                <c:pt idx="258">
                  <c:v>440</c:v>
                </c:pt>
                <c:pt idx="259">
                  <c:v>434</c:v>
                </c:pt>
                <c:pt idx="260">
                  <c:v>424</c:v>
                </c:pt>
                <c:pt idx="261">
                  <c:v>441</c:v>
                </c:pt>
                <c:pt idx="262">
                  <c:v>436</c:v>
                </c:pt>
                <c:pt idx="263">
                  <c:v>424</c:v>
                </c:pt>
                <c:pt idx="264">
                  <c:v>441</c:v>
                </c:pt>
                <c:pt idx="265">
                  <c:v>443</c:v>
                </c:pt>
                <c:pt idx="266">
                  <c:v>424</c:v>
                </c:pt>
                <c:pt idx="267">
                  <c:v>437</c:v>
                </c:pt>
                <c:pt idx="268">
                  <c:v>416</c:v>
                </c:pt>
                <c:pt idx="269">
                  <c:v>427</c:v>
                </c:pt>
                <c:pt idx="270">
                  <c:v>675</c:v>
                </c:pt>
                <c:pt idx="271">
                  <c:v>437</c:v>
                </c:pt>
                <c:pt idx="272">
                  <c:v>506</c:v>
                </c:pt>
                <c:pt idx="273">
                  <c:v>431</c:v>
                </c:pt>
                <c:pt idx="274">
                  <c:v>671</c:v>
                </c:pt>
                <c:pt idx="275">
                  <c:v>443</c:v>
                </c:pt>
                <c:pt idx="276">
                  <c:v>415</c:v>
                </c:pt>
                <c:pt idx="277">
                  <c:v>412</c:v>
                </c:pt>
                <c:pt idx="278">
                  <c:v>460</c:v>
                </c:pt>
                <c:pt idx="279">
                  <c:v>427</c:v>
                </c:pt>
                <c:pt idx="280">
                  <c:v>439</c:v>
                </c:pt>
                <c:pt idx="281">
                  <c:v>437</c:v>
                </c:pt>
                <c:pt idx="282">
                  <c:v>1023</c:v>
                </c:pt>
                <c:pt idx="283">
                  <c:v>458</c:v>
                </c:pt>
                <c:pt idx="284">
                  <c:v>433</c:v>
                </c:pt>
                <c:pt idx="285">
                  <c:v>420</c:v>
                </c:pt>
                <c:pt idx="286">
                  <c:v>432</c:v>
                </c:pt>
                <c:pt idx="287">
                  <c:v>426</c:v>
                </c:pt>
                <c:pt idx="288">
                  <c:v>430</c:v>
                </c:pt>
                <c:pt idx="289">
                  <c:v>430</c:v>
                </c:pt>
                <c:pt idx="290">
                  <c:v>425</c:v>
                </c:pt>
                <c:pt idx="291">
                  <c:v>440</c:v>
                </c:pt>
                <c:pt idx="292">
                  <c:v>413</c:v>
                </c:pt>
                <c:pt idx="293">
                  <c:v>424</c:v>
                </c:pt>
                <c:pt idx="294">
                  <c:v>437</c:v>
                </c:pt>
                <c:pt idx="295">
                  <c:v>442</c:v>
                </c:pt>
                <c:pt idx="296">
                  <c:v>410</c:v>
                </c:pt>
                <c:pt idx="297">
                  <c:v>439</c:v>
                </c:pt>
                <c:pt idx="298">
                  <c:v>421</c:v>
                </c:pt>
                <c:pt idx="299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694C-9827-671005124949}"/>
            </c:ext>
          </c:extLst>
        </c:ser>
        <c:ser>
          <c:idx val="1"/>
          <c:order val="1"/>
          <c:tx>
            <c:strRef>
              <c:f>'diff_EU-EU_txt'!$C$1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'diff_EU-EU_txt'!$A$2:$A$303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'diff_EU-EU_txt'!$C$2:$C$303</c:f>
              <c:numCache>
                <c:formatCode>General</c:formatCode>
                <c:ptCount val="302"/>
                <c:pt idx="0">
                  <c:v>461.12333333333333</c:v>
                </c:pt>
                <c:pt idx="1">
                  <c:v>461.12333333333333</c:v>
                </c:pt>
                <c:pt idx="2">
                  <c:v>461.12333333333333</c:v>
                </c:pt>
                <c:pt idx="3">
                  <c:v>461.12333333333333</c:v>
                </c:pt>
                <c:pt idx="4">
                  <c:v>461.12333333333333</c:v>
                </c:pt>
                <c:pt idx="5">
                  <c:v>461.12333333333333</c:v>
                </c:pt>
                <c:pt idx="6">
                  <c:v>461.12333333333333</c:v>
                </c:pt>
                <c:pt idx="7">
                  <c:v>461.12333333333333</c:v>
                </c:pt>
                <c:pt idx="8">
                  <c:v>461.12333333333333</c:v>
                </c:pt>
                <c:pt idx="9">
                  <c:v>461.12333333333333</c:v>
                </c:pt>
                <c:pt idx="10">
                  <c:v>461.12333333333333</c:v>
                </c:pt>
                <c:pt idx="11">
                  <c:v>461.12333333333333</c:v>
                </c:pt>
                <c:pt idx="12">
                  <c:v>461.12333333333333</c:v>
                </c:pt>
                <c:pt idx="13">
                  <c:v>461.12333333333333</c:v>
                </c:pt>
                <c:pt idx="14">
                  <c:v>461.12333333333333</c:v>
                </c:pt>
                <c:pt idx="15">
                  <c:v>461.12333333333333</c:v>
                </c:pt>
                <c:pt idx="16">
                  <c:v>461.12333333333333</c:v>
                </c:pt>
                <c:pt idx="17">
                  <c:v>461.12333333333333</c:v>
                </c:pt>
                <c:pt idx="18">
                  <c:v>461.12333333333333</c:v>
                </c:pt>
                <c:pt idx="19">
                  <c:v>461.12333333333333</c:v>
                </c:pt>
                <c:pt idx="20">
                  <c:v>461.12333333333333</c:v>
                </c:pt>
                <c:pt idx="21">
                  <c:v>461.12333333333333</c:v>
                </c:pt>
                <c:pt idx="22">
                  <c:v>461.12333333333333</c:v>
                </c:pt>
                <c:pt idx="23">
                  <c:v>461.12333333333333</c:v>
                </c:pt>
                <c:pt idx="24">
                  <c:v>461.12333333333333</c:v>
                </c:pt>
                <c:pt idx="25">
                  <c:v>461.12333333333333</c:v>
                </c:pt>
                <c:pt idx="26">
                  <c:v>461.12333333333333</c:v>
                </c:pt>
                <c:pt idx="27">
                  <c:v>461.12333333333333</c:v>
                </c:pt>
                <c:pt idx="28">
                  <c:v>461.12333333333333</c:v>
                </c:pt>
                <c:pt idx="29">
                  <c:v>461.12333333333333</c:v>
                </c:pt>
                <c:pt idx="30">
                  <c:v>461.12333333333333</c:v>
                </c:pt>
                <c:pt idx="31">
                  <c:v>461.12333333333333</c:v>
                </c:pt>
                <c:pt idx="32">
                  <c:v>461.12333333333333</c:v>
                </c:pt>
                <c:pt idx="33">
                  <c:v>461.12333333333333</c:v>
                </c:pt>
                <c:pt idx="34">
                  <c:v>461.12333333333333</c:v>
                </c:pt>
                <c:pt idx="35">
                  <c:v>461.12333333333333</c:v>
                </c:pt>
                <c:pt idx="36">
                  <c:v>461.12333333333333</c:v>
                </c:pt>
                <c:pt idx="37">
                  <c:v>461.12333333333333</c:v>
                </c:pt>
                <c:pt idx="38">
                  <c:v>461.12333333333333</c:v>
                </c:pt>
                <c:pt idx="39">
                  <c:v>461.12333333333333</c:v>
                </c:pt>
                <c:pt idx="40">
                  <c:v>461.12333333333333</c:v>
                </c:pt>
                <c:pt idx="41">
                  <c:v>461.12333333333333</c:v>
                </c:pt>
                <c:pt idx="42">
                  <c:v>461.12333333333333</c:v>
                </c:pt>
                <c:pt idx="43">
                  <c:v>461.12333333333333</c:v>
                </c:pt>
                <c:pt idx="44">
                  <c:v>461.12333333333333</c:v>
                </c:pt>
                <c:pt idx="45">
                  <c:v>461.12333333333333</c:v>
                </c:pt>
                <c:pt idx="46">
                  <c:v>461.12333333333333</c:v>
                </c:pt>
                <c:pt idx="47">
                  <c:v>461.12333333333333</c:v>
                </c:pt>
                <c:pt idx="48">
                  <c:v>461.12333333333333</c:v>
                </c:pt>
                <c:pt idx="49">
                  <c:v>461.12333333333333</c:v>
                </c:pt>
                <c:pt idx="50">
                  <c:v>461.12333333333333</c:v>
                </c:pt>
                <c:pt idx="51">
                  <c:v>461.12333333333333</c:v>
                </c:pt>
                <c:pt idx="52">
                  <c:v>461.12333333333333</c:v>
                </c:pt>
                <c:pt idx="53">
                  <c:v>461.12333333333333</c:v>
                </c:pt>
                <c:pt idx="54">
                  <c:v>461.12333333333333</c:v>
                </c:pt>
                <c:pt idx="55">
                  <c:v>461.12333333333333</c:v>
                </c:pt>
                <c:pt idx="56">
                  <c:v>461.12333333333333</c:v>
                </c:pt>
                <c:pt idx="57">
                  <c:v>461.12333333333333</c:v>
                </c:pt>
                <c:pt idx="58">
                  <c:v>461.12333333333333</c:v>
                </c:pt>
                <c:pt idx="59">
                  <c:v>461.12333333333333</c:v>
                </c:pt>
                <c:pt idx="60">
                  <c:v>461.12333333333333</c:v>
                </c:pt>
                <c:pt idx="61">
                  <c:v>461.12333333333333</c:v>
                </c:pt>
                <c:pt idx="62">
                  <c:v>461.12333333333333</c:v>
                </c:pt>
                <c:pt idx="63">
                  <c:v>461.12333333333333</c:v>
                </c:pt>
                <c:pt idx="64">
                  <c:v>461.12333333333333</c:v>
                </c:pt>
                <c:pt idx="65">
                  <c:v>461.12333333333333</c:v>
                </c:pt>
                <c:pt idx="66">
                  <c:v>461.12333333333333</c:v>
                </c:pt>
                <c:pt idx="67">
                  <c:v>461.12333333333333</c:v>
                </c:pt>
                <c:pt idx="68">
                  <c:v>461.12333333333333</c:v>
                </c:pt>
                <c:pt idx="69">
                  <c:v>461.12333333333333</c:v>
                </c:pt>
                <c:pt idx="70">
                  <c:v>461.12333333333333</c:v>
                </c:pt>
                <c:pt idx="71">
                  <c:v>461.12333333333333</c:v>
                </c:pt>
                <c:pt idx="72">
                  <c:v>461.12333333333333</c:v>
                </c:pt>
                <c:pt idx="73">
                  <c:v>461.12333333333333</c:v>
                </c:pt>
                <c:pt idx="74">
                  <c:v>461.12333333333333</c:v>
                </c:pt>
                <c:pt idx="75">
                  <c:v>461.12333333333333</c:v>
                </c:pt>
                <c:pt idx="76">
                  <c:v>461.12333333333333</c:v>
                </c:pt>
                <c:pt idx="77">
                  <c:v>461.12333333333333</c:v>
                </c:pt>
                <c:pt idx="78">
                  <c:v>461.12333333333333</c:v>
                </c:pt>
                <c:pt idx="79">
                  <c:v>461.12333333333333</c:v>
                </c:pt>
                <c:pt idx="80">
                  <c:v>461.12333333333333</c:v>
                </c:pt>
                <c:pt idx="81">
                  <c:v>461.12333333333333</c:v>
                </c:pt>
                <c:pt idx="82">
                  <c:v>461.12333333333333</c:v>
                </c:pt>
                <c:pt idx="83">
                  <c:v>461.12333333333333</c:v>
                </c:pt>
                <c:pt idx="84">
                  <c:v>461.12333333333333</c:v>
                </c:pt>
                <c:pt idx="85">
                  <c:v>461.12333333333333</c:v>
                </c:pt>
                <c:pt idx="86">
                  <c:v>461.12333333333333</c:v>
                </c:pt>
                <c:pt idx="87">
                  <c:v>461.12333333333333</c:v>
                </c:pt>
                <c:pt idx="88">
                  <c:v>461.12333333333333</c:v>
                </c:pt>
                <c:pt idx="89">
                  <c:v>461.12333333333333</c:v>
                </c:pt>
                <c:pt idx="90">
                  <c:v>461.12333333333333</c:v>
                </c:pt>
                <c:pt idx="91">
                  <c:v>461.12333333333333</c:v>
                </c:pt>
                <c:pt idx="92">
                  <c:v>461.12333333333333</c:v>
                </c:pt>
                <c:pt idx="93">
                  <c:v>461.12333333333333</c:v>
                </c:pt>
                <c:pt idx="94">
                  <c:v>461.12333333333333</c:v>
                </c:pt>
                <c:pt idx="95">
                  <c:v>461.12333333333333</c:v>
                </c:pt>
                <c:pt idx="96">
                  <c:v>461.12333333333333</c:v>
                </c:pt>
                <c:pt idx="97">
                  <c:v>461.12333333333333</c:v>
                </c:pt>
                <c:pt idx="98">
                  <c:v>461.12333333333333</c:v>
                </c:pt>
                <c:pt idx="99">
                  <c:v>461.12333333333333</c:v>
                </c:pt>
                <c:pt idx="100">
                  <c:v>461.12333333333333</c:v>
                </c:pt>
                <c:pt idx="101">
                  <c:v>461.12333333333333</c:v>
                </c:pt>
                <c:pt idx="102">
                  <c:v>461.12333333333333</c:v>
                </c:pt>
                <c:pt idx="103">
                  <c:v>461.12333333333333</c:v>
                </c:pt>
                <c:pt idx="104">
                  <c:v>461.12333333333333</c:v>
                </c:pt>
                <c:pt idx="105">
                  <c:v>461.12333333333333</c:v>
                </c:pt>
                <c:pt idx="106">
                  <c:v>461.12333333333333</c:v>
                </c:pt>
                <c:pt idx="107">
                  <c:v>461.12333333333333</c:v>
                </c:pt>
                <c:pt idx="108">
                  <c:v>461.12333333333333</c:v>
                </c:pt>
                <c:pt idx="109">
                  <c:v>461.12333333333333</c:v>
                </c:pt>
                <c:pt idx="110">
                  <c:v>461.12333333333333</c:v>
                </c:pt>
                <c:pt idx="111">
                  <c:v>461.12333333333333</c:v>
                </c:pt>
                <c:pt idx="112">
                  <c:v>461.12333333333333</c:v>
                </c:pt>
                <c:pt idx="113">
                  <c:v>461.12333333333333</c:v>
                </c:pt>
                <c:pt idx="114">
                  <c:v>461.12333333333333</c:v>
                </c:pt>
                <c:pt idx="115">
                  <c:v>461.12333333333333</c:v>
                </c:pt>
                <c:pt idx="116">
                  <c:v>461.12333333333333</c:v>
                </c:pt>
                <c:pt idx="117">
                  <c:v>461.12333333333333</c:v>
                </c:pt>
                <c:pt idx="118">
                  <c:v>461.12333333333333</c:v>
                </c:pt>
                <c:pt idx="119">
                  <c:v>461.12333333333333</c:v>
                </c:pt>
                <c:pt idx="120">
                  <c:v>461.12333333333333</c:v>
                </c:pt>
                <c:pt idx="121">
                  <c:v>461.12333333333333</c:v>
                </c:pt>
                <c:pt idx="122">
                  <c:v>461.12333333333333</c:v>
                </c:pt>
                <c:pt idx="123">
                  <c:v>461.12333333333333</c:v>
                </c:pt>
                <c:pt idx="124">
                  <c:v>461.12333333333333</c:v>
                </c:pt>
                <c:pt idx="125">
                  <c:v>461.12333333333333</c:v>
                </c:pt>
                <c:pt idx="126">
                  <c:v>461.12333333333333</c:v>
                </c:pt>
                <c:pt idx="127">
                  <c:v>461.12333333333333</c:v>
                </c:pt>
                <c:pt idx="128">
                  <c:v>461.12333333333333</c:v>
                </c:pt>
                <c:pt idx="129">
                  <c:v>461.12333333333333</c:v>
                </c:pt>
                <c:pt idx="130">
                  <c:v>461.12333333333333</c:v>
                </c:pt>
                <c:pt idx="131">
                  <c:v>461.12333333333333</c:v>
                </c:pt>
                <c:pt idx="132">
                  <c:v>461.12333333333333</c:v>
                </c:pt>
                <c:pt idx="133">
                  <c:v>461.12333333333333</c:v>
                </c:pt>
                <c:pt idx="134">
                  <c:v>461.12333333333333</c:v>
                </c:pt>
                <c:pt idx="135">
                  <c:v>461.12333333333333</c:v>
                </c:pt>
                <c:pt idx="136">
                  <c:v>461.12333333333333</c:v>
                </c:pt>
                <c:pt idx="137">
                  <c:v>461.12333333333333</c:v>
                </c:pt>
                <c:pt idx="138">
                  <c:v>461.12333333333333</c:v>
                </c:pt>
                <c:pt idx="139">
                  <c:v>461.12333333333333</c:v>
                </c:pt>
                <c:pt idx="140">
                  <c:v>461.12333333333333</c:v>
                </c:pt>
                <c:pt idx="141">
                  <c:v>461.12333333333333</c:v>
                </c:pt>
                <c:pt idx="142">
                  <c:v>461.12333333333333</c:v>
                </c:pt>
                <c:pt idx="143">
                  <c:v>461.12333333333333</c:v>
                </c:pt>
                <c:pt idx="144">
                  <c:v>461.12333333333333</c:v>
                </c:pt>
                <c:pt idx="145">
                  <c:v>461.12333333333333</c:v>
                </c:pt>
                <c:pt idx="146">
                  <c:v>461.12333333333333</c:v>
                </c:pt>
                <c:pt idx="147">
                  <c:v>461.12333333333333</c:v>
                </c:pt>
                <c:pt idx="148">
                  <c:v>461.12333333333333</c:v>
                </c:pt>
                <c:pt idx="149">
                  <c:v>461.12333333333333</c:v>
                </c:pt>
                <c:pt idx="150">
                  <c:v>461.12333333333333</c:v>
                </c:pt>
                <c:pt idx="151">
                  <c:v>461.12333333333333</c:v>
                </c:pt>
                <c:pt idx="152">
                  <c:v>461.12333333333333</c:v>
                </c:pt>
                <c:pt idx="153">
                  <c:v>461.12333333333333</c:v>
                </c:pt>
                <c:pt idx="154">
                  <c:v>461.12333333333333</c:v>
                </c:pt>
                <c:pt idx="155">
                  <c:v>461.12333333333333</c:v>
                </c:pt>
                <c:pt idx="156">
                  <c:v>461.12333333333333</c:v>
                </c:pt>
                <c:pt idx="157">
                  <c:v>461.12333333333333</c:v>
                </c:pt>
                <c:pt idx="158">
                  <c:v>461.12333333333333</c:v>
                </c:pt>
                <c:pt idx="159">
                  <c:v>461.12333333333333</c:v>
                </c:pt>
                <c:pt idx="160">
                  <c:v>461.12333333333333</c:v>
                </c:pt>
                <c:pt idx="161">
                  <c:v>461.12333333333333</c:v>
                </c:pt>
                <c:pt idx="162">
                  <c:v>461.12333333333333</c:v>
                </c:pt>
                <c:pt idx="163">
                  <c:v>461.12333333333333</c:v>
                </c:pt>
                <c:pt idx="164">
                  <c:v>461.12333333333333</c:v>
                </c:pt>
                <c:pt idx="165">
                  <c:v>461.12333333333333</c:v>
                </c:pt>
                <c:pt idx="166">
                  <c:v>461.12333333333333</c:v>
                </c:pt>
                <c:pt idx="167">
                  <c:v>461.12333333333333</c:v>
                </c:pt>
                <c:pt idx="168">
                  <c:v>461.12333333333333</c:v>
                </c:pt>
                <c:pt idx="169">
                  <c:v>461.12333333333333</c:v>
                </c:pt>
                <c:pt idx="170">
                  <c:v>461.12333333333333</c:v>
                </c:pt>
                <c:pt idx="171">
                  <c:v>461.12333333333333</c:v>
                </c:pt>
                <c:pt idx="172">
                  <c:v>461.12333333333333</c:v>
                </c:pt>
                <c:pt idx="173">
                  <c:v>461.12333333333333</c:v>
                </c:pt>
                <c:pt idx="174">
                  <c:v>461.12333333333333</c:v>
                </c:pt>
                <c:pt idx="175">
                  <c:v>461.12333333333333</c:v>
                </c:pt>
                <c:pt idx="176">
                  <c:v>461.12333333333333</c:v>
                </c:pt>
                <c:pt idx="177">
                  <c:v>461.12333333333333</c:v>
                </c:pt>
                <c:pt idx="178">
                  <c:v>461.12333333333333</c:v>
                </c:pt>
                <c:pt idx="179">
                  <c:v>461.12333333333333</c:v>
                </c:pt>
                <c:pt idx="180">
                  <c:v>461.12333333333333</c:v>
                </c:pt>
                <c:pt idx="181">
                  <c:v>461.12333333333333</c:v>
                </c:pt>
                <c:pt idx="182">
                  <c:v>461.12333333333333</c:v>
                </c:pt>
                <c:pt idx="183">
                  <c:v>461.12333333333333</c:v>
                </c:pt>
                <c:pt idx="184">
                  <c:v>461.12333333333333</c:v>
                </c:pt>
                <c:pt idx="185">
                  <c:v>461.12333333333333</c:v>
                </c:pt>
                <c:pt idx="186">
                  <c:v>461.12333333333333</c:v>
                </c:pt>
                <c:pt idx="187">
                  <c:v>461.12333333333333</c:v>
                </c:pt>
                <c:pt idx="188">
                  <c:v>461.12333333333333</c:v>
                </c:pt>
                <c:pt idx="189">
                  <c:v>461.12333333333333</c:v>
                </c:pt>
                <c:pt idx="190">
                  <c:v>461.12333333333333</c:v>
                </c:pt>
                <c:pt idx="191">
                  <c:v>461.12333333333333</c:v>
                </c:pt>
                <c:pt idx="192">
                  <c:v>461.12333333333333</c:v>
                </c:pt>
                <c:pt idx="193">
                  <c:v>461.12333333333333</c:v>
                </c:pt>
                <c:pt idx="194">
                  <c:v>461.12333333333333</c:v>
                </c:pt>
                <c:pt idx="195">
                  <c:v>461.12333333333333</c:v>
                </c:pt>
                <c:pt idx="196">
                  <c:v>461.12333333333333</c:v>
                </c:pt>
                <c:pt idx="197">
                  <c:v>461.12333333333333</c:v>
                </c:pt>
                <c:pt idx="198">
                  <c:v>461.12333333333333</c:v>
                </c:pt>
                <c:pt idx="199">
                  <c:v>461.12333333333333</c:v>
                </c:pt>
                <c:pt idx="200">
                  <c:v>461.12333333333333</c:v>
                </c:pt>
                <c:pt idx="201">
                  <c:v>461.12333333333333</c:v>
                </c:pt>
                <c:pt idx="202">
                  <c:v>461.12333333333333</c:v>
                </c:pt>
                <c:pt idx="203">
                  <c:v>461.12333333333333</c:v>
                </c:pt>
                <c:pt idx="204">
                  <c:v>461.12333333333333</c:v>
                </c:pt>
                <c:pt idx="205">
                  <c:v>461.12333333333333</c:v>
                </c:pt>
                <c:pt idx="206">
                  <c:v>461.12333333333333</c:v>
                </c:pt>
                <c:pt idx="207">
                  <c:v>461.12333333333333</c:v>
                </c:pt>
                <c:pt idx="208">
                  <c:v>461.12333333333333</c:v>
                </c:pt>
                <c:pt idx="209">
                  <c:v>461.12333333333333</c:v>
                </c:pt>
                <c:pt idx="210">
                  <c:v>461.12333333333333</c:v>
                </c:pt>
                <c:pt idx="211">
                  <c:v>461.12333333333333</c:v>
                </c:pt>
                <c:pt idx="212">
                  <c:v>461.12333333333333</c:v>
                </c:pt>
                <c:pt idx="213">
                  <c:v>461.12333333333333</c:v>
                </c:pt>
                <c:pt idx="214">
                  <c:v>461.12333333333333</c:v>
                </c:pt>
                <c:pt idx="215">
                  <c:v>461.12333333333333</c:v>
                </c:pt>
                <c:pt idx="216">
                  <c:v>461.12333333333333</c:v>
                </c:pt>
                <c:pt idx="217">
                  <c:v>461.12333333333333</c:v>
                </c:pt>
                <c:pt idx="218">
                  <c:v>461.12333333333333</c:v>
                </c:pt>
                <c:pt idx="219">
                  <c:v>461.12333333333333</c:v>
                </c:pt>
                <c:pt idx="220">
                  <c:v>461.12333333333333</c:v>
                </c:pt>
                <c:pt idx="221">
                  <c:v>461.12333333333333</c:v>
                </c:pt>
                <c:pt idx="222">
                  <c:v>461.12333333333333</c:v>
                </c:pt>
                <c:pt idx="223">
                  <c:v>461.12333333333333</c:v>
                </c:pt>
                <c:pt idx="224">
                  <c:v>461.12333333333333</c:v>
                </c:pt>
                <c:pt idx="225">
                  <c:v>461.12333333333333</c:v>
                </c:pt>
                <c:pt idx="226">
                  <c:v>461.12333333333333</c:v>
                </c:pt>
                <c:pt idx="227">
                  <c:v>461.12333333333333</c:v>
                </c:pt>
                <c:pt idx="228">
                  <c:v>461.12333333333333</c:v>
                </c:pt>
                <c:pt idx="229">
                  <c:v>461.12333333333333</c:v>
                </c:pt>
                <c:pt idx="230">
                  <c:v>461.12333333333333</c:v>
                </c:pt>
                <c:pt idx="231">
                  <c:v>461.12333333333333</c:v>
                </c:pt>
                <c:pt idx="232">
                  <c:v>461.12333333333333</c:v>
                </c:pt>
                <c:pt idx="233">
                  <c:v>461.12333333333333</c:v>
                </c:pt>
                <c:pt idx="234">
                  <c:v>461.12333333333333</c:v>
                </c:pt>
                <c:pt idx="235">
                  <c:v>461.12333333333333</c:v>
                </c:pt>
                <c:pt idx="236">
                  <c:v>461.12333333333333</c:v>
                </c:pt>
                <c:pt idx="237">
                  <c:v>461.12333333333333</c:v>
                </c:pt>
                <c:pt idx="238">
                  <c:v>461.12333333333333</c:v>
                </c:pt>
                <c:pt idx="239">
                  <c:v>461.12333333333333</c:v>
                </c:pt>
                <c:pt idx="240">
                  <c:v>461.12333333333333</c:v>
                </c:pt>
                <c:pt idx="241">
                  <c:v>461.12333333333333</c:v>
                </c:pt>
                <c:pt idx="242">
                  <c:v>461.12333333333333</c:v>
                </c:pt>
                <c:pt idx="243">
                  <c:v>461.12333333333333</c:v>
                </c:pt>
                <c:pt idx="244">
                  <c:v>461.12333333333333</c:v>
                </c:pt>
                <c:pt idx="245">
                  <c:v>461.12333333333333</c:v>
                </c:pt>
                <c:pt idx="246">
                  <c:v>461.12333333333333</c:v>
                </c:pt>
                <c:pt idx="247">
                  <c:v>461.12333333333333</c:v>
                </c:pt>
                <c:pt idx="248">
                  <c:v>461.12333333333333</c:v>
                </c:pt>
                <c:pt idx="249">
                  <c:v>461.12333333333333</c:v>
                </c:pt>
                <c:pt idx="250">
                  <c:v>461.12333333333333</c:v>
                </c:pt>
                <c:pt idx="251">
                  <c:v>461.12333333333333</c:v>
                </c:pt>
                <c:pt idx="252">
                  <c:v>461.12333333333333</c:v>
                </c:pt>
                <c:pt idx="253">
                  <c:v>461.12333333333333</c:v>
                </c:pt>
                <c:pt idx="254">
                  <c:v>461.12333333333333</c:v>
                </c:pt>
                <c:pt idx="255">
                  <c:v>461.12333333333333</c:v>
                </c:pt>
                <c:pt idx="256">
                  <c:v>461.12333333333333</c:v>
                </c:pt>
                <c:pt idx="257">
                  <c:v>461.12333333333333</c:v>
                </c:pt>
                <c:pt idx="258">
                  <c:v>461.12333333333333</c:v>
                </c:pt>
                <c:pt idx="259">
                  <c:v>461.12333333333333</c:v>
                </c:pt>
                <c:pt idx="260">
                  <c:v>461.12333333333333</c:v>
                </c:pt>
                <c:pt idx="261">
                  <c:v>461.12333333333333</c:v>
                </c:pt>
                <c:pt idx="262">
                  <c:v>461.12333333333333</c:v>
                </c:pt>
                <c:pt idx="263">
                  <c:v>461.12333333333333</c:v>
                </c:pt>
                <c:pt idx="264">
                  <c:v>461.12333333333333</c:v>
                </c:pt>
                <c:pt idx="265">
                  <c:v>461.12333333333333</c:v>
                </c:pt>
                <c:pt idx="266">
                  <c:v>461.12333333333333</c:v>
                </c:pt>
                <c:pt idx="267">
                  <c:v>461.12333333333333</c:v>
                </c:pt>
                <c:pt idx="268">
                  <c:v>461.12333333333333</c:v>
                </c:pt>
                <c:pt idx="269">
                  <c:v>461.12333333333333</c:v>
                </c:pt>
                <c:pt idx="270">
                  <c:v>461.12333333333333</c:v>
                </c:pt>
                <c:pt idx="271">
                  <c:v>461.12333333333333</c:v>
                </c:pt>
                <c:pt idx="272">
                  <c:v>461.12333333333333</c:v>
                </c:pt>
                <c:pt idx="273">
                  <c:v>461.12333333333333</c:v>
                </c:pt>
                <c:pt idx="274">
                  <c:v>461.12333333333333</c:v>
                </c:pt>
                <c:pt idx="275">
                  <c:v>461.12333333333333</c:v>
                </c:pt>
                <c:pt idx="276">
                  <c:v>461.12333333333333</c:v>
                </c:pt>
                <c:pt idx="277">
                  <c:v>461.12333333333333</c:v>
                </c:pt>
                <c:pt idx="278">
                  <c:v>461.12333333333333</c:v>
                </c:pt>
                <c:pt idx="279">
                  <c:v>461.12333333333333</c:v>
                </c:pt>
                <c:pt idx="280">
                  <c:v>461.12333333333333</c:v>
                </c:pt>
                <c:pt idx="281">
                  <c:v>461.12333333333333</c:v>
                </c:pt>
                <c:pt idx="282">
                  <c:v>461.12333333333333</c:v>
                </c:pt>
                <c:pt idx="283">
                  <c:v>461.12333333333333</c:v>
                </c:pt>
                <c:pt idx="284">
                  <c:v>461.12333333333333</c:v>
                </c:pt>
                <c:pt idx="285">
                  <c:v>461.12333333333333</c:v>
                </c:pt>
                <c:pt idx="286">
                  <c:v>461.12333333333333</c:v>
                </c:pt>
                <c:pt idx="287">
                  <c:v>461.12333333333333</c:v>
                </c:pt>
                <c:pt idx="288">
                  <c:v>461.12333333333333</c:v>
                </c:pt>
                <c:pt idx="289">
                  <c:v>461.12333333333333</c:v>
                </c:pt>
                <c:pt idx="290">
                  <c:v>461.12333333333333</c:v>
                </c:pt>
                <c:pt idx="291">
                  <c:v>461.12333333333333</c:v>
                </c:pt>
                <c:pt idx="292">
                  <c:v>461.12333333333333</c:v>
                </c:pt>
                <c:pt idx="293">
                  <c:v>461.12333333333333</c:v>
                </c:pt>
                <c:pt idx="294">
                  <c:v>461.12333333333333</c:v>
                </c:pt>
                <c:pt idx="295">
                  <c:v>461.12333333333333</c:v>
                </c:pt>
                <c:pt idx="296">
                  <c:v>461.12333333333333</c:v>
                </c:pt>
                <c:pt idx="297">
                  <c:v>461.12333333333333</c:v>
                </c:pt>
                <c:pt idx="298">
                  <c:v>461.12333333333333</c:v>
                </c:pt>
                <c:pt idx="299">
                  <c:v>461.12333333333333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2-694C-9827-67100512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sc EU-EU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'diff_EU-EU_txt'!$B$1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'diff_EU-EU_txt'!$A$2:$A$302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'diff_EU-EU_txt'!$B$2:$B$302</c:f>
              <c:numCache>
                <c:formatCode>General</c:formatCode>
                <c:ptCount val="301"/>
                <c:pt idx="0">
                  <c:v>1262</c:v>
                </c:pt>
                <c:pt idx="1">
                  <c:v>495</c:v>
                </c:pt>
                <c:pt idx="2">
                  <c:v>498</c:v>
                </c:pt>
                <c:pt idx="3">
                  <c:v>506</c:v>
                </c:pt>
                <c:pt idx="4">
                  <c:v>506</c:v>
                </c:pt>
                <c:pt idx="5">
                  <c:v>496</c:v>
                </c:pt>
                <c:pt idx="6">
                  <c:v>505</c:v>
                </c:pt>
                <c:pt idx="7">
                  <c:v>501</c:v>
                </c:pt>
                <c:pt idx="8">
                  <c:v>492</c:v>
                </c:pt>
                <c:pt idx="9">
                  <c:v>595</c:v>
                </c:pt>
                <c:pt idx="10">
                  <c:v>533</c:v>
                </c:pt>
                <c:pt idx="11">
                  <c:v>487</c:v>
                </c:pt>
                <c:pt idx="12">
                  <c:v>506</c:v>
                </c:pt>
                <c:pt idx="13">
                  <c:v>491</c:v>
                </c:pt>
                <c:pt idx="14">
                  <c:v>451</c:v>
                </c:pt>
                <c:pt idx="15">
                  <c:v>449</c:v>
                </c:pt>
                <c:pt idx="16">
                  <c:v>423</c:v>
                </c:pt>
                <c:pt idx="17">
                  <c:v>457</c:v>
                </c:pt>
                <c:pt idx="18">
                  <c:v>439</c:v>
                </c:pt>
                <c:pt idx="19">
                  <c:v>463</c:v>
                </c:pt>
                <c:pt idx="20">
                  <c:v>424</c:v>
                </c:pt>
                <c:pt idx="21">
                  <c:v>463</c:v>
                </c:pt>
                <c:pt idx="22">
                  <c:v>460</c:v>
                </c:pt>
                <c:pt idx="23">
                  <c:v>429</c:v>
                </c:pt>
                <c:pt idx="24">
                  <c:v>452</c:v>
                </c:pt>
                <c:pt idx="25">
                  <c:v>450</c:v>
                </c:pt>
                <c:pt idx="26">
                  <c:v>436</c:v>
                </c:pt>
                <c:pt idx="27">
                  <c:v>443</c:v>
                </c:pt>
                <c:pt idx="28">
                  <c:v>438</c:v>
                </c:pt>
                <c:pt idx="29">
                  <c:v>426</c:v>
                </c:pt>
                <c:pt idx="30">
                  <c:v>428</c:v>
                </c:pt>
                <c:pt idx="31">
                  <c:v>442</c:v>
                </c:pt>
                <c:pt idx="32">
                  <c:v>473</c:v>
                </c:pt>
                <c:pt idx="33">
                  <c:v>438</c:v>
                </c:pt>
                <c:pt idx="34">
                  <c:v>428</c:v>
                </c:pt>
                <c:pt idx="35">
                  <c:v>445</c:v>
                </c:pt>
                <c:pt idx="36">
                  <c:v>439</c:v>
                </c:pt>
                <c:pt idx="37">
                  <c:v>437</c:v>
                </c:pt>
                <c:pt idx="38">
                  <c:v>428</c:v>
                </c:pt>
                <c:pt idx="39">
                  <c:v>435</c:v>
                </c:pt>
                <c:pt idx="40">
                  <c:v>441</c:v>
                </c:pt>
                <c:pt idx="41">
                  <c:v>432</c:v>
                </c:pt>
                <c:pt idx="42">
                  <c:v>420</c:v>
                </c:pt>
                <c:pt idx="43">
                  <c:v>462</c:v>
                </c:pt>
                <c:pt idx="44">
                  <c:v>426</c:v>
                </c:pt>
                <c:pt idx="45">
                  <c:v>442</c:v>
                </c:pt>
                <c:pt idx="46">
                  <c:v>430</c:v>
                </c:pt>
                <c:pt idx="47">
                  <c:v>454</c:v>
                </c:pt>
                <c:pt idx="48">
                  <c:v>441</c:v>
                </c:pt>
                <c:pt idx="49">
                  <c:v>448</c:v>
                </c:pt>
                <c:pt idx="50">
                  <c:v>444</c:v>
                </c:pt>
                <c:pt idx="51">
                  <c:v>426</c:v>
                </c:pt>
                <c:pt idx="52">
                  <c:v>427</c:v>
                </c:pt>
                <c:pt idx="53">
                  <c:v>451</c:v>
                </c:pt>
                <c:pt idx="54">
                  <c:v>427</c:v>
                </c:pt>
                <c:pt idx="55">
                  <c:v>432</c:v>
                </c:pt>
                <c:pt idx="56">
                  <c:v>431</c:v>
                </c:pt>
                <c:pt idx="57">
                  <c:v>430</c:v>
                </c:pt>
                <c:pt idx="58">
                  <c:v>452</c:v>
                </c:pt>
                <c:pt idx="59">
                  <c:v>421</c:v>
                </c:pt>
                <c:pt idx="60">
                  <c:v>435</c:v>
                </c:pt>
                <c:pt idx="61">
                  <c:v>430</c:v>
                </c:pt>
                <c:pt idx="62">
                  <c:v>476</c:v>
                </c:pt>
                <c:pt idx="63">
                  <c:v>447</c:v>
                </c:pt>
                <c:pt idx="64">
                  <c:v>436</c:v>
                </c:pt>
                <c:pt idx="65">
                  <c:v>446</c:v>
                </c:pt>
                <c:pt idx="66">
                  <c:v>430</c:v>
                </c:pt>
                <c:pt idx="67">
                  <c:v>435</c:v>
                </c:pt>
                <c:pt idx="68">
                  <c:v>453</c:v>
                </c:pt>
                <c:pt idx="69">
                  <c:v>442</c:v>
                </c:pt>
                <c:pt idx="70">
                  <c:v>433</c:v>
                </c:pt>
                <c:pt idx="71">
                  <c:v>421</c:v>
                </c:pt>
                <c:pt idx="72">
                  <c:v>425</c:v>
                </c:pt>
                <c:pt idx="73">
                  <c:v>453</c:v>
                </c:pt>
                <c:pt idx="74">
                  <c:v>436</c:v>
                </c:pt>
                <c:pt idx="75">
                  <c:v>440</c:v>
                </c:pt>
                <c:pt idx="76">
                  <c:v>437</c:v>
                </c:pt>
                <c:pt idx="77">
                  <c:v>435</c:v>
                </c:pt>
                <c:pt idx="78">
                  <c:v>434</c:v>
                </c:pt>
                <c:pt idx="79">
                  <c:v>459</c:v>
                </c:pt>
                <c:pt idx="80">
                  <c:v>417</c:v>
                </c:pt>
                <c:pt idx="81">
                  <c:v>434</c:v>
                </c:pt>
                <c:pt idx="82">
                  <c:v>427</c:v>
                </c:pt>
                <c:pt idx="83">
                  <c:v>433</c:v>
                </c:pt>
                <c:pt idx="84">
                  <c:v>448</c:v>
                </c:pt>
                <c:pt idx="85">
                  <c:v>434</c:v>
                </c:pt>
                <c:pt idx="86">
                  <c:v>436</c:v>
                </c:pt>
                <c:pt idx="87">
                  <c:v>443</c:v>
                </c:pt>
                <c:pt idx="88">
                  <c:v>457</c:v>
                </c:pt>
                <c:pt idx="89">
                  <c:v>452</c:v>
                </c:pt>
                <c:pt idx="90">
                  <c:v>461</c:v>
                </c:pt>
                <c:pt idx="91">
                  <c:v>434</c:v>
                </c:pt>
                <c:pt idx="92">
                  <c:v>440</c:v>
                </c:pt>
                <c:pt idx="93">
                  <c:v>438</c:v>
                </c:pt>
                <c:pt idx="94">
                  <c:v>451</c:v>
                </c:pt>
                <c:pt idx="95">
                  <c:v>424</c:v>
                </c:pt>
                <c:pt idx="96">
                  <c:v>1028</c:v>
                </c:pt>
                <c:pt idx="97">
                  <c:v>966</c:v>
                </c:pt>
                <c:pt idx="98">
                  <c:v>425</c:v>
                </c:pt>
                <c:pt idx="99">
                  <c:v>420</c:v>
                </c:pt>
                <c:pt idx="100">
                  <c:v>435</c:v>
                </c:pt>
                <c:pt idx="101">
                  <c:v>428</c:v>
                </c:pt>
                <c:pt idx="102">
                  <c:v>601</c:v>
                </c:pt>
                <c:pt idx="103">
                  <c:v>596</c:v>
                </c:pt>
                <c:pt idx="104">
                  <c:v>430</c:v>
                </c:pt>
                <c:pt idx="105">
                  <c:v>448</c:v>
                </c:pt>
                <c:pt idx="106">
                  <c:v>434</c:v>
                </c:pt>
                <c:pt idx="107">
                  <c:v>451</c:v>
                </c:pt>
                <c:pt idx="108">
                  <c:v>439</c:v>
                </c:pt>
                <c:pt idx="109">
                  <c:v>445</c:v>
                </c:pt>
                <c:pt idx="110">
                  <c:v>437</c:v>
                </c:pt>
                <c:pt idx="111">
                  <c:v>457</c:v>
                </c:pt>
                <c:pt idx="112">
                  <c:v>448</c:v>
                </c:pt>
                <c:pt idx="113">
                  <c:v>437</c:v>
                </c:pt>
                <c:pt idx="114">
                  <c:v>424</c:v>
                </c:pt>
                <c:pt idx="115">
                  <c:v>431</c:v>
                </c:pt>
                <c:pt idx="116">
                  <c:v>427</c:v>
                </c:pt>
                <c:pt idx="117">
                  <c:v>460</c:v>
                </c:pt>
                <c:pt idx="118">
                  <c:v>422</c:v>
                </c:pt>
                <c:pt idx="119">
                  <c:v>438</c:v>
                </c:pt>
                <c:pt idx="120">
                  <c:v>425</c:v>
                </c:pt>
                <c:pt idx="121">
                  <c:v>438</c:v>
                </c:pt>
                <c:pt idx="122">
                  <c:v>443</c:v>
                </c:pt>
                <c:pt idx="123">
                  <c:v>448</c:v>
                </c:pt>
                <c:pt idx="124">
                  <c:v>441</c:v>
                </c:pt>
                <c:pt idx="125">
                  <c:v>435</c:v>
                </c:pt>
                <c:pt idx="126">
                  <c:v>460</c:v>
                </c:pt>
                <c:pt idx="127">
                  <c:v>441</c:v>
                </c:pt>
                <c:pt idx="128">
                  <c:v>440</c:v>
                </c:pt>
                <c:pt idx="129">
                  <c:v>440</c:v>
                </c:pt>
                <c:pt idx="130">
                  <c:v>480</c:v>
                </c:pt>
                <c:pt idx="131">
                  <c:v>438</c:v>
                </c:pt>
                <c:pt idx="132">
                  <c:v>437</c:v>
                </c:pt>
                <c:pt idx="133">
                  <c:v>420</c:v>
                </c:pt>
                <c:pt idx="134">
                  <c:v>445</c:v>
                </c:pt>
                <c:pt idx="135">
                  <c:v>437</c:v>
                </c:pt>
                <c:pt idx="136">
                  <c:v>440</c:v>
                </c:pt>
                <c:pt idx="137">
                  <c:v>436</c:v>
                </c:pt>
                <c:pt idx="138">
                  <c:v>435</c:v>
                </c:pt>
                <c:pt idx="139">
                  <c:v>427</c:v>
                </c:pt>
                <c:pt idx="140">
                  <c:v>439</c:v>
                </c:pt>
                <c:pt idx="141">
                  <c:v>428</c:v>
                </c:pt>
                <c:pt idx="142">
                  <c:v>425</c:v>
                </c:pt>
                <c:pt idx="143">
                  <c:v>425</c:v>
                </c:pt>
                <c:pt idx="144">
                  <c:v>413</c:v>
                </c:pt>
                <c:pt idx="145">
                  <c:v>442</c:v>
                </c:pt>
                <c:pt idx="146">
                  <c:v>415</c:v>
                </c:pt>
                <c:pt idx="147">
                  <c:v>431</c:v>
                </c:pt>
                <c:pt idx="148">
                  <c:v>431</c:v>
                </c:pt>
                <c:pt idx="149">
                  <c:v>419</c:v>
                </c:pt>
                <c:pt idx="150">
                  <c:v>442</c:v>
                </c:pt>
                <c:pt idx="151">
                  <c:v>422</c:v>
                </c:pt>
                <c:pt idx="152">
                  <c:v>433</c:v>
                </c:pt>
                <c:pt idx="153">
                  <c:v>419</c:v>
                </c:pt>
                <c:pt idx="154">
                  <c:v>589</c:v>
                </c:pt>
                <c:pt idx="155">
                  <c:v>425</c:v>
                </c:pt>
                <c:pt idx="156">
                  <c:v>432</c:v>
                </c:pt>
                <c:pt idx="157">
                  <c:v>422</c:v>
                </c:pt>
                <c:pt idx="158">
                  <c:v>428</c:v>
                </c:pt>
                <c:pt idx="159">
                  <c:v>424</c:v>
                </c:pt>
                <c:pt idx="160">
                  <c:v>435</c:v>
                </c:pt>
                <c:pt idx="161">
                  <c:v>450</c:v>
                </c:pt>
                <c:pt idx="162">
                  <c:v>432</c:v>
                </c:pt>
                <c:pt idx="163">
                  <c:v>427</c:v>
                </c:pt>
                <c:pt idx="164">
                  <c:v>446</c:v>
                </c:pt>
                <c:pt idx="165">
                  <c:v>426</c:v>
                </c:pt>
                <c:pt idx="166">
                  <c:v>405</c:v>
                </c:pt>
                <c:pt idx="167">
                  <c:v>418</c:v>
                </c:pt>
                <c:pt idx="168">
                  <c:v>428</c:v>
                </c:pt>
                <c:pt idx="169">
                  <c:v>450</c:v>
                </c:pt>
                <c:pt idx="170">
                  <c:v>432</c:v>
                </c:pt>
                <c:pt idx="171">
                  <c:v>419</c:v>
                </c:pt>
                <c:pt idx="172">
                  <c:v>2160</c:v>
                </c:pt>
                <c:pt idx="173">
                  <c:v>452</c:v>
                </c:pt>
                <c:pt idx="174">
                  <c:v>427</c:v>
                </c:pt>
                <c:pt idx="175">
                  <c:v>446</c:v>
                </c:pt>
                <c:pt idx="176">
                  <c:v>432</c:v>
                </c:pt>
                <c:pt idx="177">
                  <c:v>443</c:v>
                </c:pt>
                <c:pt idx="178">
                  <c:v>447</c:v>
                </c:pt>
                <c:pt idx="179">
                  <c:v>407</c:v>
                </c:pt>
                <c:pt idx="180">
                  <c:v>456</c:v>
                </c:pt>
                <c:pt idx="181">
                  <c:v>441</c:v>
                </c:pt>
                <c:pt idx="182">
                  <c:v>426</c:v>
                </c:pt>
                <c:pt idx="183">
                  <c:v>595</c:v>
                </c:pt>
                <c:pt idx="184">
                  <c:v>430</c:v>
                </c:pt>
                <c:pt idx="185">
                  <c:v>415</c:v>
                </c:pt>
                <c:pt idx="186">
                  <c:v>429</c:v>
                </c:pt>
                <c:pt idx="187">
                  <c:v>421</c:v>
                </c:pt>
                <c:pt idx="188">
                  <c:v>575</c:v>
                </c:pt>
                <c:pt idx="189">
                  <c:v>527</c:v>
                </c:pt>
                <c:pt idx="190">
                  <c:v>700</c:v>
                </c:pt>
                <c:pt idx="191">
                  <c:v>419</c:v>
                </c:pt>
                <c:pt idx="192">
                  <c:v>433</c:v>
                </c:pt>
                <c:pt idx="193">
                  <c:v>427</c:v>
                </c:pt>
                <c:pt idx="194">
                  <c:v>433</c:v>
                </c:pt>
                <c:pt idx="195">
                  <c:v>415</c:v>
                </c:pt>
                <c:pt idx="196">
                  <c:v>430</c:v>
                </c:pt>
                <c:pt idx="197">
                  <c:v>458</c:v>
                </c:pt>
                <c:pt idx="198">
                  <c:v>418</c:v>
                </c:pt>
                <c:pt idx="199">
                  <c:v>470</c:v>
                </c:pt>
                <c:pt idx="200">
                  <c:v>417</c:v>
                </c:pt>
                <c:pt idx="201">
                  <c:v>410</c:v>
                </c:pt>
                <c:pt idx="202">
                  <c:v>417</c:v>
                </c:pt>
                <c:pt idx="203">
                  <c:v>415</c:v>
                </c:pt>
                <c:pt idx="204">
                  <c:v>424</c:v>
                </c:pt>
                <c:pt idx="205">
                  <c:v>434</c:v>
                </c:pt>
                <c:pt idx="206">
                  <c:v>439</c:v>
                </c:pt>
                <c:pt idx="207">
                  <c:v>441</c:v>
                </c:pt>
                <c:pt idx="208">
                  <c:v>434</c:v>
                </c:pt>
                <c:pt idx="209">
                  <c:v>424</c:v>
                </c:pt>
                <c:pt idx="210">
                  <c:v>438</c:v>
                </c:pt>
                <c:pt idx="211">
                  <c:v>435</c:v>
                </c:pt>
                <c:pt idx="212">
                  <c:v>446</c:v>
                </c:pt>
                <c:pt idx="213">
                  <c:v>504</c:v>
                </c:pt>
                <c:pt idx="214">
                  <c:v>454</c:v>
                </c:pt>
                <c:pt idx="215">
                  <c:v>418</c:v>
                </c:pt>
                <c:pt idx="216">
                  <c:v>428</c:v>
                </c:pt>
                <c:pt idx="217">
                  <c:v>426</c:v>
                </c:pt>
                <c:pt idx="218">
                  <c:v>434</c:v>
                </c:pt>
                <c:pt idx="219">
                  <c:v>440</c:v>
                </c:pt>
                <c:pt idx="220">
                  <c:v>472</c:v>
                </c:pt>
                <c:pt idx="221">
                  <c:v>423</c:v>
                </c:pt>
                <c:pt idx="222">
                  <c:v>425</c:v>
                </c:pt>
                <c:pt idx="223">
                  <c:v>428</c:v>
                </c:pt>
                <c:pt idx="224">
                  <c:v>428</c:v>
                </c:pt>
                <c:pt idx="225">
                  <c:v>448</c:v>
                </c:pt>
                <c:pt idx="226">
                  <c:v>475</c:v>
                </c:pt>
                <c:pt idx="227">
                  <c:v>427</c:v>
                </c:pt>
                <c:pt idx="228">
                  <c:v>425</c:v>
                </c:pt>
                <c:pt idx="229">
                  <c:v>434</c:v>
                </c:pt>
                <c:pt idx="230">
                  <c:v>438</c:v>
                </c:pt>
                <c:pt idx="231">
                  <c:v>506</c:v>
                </c:pt>
                <c:pt idx="232">
                  <c:v>441</c:v>
                </c:pt>
                <c:pt idx="233">
                  <c:v>447</c:v>
                </c:pt>
                <c:pt idx="234">
                  <c:v>436</c:v>
                </c:pt>
                <c:pt idx="235">
                  <c:v>423</c:v>
                </c:pt>
                <c:pt idx="236">
                  <c:v>420</c:v>
                </c:pt>
                <c:pt idx="237">
                  <c:v>716</c:v>
                </c:pt>
                <c:pt idx="238">
                  <c:v>452</c:v>
                </c:pt>
                <c:pt idx="239">
                  <c:v>438</c:v>
                </c:pt>
                <c:pt idx="240">
                  <c:v>761</c:v>
                </c:pt>
                <c:pt idx="241">
                  <c:v>445</c:v>
                </c:pt>
                <c:pt idx="242">
                  <c:v>425</c:v>
                </c:pt>
                <c:pt idx="243">
                  <c:v>443</c:v>
                </c:pt>
                <c:pt idx="244">
                  <c:v>424</c:v>
                </c:pt>
                <c:pt idx="245">
                  <c:v>427</c:v>
                </c:pt>
                <c:pt idx="246">
                  <c:v>429</c:v>
                </c:pt>
                <c:pt idx="247">
                  <c:v>423</c:v>
                </c:pt>
                <c:pt idx="248">
                  <c:v>426</c:v>
                </c:pt>
                <c:pt idx="249">
                  <c:v>448</c:v>
                </c:pt>
                <c:pt idx="250">
                  <c:v>422</c:v>
                </c:pt>
                <c:pt idx="251">
                  <c:v>422</c:v>
                </c:pt>
                <c:pt idx="252">
                  <c:v>454</c:v>
                </c:pt>
                <c:pt idx="253">
                  <c:v>432</c:v>
                </c:pt>
                <c:pt idx="254">
                  <c:v>495</c:v>
                </c:pt>
                <c:pt idx="255">
                  <c:v>440</c:v>
                </c:pt>
                <c:pt idx="256">
                  <c:v>426</c:v>
                </c:pt>
                <c:pt idx="257">
                  <c:v>464</c:v>
                </c:pt>
                <c:pt idx="258">
                  <c:v>440</c:v>
                </c:pt>
                <c:pt idx="259">
                  <c:v>434</c:v>
                </c:pt>
                <c:pt idx="260">
                  <c:v>424</c:v>
                </c:pt>
                <c:pt idx="261">
                  <c:v>441</c:v>
                </c:pt>
                <c:pt idx="262">
                  <c:v>436</c:v>
                </c:pt>
                <c:pt idx="263">
                  <c:v>424</c:v>
                </c:pt>
                <c:pt idx="264">
                  <c:v>441</c:v>
                </c:pt>
                <c:pt idx="265">
                  <c:v>443</c:v>
                </c:pt>
                <c:pt idx="266">
                  <c:v>424</c:v>
                </c:pt>
                <c:pt idx="267">
                  <c:v>437</c:v>
                </c:pt>
                <c:pt idx="268">
                  <c:v>416</c:v>
                </c:pt>
                <c:pt idx="269">
                  <c:v>427</c:v>
                </c:pt>
                <c:pt idx="270">
                  <c:v>675</c:v>
                </c:pt>
                <c:pt idx="271">
                  <c:v>437</c:v>
                </c:pt>
                <c:pt idx="272">
                  <c:v>506</c:v>
                </c:pt>
                <c:pt idx="273">
                  <c:v>431</c:v>
                </c:pt>
                <c:pt idx="274">
                  <c:v>671</c:v>
                </c:pt>
                <c:pt idx="275">
                  <c:v>443</c:v>
                </c:pt>
                <c:pt idx="276">
                  <c:v>415</c:v>
                </c:pt>
                <c:pt idx="277">
                  <c:v>412</c:v>
                </c:pt>
                <c:pt idx="278">
                  <c:v>460</c:v>
                </c:pt>
                <c:pt idx="279">
                  <c:v>427</c:v>
                </c:pt>
                <c:pt idx="280">
                  <c:v>439</c:v>
                </c:pt>
                <c:pt idx="281">
                  <c:v>437</c:v>
                </c:pt>
                <c:pt idx="282">
                  <c:v>1023</c:v>
                </c:pt>
                <c:pt idx="283">
                  <c:v>458</c:v>
                </c:pt>
                <c:pt idx="284">
                  <c:v>433</c:v>
                </c:pt>
                <c:pt idx="285">
                  <c:v>420</c:v>
                </c:pt>
                <c:pt idx="286">
                  <c:v>432</c:v>
                </c:pt>
                <c:pt idx="287">
                  <c:v>426</c:v>
                </c:pt>
                <c:pt idx="288">
                  <c:v>430</c:v>
                </c:pt>
                <c:pt idx="289">
                  <c:v>430</c:v>
                </c:pt>
                <c:pt idx="290">
                  <c:v>425</c:v>
                </c:pt>
                <c:pt idx="291">
                  <c:v>440</c:v>
                </c:pt>
                <c:pt idx="292">
                  <c:v>413</c:v>
                </c:pt>
                <c:pt idx="293">
                  <c:v>424</c:v>
                </c:pt>
                <c:pt idx="294">
                  <c:v>437</c:v>
                </c:pt>
                <c:pt idx="295">
                  <c:v>442</c:v>
                </c:pt>
                <c:pt idx="296">
                  <c:v>410</c:v>
                </c:pt>
                <c:pt idx="297">
                  <c:v>439</c:v>
                </c:pt>
                <c:pt idx="298">
                  <c:v>421</c:v>
                </c:pt>
                <c:pt idx="299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3-DB4F-8077-FF08674C8C04}"/>
            </c:ext>
          </c:extLst>
        </c:ser>
        <c:ser>
          <c:idx val="1"/>
          <c:order val="1"/>
          <c:tx>
            <c:strRef>
              <c:f>'diff_EU-EU_txt'!$C$1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'diff_EU-EU_txt'!$A$2:$A$302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'diff_EU-EU_txt'!$C$2:$C$302</c:f>
              <c:numCache>
                <c:formatCode>General</c:formatCode>
                <c:ptCount val="301"/>
                <c:pt idx="0">
                  <c:v>461.12333333333333</c:v>
                </c:pt>
                <c:pt idx="1">
                  <c:v>461.12333333333333</c:v>
                </c:pt>
                <c:pt idx="2">
                  <c:v>461.12333333333333</c:v>
                </c:pt>
                <c:pt idx="3">
                  <c:v>461.12333333333333</c:v>
                </c:pt>
                <c:pt idx="4">
                  <c:v>461.12333333333333</c:v>
                </c:pt>
                <c:pt idx="5">
                  <c:v>461.12333333333333</c:v>
                </c:pt>
                <c:pt idx="6">
                  <c:v>461.12333333333333</c:v>
                </c:pt>
                <c:pt idx="7">
                  <c:v>461.12333333333333</c:v>
                </c:pt>
                <c:pt idx="8">
                  <c:v>461.12333333333333</c:v>
                </c:pt>
                <c:pt idx="9">
                  <c:v>461.12333333333333</c:v>
                </c:pt>
                <c:pt idx="10">
                  <c:v>461.12333333333333</c:v>
                </c:pt>
                <c:pt idx="11">
                  <c:v>461.12333333333333</c:v>
                </c:pt>
                <c:pt idx="12">
                  <c:v>461.12333333333333</c:v>
                </c:pt>
                <c:pt idx="13">
                  <c:v>461.12333333333333</c:v>
                </c:pt>
                <c:pt idx="14">
                  <c:v>461.12333333333333</c:v>
                </c:pt>
                <c:pt idx="15">
                  <c:v>461.12333333333333</c:v>
                </c:pt>
                <c:pt idx="16">
                  <c:v>461.12333333333333</c:v>
                </c:pt>
                <c:pt idx="17">
                  <c:v>461.12333333333333</c:v>
                </c:pt>
                <c:pt idx="18">
                  <c:v>461.12333333333333</c:v>
                </c:pt>
                <c:pt idx="19">
                  <c:v>461.12333333333333</c:v>
                </c:pt>
                <c:pt idx="20">
                  <c:v>461.12333333333333</c:v>
                </c:pt>
                <c:pt idx="21">
                  <c:v>461.12333333333333</c:v>
                </c:pt>
                <c:pt idx="22">
                  <c:v>461.12333333333333</c:v>
                </c:pt>
                <c:pt idx="23">
                  <c:v>461.12333333333333</c:v>
                </c:pt>
                <c:pt idx="24">
                  <c:v>461.12333333333333</c:v>
                </c:pt>
                <c:pt idx="25">
                  <c:v>461.12333333333333</c:v>
                </c:pt>
                <c:pt idx="26">
                  <c:v>461.12333333333333</c:v>
                </c:pt>
                <c:pt idx="27">
                  <c:v>461.12333333333333</c:v>
                </c:pt>
                <c:pt idx="28">
                  <c:v>461.12333333333333</c:v>
                </c:pt>
                <c:pt idx="29">
                  <c:v>461.12333333333333</c:v>
                </c:pt>
                <c:pt idx="30">
                  <c:v>461.12333333333333</c:v>
                </c:pt>
                <c:pt idx="31">
                  <c:v>461.12333333333333</c:v>
                </c:pt>
                <c:pt idx="32">
                  <c:v>461.12333333333333</c:v>
                </c:pt>
                <c:pt idx="33">
                  <c:v>461.12333333333333</c:v>
                </c:pt>
                <c:pt idx="34">
                  <c:v>461.12333333333333</c:v>
                </c:pt>
                <c:pt idx="35">
                  <c:v>461.12333333333333</c:v>
                </c:pt>
                <c:pt idx="36">
                  <c:v>461.12333333333333</c:v>
                </c:pt>
                <c:pt idx="37">
                  <c:v>461.12333333333333</c:v>
                </c:pt>
                <c:pt idx="38">
                  <c:v>461.12333333333333</c:v>
                </c:pt>
                <c:pt idx="39">
                  <c:v>461.12333333333333</c:v>
                </c:pt>
                <c:pt idx="40">
                  <c:v>461.12333333333333</c:v>
                </c:pt>
                <c:pt idx="41">
                  <c:v>461.12333333333333</c:v>
                </c:pt>
                <c:pt idx="42">
                  <c:v>461.12333333333333</c:v>
                </c:pt>
                <c:pt idx="43">
                  <c:v>461.12333333333333</c:v>
                </c:pt>
                <c:pt idx="44">
                  <c:v>461.12333333333333</c:v>
                </c:pt>
                <c:pt idx="45">
                  <c:v>461.12333333333333</c:v>
                </c:pt>
                <c:pt idx="46">
                  <c:v>461.12333333333333</c:v>
                </c:pt>
                <c:pt idx="47">
                  <c:v>461.12333333333333</c:v>
                </c:pt>
                <c:pt idx="48">
                  <c:v>461.12333333333333</c:v>
                </c:pt>
                <c:pt idx="49">
                  <c:v>461.12333333333333</c:v>
                </c:pt>
                <c:pt idx="50">
                  <c:v>461.12333333333333</c:v>
                </c:pt>
                <c:pt idx="51">
                  <c:v>461.12333333333333</c:v>
                </c:pt>
                <c:pt idx="52">
                  <c:v>461.12333333333333</c:v>
                </c:pt>
                <c:pt idx="53">
                  <c:v>461.12333333333333</c:v>
                </c:pt>
                <c:pt idx="54">
                  <c:v>461.12333333333333</c:v>
                </c:pt>
                <c:pt idx="55">
                  <c:v>461.12333333333333</c:v>
                </c:pt>
                <c:pt idx="56">
                  <c:v>461.12333333333333</c:v>
                </c:pt>
                <c:pt idx="57">
                  <c:v>461.12333333333333</c:v>
                </c:pt>
                <c:pt idx="58">
                  <c:v>461.12333333333333</c:v>
                </c:pt>
                <c:pt idx="59">
                  <c:v>461.12333333333333</c:v>
                </c:pt>
                <c:pt idx="60">
                  <c:v>461.12333333333333</c:v>
                </c:pt>
                <c:pt idx="61">
                  <c:v>461.12333333333333</c:v>
                </c:pt>
                <c:pt idx="62">
                  <c:v>461.12333333333333</c:v>
                </c:pt>
                <c:pt idx="63">
                  <c:v>461.12333333333333</c:v>
                </c:pt>
                <c:pt idx="64">
                  <c:v>461.12333333333333</c:v>
                </c:pt>
                <c:pt idx="65">
                  <c:v>461.12333333333333</c:v>
                </c:pt>
                <c:pt idx="66">
                  <c:v>461.12333333333333</c:v>
                </c:pt>
                <c:pt idx="67">
                  <c:v>461.12333333333333</c:v>
                </c:pt>
                <c:pt idx="68">
                  <c:v>461.12333333333333</c:v>
                </c:pt>
                <c:pt idx="69">
                  <c:v>461.12333333333333</c:v>
                </c:pt>
                <c:pt idx="70">
                  <c:v>461.12333333333333</c:v>
                </c:pt>
                <c:pt idx="71">
                  <c:v>461.12333333333333</c:v>
                </c:pt>
                <c:pt idx="72">
                  <c:v>461.12333333333333</c:v>
                </c:pt>
                <c:pt idx="73">
                  <c:v>461.12333333333333</c:v>
                </c:pt>
                <c:pt idx="74">
                  <c:v>461.12333333333333</c:v>
                </c:pt>
                <c:pt idx="75">
                  <c:v>461.12333333333333</c:v>
                </c:pt>
                <c:pt idx="76">
                  <c:v>461.12333333333333</c:v>
                </c:pt>
                <c:pt idx="77">
                  <c:v>461.12333333333333</c:v>
                </c:pt>
                <c:pt idx="78">
                  <c:v>461.12333333333333</c:v>
                </c:pt>
                <c:pt idx="79">
                  <c:v>461.12333333333333</c:v>
                </c:pt>
                <c:pt idx="80">
                  <c:v>461.12333333333333</c:v>
                </c:pt>
                <c:pt idx="81">
                  <c:v>461.12333333333333</c:v>
                </c:pt>
                <c:pt idx="82">
                  <c:v>461.12333333333333</c:v>
                </c:pt>
                <c:pt idx="83">
                  <c:v>461.12333333333333</c:v>
                </c:pt>
                <c:pt idx="84">
                  <c:v>461.12333333333333</c:v>
                </c:pt>
                <c:pt idx="85">
                  <c:v>461.12333333333333</c:v>
                </c:pt>
                <c:pt idx="86">
                  <c:v>461.12333333333333</c:v>
                </c:pt>
                <c:pt idx="87">
                  <c:v>461.12333333333333</c:v>
                </c:pt>
                <c:pt idx="88">
                  <c:v>461.12333333333333</c:v>
                </c:pt>
                <c:pt idx="89">
                  <c:v>461.12333333333333</c:v>
                </c:pt>
                <c:pt idx="90">
                  <c:v>461.12333333333333</c:v>
                </c:pt>
                <c:pt idx="91">
                  <c:v>461.12333333333333</c:v>
                </c:pt>
                <c:pt idx="92">
                  <c:v>461.12333333333333</c:v>
                </c:pt>
                <c:pt idx="93">
                  <c:v>461.12333333333333</c:v>
                </c:pt>
                <c:pt idx="94">
                  <c:v>461.12333333333333</c:v>
                </c:pt>
                <c:pt idx="95">
                  <c:v>461.12333333333333</c:v>
                </c:pt>
                <c:pt idx="96">
                  <c:v>461.12333333333333</c:v>
                </c:pt>
                <c:pt idx="97">
                  <c:v>461.12333333333333</c:v>
                </c:pt>
                <c:pt idx="98">
                  <c:v>461.12333333333333</c:v>
                </c:pt>
                <c:pt idx="99">
                  <c:v>461.12333333333333</c:v>
                </c:pt>
                <c:pt idx="100">
                  <c:v>461.12333333333333</c:v>
                </c:pt>
                <c:pt idx="101">
                  <c:v>461.12333333333333</c:v>
                </c:pt>
                <c:pt idx="102">
                  <c:v>461.12333333333333</c:v>
                </c:pt>
                <c:pt idx="103">
                  <c:v>461.12333333333333</c:v>
                </c:pt>
                <c:pt idx="104">
                  <c:v>461.12333333333333</c:v>
                </c:pt>
                <c:pt idx="105">
                  <c:v>461.12333333333333</c:v>
                </c:pt>
                <c:pt idx="106">
                  <c:v>461.12333333333333</c:v>
                </c:pt>
                <c:pt idx="107">
                  <c:v>461.12333333333333</c:v>
                </c:pt>
                <c:pt idx="108">
                  <c:v>461.12333333333333</c:v>
                </c:pt>
                <c:pt idx="109">
                  <c:v>461.12333333333333</c:v>
                </c:pt>
                <c:pt idx="110">
                  <c:v>461.12333333333333</c:v>
                </c:pt>
                <c:pt idx="111">
                  <c:v>461.12333333333333</c:v>
                </c:pt>
                <c:pt idx="112">
                  <c:v>461.12333333333333</c:v>
                </c:pt>
                <c:pt idx="113">
                  <c:v>461.12333333333333</c:v>
                </c:pt>
                <c:pt idx="114">
                  <c:v>461.12333333333333</c:v>
                </c:pt>
                <c:pt idx="115">
                  <c:v>461.12333333333333</c:v>
                </c:pt>
                <c:pt idx="116">
                  <c:v>461.12333333333333</c:v>
                </c:pt>
                <c:pt idx="117">
                  <c:v>461.12333333333333</c:v>
                </c:pt>
                <c:pt idx="118">
                  <c:v>461.12333333333333</c:v>
                </c:pt>
                <c:pt idx="119">
                  <c:v>461.12333333333333</c:v>
                </c:pt>
                <c:pt idx="120">
                  <c:v>461.12333333333333</c:v>
                </c:pt>
                <c:pt idx="121">
                  <c:v>461.12333333333333</c:v>
                </c:pt>
                <c:pt idx="122">
                  <c:v>461.12333333333333</c:v>
                </c:pt>
                <c:pt idx="123">
                  <c:v>461.12333333333333</c:v>
                </c:pt>
                <c:pt idx="124">
                  <c:v>461.12333333333333</c:v>
                </c:pt>
                <c:pt idx="125">
                  <c:v>461.12333333333333</c:v>
                </c:pt>
                <c:pt idx="126">
                  <c:v>461.12333333333333</c:v>
                </c:pt>
                <c:pt idx="127">
                  <c:v>461.12333333333333</c:v>
                </c:pt>
                <c:pt idx="128">
                  <c:v>461.12333333333333</c:v>
                </c:pt>
                <c:pt idx="129">
                  <c:v>461.12333333333333</c:v>
                </c:pt>
                <c:pt idx="130">
                  <c:v>461.12333333333333</c:v>
                </c:pt>
                <c:pt idx="131">
                  <c:v>461.12333333333333</c:v>
                </c:pt>
                <c:pt idx="132">
                  <c:v>461.12333333333333</c:v>
                </c:pt>
                <c:pt idx="133">
                  <c:v>461.12333333333333</c:v>
                </c:pt>
                <c:pt idx="134">
                  <c:v>461.12333333333333</c:v>
                </c:pt>
                <c:pt idx="135">
                  <c:v>461.12333333333333</c:v>
                </c:pt>
                <c:pt idx="136">
                  <c:v>461.12333333333333</c:v>
                </c:pt>
                <c:pt idx="137">
                  <c:v>461.12333333333333</c:v>
                </c:pt>
                <c:pt idx="138">
                  <c:v>461.12333333333333</c:v>
                </c:pt>
                <c:pt idx="139">
                  <c:v>461.12333333333333</c:v>
                </c:pt>
                <c:pt idx="140">
                  <c:v>461.12333333333333</c:v>
                </c:pt>
                <c:pt idx="141">
                  <c:v>461.12333333333333</c:v>
                </c:pt>
                <c:pt idx="142">
                  <c:v>461.12333333333333</c:v>
                </c:pt>
                <c:pt idx="143">
                  <c:v>461.12333333333333</c:v>
                </c:pt>
                <c:pt idx="144">
                  <c:v>461.12333333333333</c:v>
                </c:pt>
                <c:pt idx="145">
                  <c:v>461.12333333333333</c:v>
                </c:pt>
                <c:pt idx="146">
                  <c:v>461.12333333333333</c:v>
                </c:pt>
                <c:pt idx="147">
                  <c:v>461.12333333333333</c:v>
                </c:pt>
                <c:pt idx="148">
                  <c:v>461.12333333333333</c:v>
                </c:pt>
                <c:pt idx="149">
                  <c:v>461.12333333333333</c:v>
                </c:pt>
                <c:pt idx="150">
                  <c:v>461.12333333333333</c:v>
                </c:pt>
                <c:pt idx="151">
                  <c:v>461.12333333333333</c:v>
                </c:pt>
                <c:pt idx="152">
                  <c:v>461.12333333333333</c:v>
                </c:pt>
                <c:pt idx="153">
                  <c:v>461.12333333333333</c:v>
                </c:pt>
                <c:pt idx="154">
                  <c:v>461.12333333333333</c:v>
                </c:pt>
                <c:pt idx="155">
                  <c:v>461.12333333333333</c:v>
                </c:pt>
                <c:pt idx="156">
                  <c:v>461.12333333333333</c:v>
                </c:pt>
                <c:pt idx="157">
                  <c:v>461.12333333333333</c:v>
                </c:pt>
                <c:pt idx="158">
                  <c:v>461.12333333333333</c:v>
                </c:pt>
                <c:pt idx="159">
                  <c:v>461.12333333333333</c:v>
                </c:pt>
                <c:pt idx="160">
                  <c:v>461.12333333333333</c:v>
                </c:pt>
                <c:pt idx="161">
                  <c:v>461.12333333333333</c:v>
                </c:pt>
                <c:pt idx="162">
                  <c:v>461.12333333333333</c:v>
                </c:pt>
                <c:pt idx="163">
                  <c:v>461.12333333333333</c:v>
                </c:pt>
                <c:pt idx="164">
                  <c:v>461.12333333333333</c:v>
                </c:pt>
                <c:pt idx="165">
                  <c:v>461.12333333333333</c:v>
                </c:pt>
                <c:pt idx="166">
                  <c:v>461.12333333333333</c:v>
                </c:pt>
                <c:pt idx="167">
                  <c:v>461.12333333333333</c:v>
                </c:pt>
                <c:pt idx="168">
                  <c:v>461.12333333333333</c:v>
                </c:pt>
                <c:pt idx="169">
                  <c:v>461.12333333333333</c:v>
                </c:pt>
                <c:pt idx="170">
                  <c:v>461.12333333333333</c:v>
                </c:pt>
                <c:pt idx="171">
                  <c:v>461.12333333333333</c:v>
                </c:pt>
                <c:pt idx="172">
                  <c:v>461.12333333333333</c:v>
                </c:pt>
                <c:pt idx="173">
                  <c:v>461.12333333333333</c:v>
                </c:pt>
                <c:pt idx="174">
                  <c:v>461.12333333333333</c:v>
                </c:pt>
                <c:pt idx="175">
                  <c:v>461.12333333333333</c:v>
                </c:pt>
                <c:pt idx="176">
                  <c:v>461.12333333333333</c:v>
                </c:pt>
                <c:pt idx="177">
                  <c:v>461.12333333333333</c:v>
                </c:pt>
                <c:pt idx="178">
                  <c:v>461.12333333333333</c:v>
                </c:pt>
                <c:pt idx="179">
                  <c:v>461.12333333333333</c:v>
                </c:pt>
                <c:pt idx="180">
                  <c:v>461.12333333333333</c:v>
                </c:pt>
                <c:pt idx="181">
                  <c:v>461.12333333333333</c:v>
                </c:pt>
                <c:pt idx="182">
                  <c:v>461.12333333333333</c:v>
                </c:pt>
                <c:pt idx="183">
                  <c:v>461.12333333333333</c:v>
                </c:pt>
                <c:pt idx="184">
                  <c:v>461.12333333333333</c:v>
                </c:pt>
                <c:pt idx="185">
                  <c:v>461.12333333333333</c:v>
                </c:pt>
                <c:pt idx="186">
                  <c:v>461.12333333333333</c:v>
                </c:pt>
                <c:pt idx="187">
                  <c:v>461.12333333333333</c:v>
                </c:pt>
                <c:pt idx="188">
                  <c:v>461.12333333333333</c:v>
                </c:pt>
                <c:pt idx="189">
                  <c:v>461.12333333333333</c:v>
                </c:pt>
                <c:pt idx="190">
                  <c:v>461.12333333333333</c:v>
                </c:pt>
                <c:pt idx="191">
                  <c:v>461.12333333333333</c:v>
                </c:pt>
                <c:pt idx="192">
                  <c:v>461.12333333333333</c:v>
                </c:pt>
                <c:pt idx="193">
                  <c:v>461.12333333333333</c:v>
                </c:pt>
                <c:pt idx="194">
                  <c:v>461.12333333333333</c:v>
                </c:pt>
                <c:pt idx="195">
                  <c:v>461.12333333333333</c:v>
                </c:pt>
                <c:pt idx="196">
                  <c:v>461.12333333333333</c:v>
                </c:pt>
                <c:pt idx="197">
                  <c:v>461.12333333333333</c:v>
                </c:pt>
                <c:pt idx="198">
                  <c:v>461.12333333333333</c:v>
                </c:pt>
                <c:pt idx="199">
                  <c:v>461.12333333333333</c:v>
                </c:pt>
                <c:pt idx="200">
                  <c:v>461.12333333333333</c:v>
                </c:pt>
                <c:pt idx="201">
                  <c:v>461.12333333333333</c:v>
                </c:pt>
                <c:pt idx="202">
                  <c:v>461.12333333333333</c:v>
                </c:pt>
                <c:pt idx="203">
                  <c:v>461.12333333333333</c:v>
                </c:pt>
                <c:pt idx="204">
                  <c:v>461.12333333333333</c:v>
                </c:pt>
                <c:pt idx="205">
                  <c:v>461.12333333333333</c:v>
                </c:pt>
                <c:pt idx="206">
                  <c:v>461.12333333333333</c:v>
                </c:pt>
                <c:pt idx="207">
                  <c:v>461.12333333333333</c:v>
                </c:pt>
                <c:pt idx="208">
                  <c:v>461.12333333333333</c:v>
                </c:pt>
                <c:pt idx="209">
                  <c:v>461.12333333333333</c:v>
                </c:pt>
                <c:pt idx="210">
                  <c:v>461.12333333333333</c:v>
                </c:pt>
                <c:pt idx="211">
                  <c:v>461.12333333333333</c:v>
                </c:pt>
                <c:pt idx="212">
                  <c:v>461.12333333333333</c:v>
                </c:pt>
                <c:pt idx="213">
                  <c:v>461.12333333333333</c:v>
                </c:pt>
                <c:pt idx="214">
                  <c:v>461.12333333333333</c:v>
                </c:pt>
                <c:pt idx="215">
                  <c:v>461.12333333333333</c:v>
                </c:pt>
                <c:pt idx="216">
                  <c:v>461.12333333333333</c:v>
                </c:pt>
                <c:pt idx="217">
                  <c:v>461.12333333333333</c:v>
                </c:pt>
                <c:pt idx="218">
                  <c:v>461.12333333333333</c:v>
                </c:pt>
                <c:pt idx="219">
                  <c:v>461.12333333333333</c:v>
                </c:pt>
                <c:pt idx="220">
                  <c:v>461.12333333333333</c:v>
                </c:pt>
                <c:pt idx="221">
                  <c:v>461.12333333333333</c:v>
                </c:pt>
                <c:pt idx="222">
                  <c:v>461.12333333333333</c:v>
                </c:pt>
                <c:pt idx="223">
                  <c:v>461.12333333333333</c:v>
                </c:pt>
                <c:pt idx="224">
                  <c:v>461.12333333333333</c:v>
                </c:pt>
                <c:pt idx="225">
                  <c:v>461.12333333333333</c:v>
                </c:pt>
                <c:pt idx="226">
                  <c:v>461.12333333333333</c:v>
                </c:pt>
                <c:pt idx="227">
                  <c:v>461.12333333333333</c:v>
                </c:pt>
                <c:pt idx="228">
                  <c:v>461.12333333333333</c:v>
                </c:pt>
                <c:pt idx="229">
                  <c:v>461.12333333333333</c:v>
                </c:pt>
                <c:pt idx="230">
                  <c:v>461.12333333333333</c:v>
                </c:pt>
                <c:pt idx="231">
                  <c:v>461.12333333333333</c:v>
                </c:pt>
                <c:pt idx="232">
                  <c:v>461.12333333333333</c:v>
                </c:pt>
                <c:pt idx="233">
                  <c:v>461.12333333333333</c:v>
                </c:pt>
                <c:pt idx="234">
                  <c:v>461.12333333333333</c:v>
                </c:pt>
                <c:pt idx="235">
                  <c:v>461.12333333333333</c:v>
                </c:pt>
                <c:pt idx="236">
                  <c:v>461.12333333333333</c:v>
                </c:pt>
                <c:pt idx="237">
                  <c:v>461.12333333333333</c:v>
                </c:pt>
                <c:pt idx="238">
                  <c:v>461.12333333333333</c:v>
                </c:pt>
                <c:pt idx="239">
                  <c:v>461.12333333333333</c:v>
                </c:pt>
                <c:pt idx="240">
                  <c:v>461.12333333333333</c:v>
                </c:pt>
                <c:pt idx="241">
                  <c:v>461.12333333333333</c:v>
                </c:pt>
                <c:pt idx="242">
                  <c:v>461.12333333333333</c:v>
                </c:pt>
                <c:pt idx="243">
                  <c:v>461.12333333333333</c:v>
                </c:pt>
                <c:pt idx="244">
                  <c:v>461.12333333333333</c:v>
                </c:pt>
                <c:pt idx="245">
                  <c:v>461.12333333333333</c:v>
                </c:pt>
                <c:pt idx="246">
                  <c:v>461.12333333333333</c:v>
                </c:pt>
                <c:pt idx="247">
                  <c:v>461.12333333333333</c:v>
                </c:pt>
                <c:pt idx="248">
                  <c:v>461.12333333333333</c:v>
                </c:pt>
                <c:pt idx="249">
                  <c:v>461.12333333333333</c:v>
                </c:pt>
                <c:pt idx="250">
                  <c:v>461.12333333333333</c:v>
                </c:pt>
                <c:pt idx="251">
                  <c:v>461.12333333333333</c:v>
                </c:pt>
                <c:pt idx="252">
                  <c:v>461.12333333333333</c:v>
                </c:pt>
                <c:pt idx="253">
                  <c:v>461.12333333333333</c:v>
                </c:pt>
                <c:pt idx="254">
                  <c:v>461.12333333333333</c:v>
                </c:pt>
                <c:pt idx="255">
                  <c:v>461.12333333333333</c:v>
                </c:pt>
                <c:pt idx="256">
                  <c:v>461.12333333333333</c:v>
                </c:pt>
                <c:pt idx="257">
                  <c:v>461.12333333333333</c:v>
                </c:pt>
                <c:pt idx="258">
                  <c:v>461.12333333333333</c:v>
                </c:pt>
                <c:pt idx="259">
                  <c:v>461.12333333333333</c:v>
                </c:pt>
                <c:pt idx="260">
                  <c:v>461.12333333333333</c:v>
                </c:pt>
                <c:pt idx="261">
                  <c:v>461.12333333333333</c:v>
                </c:pt>
                <c:pt idx="262">
                  <c:v>461.12333333333333</c:v>
                </c:pt>
                <c:pt idx="263">
                  <c:v>461.12333333333333</c:v>
                </c:pt>
                <c:pt idx="264">
                  <c:v>461.12333333333333</c:v>
                </c:pt>
                <c:pt idx="265">
                  <c:v>461.12333333333333</c:v>
                </c:pt>
                <c:pt idx="266">
                  <c:v>461.12333333333333</c:v>
                </c:pt>
                <c:pt idx="267">
                  <c:v>461.12333333333333</c:v>
                </c:pt>
                <c:pt idx="268">
                  <c:v>461.12333333333333</c:v>
                </c:pt>
                <c:pt idx="269">
                  <c:v>461.12333333333333</c:v>
                </c:pt>
                <c:pt idx="270">
                  <c:v>461.12333333333333</c:v>
                </c:pt>
                <c:pt idx="271">
                  <c:v>461.12333333333333</c:v>
                </c:pt>
                <c:pt idx="272">
                  <c:v>461.12333333333333</c:v>
                </c:pt>
                <c:pt idx="273">
                  <c:v>461.12333333333333</c:v>
                </c:pt>
                <c:pt idx="274">
                  <c:v>461.12333333333333</c:v>
                </c:pt>
                <c:pt idx="275">
                  <c:v>461.12333333333333</c:v>
                </c:pt>
                <c:pt idx="276">
                  <c:v>461.12333333333333</c:v>
                </c:pt>
                <c:pt idx="277">
                  <c:v>461.12333333333333</c:v>
                </c:pt>
                <c:pt idx="278">
                  <c:v>461.12333333333333</c:v>
                </c:pt>
                <c:pt idx="279">
                  <c:v>461.12333333333333</c:v>
                </c:pt>
                <c:pt idx="280">
                  <c:v>461.12333333333333</c:v>
                </c:pt>
                <c:pt idx="281">
                  <c:v>461.12333333333333</c:v>
                </c:pt>
                <c:pt idx="282">
                  <c:v>461.12333333333333</c:v>
                </c:pt>
                <c:pt idx="283">
                  <c:v>461.12333333333333</c:v>
                </c:pt>
                <c:pt idx="284">
                  <c:v>461.12333333333333</c:v>
                </c:pt>
                <c:pt idx="285">
                  <c:v>461.12333333333333</c:v>
                </c:pt>
                <c:pt idx="286">
                  <c:v>461.12333333333333</c:v>
                </c:pt>
                <c:pt idx="287">
                  <c:v>461.12333333333333</c:v>
                </c:pt>
                <c:pt idx="288">
                  <c:v>461.12333333333333</c:v>
                </c:pt>
                <c:pt idx="289">
                  <c:v>461.12333333333333</c:v>
                </c:pt>
                <c:pt idx="290">
                  <c:v>461.12333333333333</c:v>
                </c:pt>
                <c:pt idx="291">
                  <c:v>461.12333333333333</c:v>
                </c:pt>
                <c:pt idx="292">
                  <c:v>461.12333333333333</c:v>
                </c:pt>
                <c:pt idx="293">
                  <c:v>461.12333333333333</c:v>
                </c:pt>
                <c:pt idx="294">
                  <c:v>461.12333333333333</c:v>
                </c:pt>
                <c:pt idx="295">
                  <c:v>461.12333333333333</c:v>
                </c:pt>
                <c:pt idx="296">
                  <c:v>461.12333333333333</c:v>
                </c:pt>
                <c:pt idx="297">
                  <c:v>461.12333333333333</c:v>
                </c:pt>
                <c:pt idx="298">
                  <c:v>461.12333333333333</c:v>
                </c:pt>
                <c:pt idx="299">
                  <c:v>461.12333333333333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3-DB4F-8077-FF08674C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EU-AUS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'diff_EU-AUS_pem'!$B$1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'diff_EU-AUS_pem'!$A$2:$A$303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'diff_EU-AUS_pem'!$B$2:$B$303</c:f>
              <c:numCache>
                <c:formatCode>General</c:formatCode>
                <c:ptCount val="302"/>
                <c:pt idx="0">
                  <c:v>1698</c:v>
                </c:pt>
                <c:pt idx="1">
                  <c:v>1705</c:v>
                </c:pt>
                <c:pt idx="2">
                  <c:v>1691</c:v>
                </c:pt>
                <c:pt idx="3">
                  <c:v>1798</c:v>
                </c:pt>
                <c:pt idx="4">
                  <c:v>1652</c:v>
                </c:pt>
                <c:pt idx="5">
                  <c:v>1646</c:v>
                </c:pt>
                <c:pt idx="6">
                  <c:v>1769</c:v>
                </c:pt>
                <c:pt idx="7">
                  <c:v>1712</c:v>
                </c:pt>
                <c:pt idx="8">
                  <c:v>1777</c:v>
                </c:pt>
                <c:pt idx="9">
                  <c:v>1768</c:v>
                </c:pt>
                <c:pt idx="10">
                  <c:v>1772</c:v>
                </c:pt>
                <c:pt idx="11">
                  <c:v>1663</c:v>
                </c:pt>
                <c:pt idx="12">
                  <c:v>1645</c:v>
                </c:pt>
                <c:pt idx="13">
                  <c:v>1736</c:v>
                </c:pt>
                <c:pt idx="14">
                  <c:v>1775</c:v>
                </c:pt>
                <c:pt idx="15">
                  <c:v>1773</c:v>
                </c:pt>
                <c:pt idx="16">
                  <c:v>1679</c:v>
                </c:pt>
                <c:pt idx="17">
                  <c:v>1668</c:v>
                </c:pt>
                <c:pt idx="18">
                  <c:v>1783</c:v>
                </c:pt>
                <c:pt idx="19">
                  <c:v>1775</c:v>
                </c:pt>
                <c:pt idx="20">
                  <c:v>1778</c:v>
                </c:pt>
                <c:pt idx="21">
                  <c:v>1781</c:v>
                </c:pt>
                <c:pt idx="22">
                  <c:v>1705</c:v>
                </c:pt>
                <c:pt idx="23">
                  <c:v>1770</c:v>
                </c:pt>
                <c:pt idx="24">
                  <c:v>1667</c:v>
                </c:pt>
                <c:pt idx="25">
                  <c:v>1658</c:v>
                </c:pt>
                <c:pt idx="26">
                  <c:v>1660</c:v>
                </c:pt>
                <c:pt idx="27">
                  <c:v>1725</c:v>
                </c:pt>
                <c:pt idx="28">
                  <c:v>1769</c:v>
                </c:pt>
                <c:pt idx="29">
                  <c:v>1773</c:v>
                </c:pt>
                <c:pt idx="30">
                  <c:v>1754</c:v>
                </c:pt>
                <c:pt idx="31">
                  <c:v>1677</c:v>
                </c:pt>
                <c:pt idx="32">
                  <c:v>1754</c:v>
                </c:pt>
                <c:pt idx="33">
                  <c:v>1644</c:v>
                </c:pt>
                <c:pt idx="34">
                  <c:v>1628</c:v>
                </c:pt>
                <c:pt idx="35">
                  <c:v>1719</c:v>
                </c:pt>
                <c:pt idx="36">
                  <c:v>1693</c:v>
                </c:pt>
                <c:pt idx="37">
                  <c:v>1581</c:v>
                </c:pt>
                <c:pt idx="38">
                  <c:v>1675</c:v>
                </c:pt>
                <c:pt idx="39">
                  <c:v>1703</c:v>
                </c:pt>
                <c:pt idx="40">
                  <c:v>1709</c:v>
                </c:pt>
                <c:pt idx="41">
                  <c:v>1641</c:v>
                </c:pt>
                <c:pt idx="42">
                  <c:v>1736</c:v>
                </c:pt>
                <c:pt idx="43">
                  <c:v>1548</c:v>
                </c:pt>
                <c:pt idx="44">
                  <c:v>1696</c:v>
                </c:pt>
                <c:pt idx="45">
                  <c:v>1726</c:v>
                </c:pt>
                <c:pt idx="46">
                  <c:v>1789</c:v>
                </c:pt>
                <c:pt idx="47">
                  <c:v>1786</c:v>
                </c:pt>
                <c:pt idx="48">
                  <c:v>1676</c:v>
                </c:pt>
                <c:pt idx="49">
                  <c:v>1757</c:v>
                </c:pt>
                <c:pt idx="50">
                  <c:v>1736</c:v>
                </c:pt>
                <c:pt idx="51">
                  <c:v>1695</c:v>
                </c:pt>
                <c:pt idx="52">
                  <c:v>1704</c:v>
                </c:pt>
                <c:pt idx="53">
                  <c:v>1775</c:v>
                </c:pt>
                <c:pt idx="54">
                  <c:v>1780</c:v>
                </c:pt>
                <c:pt idx="55">
                  <c:v>1666</c:v>
                </c:pt>
                <c:pt idx="56">
                  <c:v>1778</c:v>
                </c:pt>
                <c:pt idx="57">
                  <c:v>1632</c:v>
                </c:pt>
                <c:pt idx="58">
                  <c:v>1760</c:v>
                </c:pt>
                <c:pt idx="59">
                  <c:v>1770</c:v>
                </c:pt>
                <c:pt idx="60">
                  <c:v>1752</c:v>
                </c:pt>
                <c:pt idx="61">
                  <c:v>1765</c:v>
                </c:pt>
                <c:pt idx="62">
                  <c:v>1651</c:v>
                </c:pt>
                <c:pt idx="63">
                  <c:v>1648</c:v>
                </c:pt>
                <c:pt idx="64">
                  <c:v>1733</c:v>
                </c:pt>
                <c:pt idx="65">
                  <c:v>1747</c:v>
                </c:pt>
                <c:pt idx="66">
                  <c:v>1690</c:v>
                </c:pt>
                <c:pt idx="67">
                  <c:v>1670</c:v>
                </c:pt>
                <c:pt idx="68">
                  <c:v>1555</c:v>
                </c:pt>
                <c:pt idx="69">
                  <c:v>1641</c:v>
                </c:pt>
                <c:pt idx="70">
                  <c:v>1629</c:v>
                </c:pt>
                <c:pt idx="71">
                  <c:v>1744</c:v>
                </c:pt>
                <c:pt idx="72">
                  <c:v>1700</c:v>
                </c:pt>
                <c:pt idx="73">
                  <c:v>1734</c:v>
                </c:pt>
                <c:pt idx="74">
                  <c:v>1657</c:v>
                </c:pt>
                <c:pt idx="75">
                  <c:v>1674</c:v>
                </c:pt>
                <c:pt idx="76">
                  <c:v>1605</c:v>
                </c:pt>
                <c:pt idx="77">
                  <c:v>1575</c:v>
                </c:pt>
                <c:pt idx="78">
                  <c:v>1671</c:v>
                </c:pt>
                <c:pt idx="79">
                  <c:v>1665</c:v>
                </c:pt>
                <c:pt idx="80">
                  <c:v>1548</c:v>
                </c:pt>
                <c:pt idx="81">
                  <c:v>1536</c:v>
                </c:pt>
                <c:pt idx="82">
                  <c:v>1445</c:v>
                </c:pt>
                <c:pt idx="83">
                  <c:v>1604</c:v>
                </c:pt>
                <c:pt idx="84">
                  <c:v>1594</c:v>
                </c:pt>
                <c:pt idx="85">
                  <c:v>1578</c:v>
                </c:pt>
                <c:pt idx="86">
                  <c:v>1591</c:v>
                </c:pt>
                <c:pt idx="87">
                  <c:v>1551</c:v>
                </c:pt>
                <c:pt idx="88">
                  <c:v>1527</c:v>
                </c:pt>
                <c:pt idx="89">
                  <c:v>1655</c:v>
                </c:pt>
                <c:pt idx="90">
                  <c:v>1662</c:v>
                </c:pt>
                <c:pt idx="91">
                  <c:v>1598</c:v>
                </c:pt>
                <c:pt idx="92">
                  <c:v>1654</c:v>
                </c:pt>
                <c:pt idx="93">
                  <c:v>1648</c:v>
                </c:pt>
                <c:pt idx="94">
                  <c:v>1547</c:v>
                </c:pt>
                <c:pt idx="95">
                  <c:v>1538</c:v>
                </c:pt>
                <c:pt idx="96">
                  <c:v>1644</c:v>
                </c:pt>
                <c:pt idx="97">
                  <c:v>1649</c:v>
                </c:pt>
                <c:pt idx="98">
                  <c:v>1577</c:v>
                </c:pt>
                <c:pt idx="99">
                  <c:v>1555</c:v>
                </c:pt>
                <c:pt idx="100">
                  <c:v>1542</c:v>
                </c:pt>
                <c:pt idx="101">
                  <c:v>1532</c:v>
                </c:pt>
                <c:pt idx="102">
                  <c:v>1544</c:v>
                </c:pt>
                <c:pt idx="103">
                  <c:v>1640</c:v>
                </c:pt>
                <c:pt idx="104">
                  <c:v>1586</c:v>
                </c:pt>
                <c:pt idx="105">
                  <c:v>1637</c:v>
                </c:pt>
                <c:pt idx="106">
                  <c:v>1551</c:v>
                </c:pt>
                <c:pt idx="107">
                  <c:v>1536</c:v>
                </c:pt>
                <c:pt idx="108">
                  <c:v>1526</c:v>
                </c:pt>
                <c:pt idx="109">
                  <c:v>1629</c:v>
                </c:pt>
                <c:pt idx="110">
                  <c:v>1594</c:v>
                </c:pt>
                <c:pt idx="111">
                  <c:v>1619</c:v>
                </c:pt>
                <c:pt idx="112">
                  <c:v>1451</c:v>
                </c:pt>
                <c:pt idx="113">
                  <c:v>1541</c:v>
                </c:pt>
                <c:pt idx="114">
                  <c:v>1421</c:v>
                </c:pt>
                <c:pt idx="115">
                  <c:v>1507</c:v>
                </c:pt>
                <c:pt idx="116">
                  <c:v>1590</c:v>
                </c:pt>
                <c:pt idx="117">
                  <c:v>1468</c:v>
                </c:pt>
                <c:pt idx="118">
                  <c:v>1572</c:v>
                </c:pt>
                <c:pt idx="119">
                  <c:v>1569</c:v>
                </c:pt>
                <c:pt idx="120">
                  <c:v>1548</c:v>
                </c:pt>
                <c:pt idx="121">
                  <c:v>1408</c:v>
                </c:pt>
                <c:pt idx="122">
                  <c:v>1503</c:v>
                </c:pt>
                <c:pt idx="123">
                  <c:v>1589</c:v>
                </c:pt>
                <c:pt idx="124">
                  <c:v>1463</c:v>
                </c:pt>
                <c:pt idx="125">
                  <c:v>1551</c:v>
                </c:pt>
                <c:pt idx="126">
                  <c:v>1563</c:v>
                </c:pt>
                <c:pt idx="127">
                  <c:v>1594</c:v>
                </c:pt>
                <c:pt idx="128">
                  <c:v>1524</c:v>
                </c:pt>
                <c:pt idx="129">
                  <c:v>1494</c:v>
                </c:pt>
                <c:pt idx="130">
                  <c:v>1490</c:v>
                </c:pt>
                <c:pt idx="131">
                  <c:v>1462</c:v>
                </c:pt>
                <c:pt idx="132">
                  <c:v>1590</c:v>
                </c:pt>
                <c:pt idx="133">
                  <c:v>1596</c:v>
                </c:pt>
                <c:pt idx="134">
                  <c:v>1528</c:v>
                </c:pt>
                <c:pt idx="135">
                  <c:v>1484</c:v>
                </c:pt>
                <c:pt idx="136">
                  <c:v>1505</c:v>
                </c:pt>
                <c:pt idx="137">
                  <c:v>1648</c:v>
                </c:pt>
                <c:pt idx="138">
                  <c:v>1714</c:v>
                </c:pt>
                <c:pt idx="139">
                  <c:v>1694</c:v>
                </c:pt>
                <c:pt idx="140">
                  <c:v>1704</c:v>
                </c:pt>
                <c:pt idx="141">
                  <c:v>1694</c:v>
                </c:pt>
                <c:pt idx="142">
                  <c:v>1619</c:v>
                </c:pt>
                <c:pt idx="143">
                  <c:v>1594</c:v>
                </c:pt>
                <c:pt idx="144">
                  <c:v>1583</c:v>
                </c:pt>
                <c:pt idx="145">
                  <c:v>1663</c:v>
                </c:pt>
                <c:pt idx="146">
                  <c:v>1686</c:v>
                </c:pt>
                <c:pt idx="147">
                  <c:v>1677</c:v>
                </c:pt>
                <c:pt idx="148">
                  <c:v>1691</c:v>
                </c:pt>
                <c:pt idx="149">
                  <c:v>1665</c:v>
                </c:pt>
                <c:pt idx="150">
                  <c:v>1679</c:v>
                </c:pt>
                <c:pt idx="151">
                  <c:v>1543</c:v>
                </c:pt>
                <c:pt idx="152">
                  <c:v>1553</c:v>
                </c:pt>
                <c:pt idx="153">
                  <c:v>1635</c:v>
                </c:pt>
                <c:pt idx="154">
                  <c:v>1668</c:v>
                </c:pt>
                <c:pt idx="155">
                  <c:v>1798</c:v>
                </c:pt>
                <c:pt idx="156">
                  <c:v>1604</c:v>
                </c:pt>
                <c:pt idx="157">
                  <c:v>1549</c:v>
                </c:pt>
                <c:pt idx="158">
                  <c:v>1695</c:v>
                </c:pt>
                <c:pt idx="159">
                  <c:v>1683</c:v>
                </c:pt>
                <c:pt idx="160">
                  <c:v>1627</c:v>
                </c:pt>
                <c:pt idx="161">
                  <c:v>1607</c:v>
                </c:pt>
                <c:pt idx="162">
                  <c:v>1685</c:v>
                </c:pt>
                <c:pt idx="163">
                  <c:v>1672</c:v>
                </c:pt>
                <c:pt idx="164">
                  <c:v>1683</c:v>
                </c:pt>
                <c:pt idx="165">
                  <c:v>1672</c:v>
                </c:pt>
                <c:pt idx="166">
                  <c:v>1616</c:v>
                </c:pt>
                <c:pt idx="167">
                  <c:v>1576</c:v>
                </c:pt>
                <c:pt idx="168">
                  <c:v>1595</c:v>
                </c:pt>
                <c:pt idx="169">
                  <c:v>1551</c:v>
                </c:pt>
                <c:pt idx="170">
                  <c:v>1564</c:v>
                </c:pt>
                <c:pt idx="171">
                  <c:v>1671</c:v>
                </c:pt>
                <c:pt idx="172">
                  <c:v>1613</c:v>
                </c:pt>
                <c:pt idx="173">
                  <c:v>1627</c:v>
                </c:pt>
                <c:pt idx="174">
                  <c:v>1635</c:v>
                </c:pt>
                <c:pt idx="175">
                  <c:v>1658</c:v>
                </c:pt>
                <c:pt idx="176">
                  <c:v>1626</c:v>
                </c:pt>
                <c:pt idx="177">
                  <c:v>1443</c:v>
                </c:pt>
                <c:pt idx="178">
                  <c:v>1510</c:v>
                </c:pt>
                <c:pt idx="179">
                  <c:v>1580</c:v>
                </c:pt>
                <c:pt idx="180">
                  <c:v>1590</c:v>
                </c:pt>
                <c:pt idx="181">
                  <c:v>2338</c:v>
                </c:pt>
                <c:pt idx="182">
                  <c:v>1502</c:v>
                </c:pt>
                <c:pt idx="183">
                  <c:v>1590</c:v>
                </c:pt>
                <c:pt idx="184">
                  <c:v>1547</c:v>
                </c:pt>
                <c:pt idx="185">
                  <c:v>1670</c:v>
                </c:pt>
                <c:pt idx="186">
                  <c:v>1671</c:v>
                </c:pt>
                <c:pt idx="187">
                  <c:v>1611</c:v>
                </c:pt>
                <c:pt idx="188">
                  <c:v>1580</c:v>
                </c:pt>
                <c:pt idx="189">
                  <c:v>1579</c:v>
                </c:pt>
                <c:pt idx="190">
                  <c:v>1429</c:v>
                </c:pt>
                <c:pt idx="191">
                  <c:v>1549</c:v>
                </c:pt>
                <c:pt idx="192">
                  <c:v>1524</c:v>
                </c:pt>
                <c:pt idx="193">
                  <c:v>1608</c:v>
                </c:pt>
                <c:pt idx="194">
                  <c:v>1464</c:v>
                </c:pt>
                <c:pt idx="195">
                  <c:v>1631</c:v>
                </c:pt>
                <c:pt idx="196">
                  <c:v>1565</c:v>
                </c:pt>
                <c:pt idx="197">
                  <c:v>1641</c:v>
                </c:pt>
                <c:pt idx="198">
                  <c:v>1772</c:v>
                </c:pt>
                <c:pt idx="199">
                  <c:v>1622</c:v>
                </c:pt>
                <c:pt idx="200">
                  <c:v>1545</c:v>
                </c:pt>
                <c:pt idx="201">
                  <c:v>1616</c:v>
                </c:pt>
                <c:pt idx="202">
                  <c:v>1617</c:v>
                </c:pt>
                <c:pt idx="203">
                  <c:v>1615</c:v>
                </c:pt>
                <c:pt idx="204">
                  <c:v>1614</c:v>
                </c:pt>
                <c:pt idx="205">
                  <c:v>1602</c:v>
                </c:pt>
                <c:pt idx="206">
                  <c:v>1611</c:v>
                </c:pt>
                <c:pt idx="207">
                  <c:v>1591</c:v>
                </c:pt>
                <c:pt idx="208">
                  <c:v>1537</c:v>
                </c:pt>
                <c:pt idx="209">
                  <c:v>1469</c:v>
                </c:pt>
                <c:pt idx="210">
                  <c:v>1546</c:v>
                </c:pt>
                <c:pt idx="211">
                  <c:v>1571</c:v>
                </c:pt>
                <c:pt idx="212">
                  <c:v>1526</c:v>
                </c:pt>
                <c:pt idx="213">
                  <c:v>1587</c:v>
                </c:pt>
                <c:pt idx="214">
                  <c:v>1585</c:v>
                </c:pt>
                <c:pt idx="215">
                  <c:v>1484</c:v>
                </c:pt>
                <c:pt idx="216">
                  <c:v>1481</c:v>
                </c:pt>
                <c:pt idx="217">
                  <c:v>1368</c:v>
                </c:pt>
                <c:pt idx="218">
                  <c:v>1551</c:v>
                </c:pt>
                <c:pt idx="219">
                  <c:v>1600</c:v>
                </c:pt>
                <c:pt idx="220">
                  <c:v>1579</c:v>
                </c:pt>
                <c:pt idx="221">
                  <c:v>1504</c:v>
                </c:pt>
                <c:pt idx="222">
                  <c:v>1496</c:v>
                </c:pt>
                <c:pt idx="223">
                  <c:v>1586</c:v>
                </c:pt>
                <c:pt idx="224">
                  <c:v>1462</c:v>
                </c:pt>
                <c:pt idx="225">
                  <c:v>1577</c:v>
                </c:pt>
                <c:pt idx="226">
                  <c:v>1573</c:v>
                </c:pt>
                <c:pt idx="227">
                  <c:v>1604</c:v>
                </c:pt>
                <c:pt idx="228">
                  <c:v>1480</c:v>
                </c:pt>
                <c:pt idx="229">
                  <c:v>1565</c:v>
                </c:pt>
                <c:pt idx="230">
                  <c:v>1561</c:v>
                </c:pt>
                <c:pt idx="231">
                  <c:v>1441</c:v>
                </c:pt>
                <c:pt idx="232">
                  <c:v>1544</c:v>
                </c:pt>
                <c:pt idx="233">
                  <c:v>1568</c:v>
                </c:pt>
                <c:pt idx="234">
                  <c:v>1499</c:v>
                </c:pt>
                <c:pt idx="235">
                  <c:v>1463</c:v>
                </c:pt>
                <c:pt idx="236">
                  <c:v>1561</c:v>
                </c:pt>
                <c:pt idx="237">
                  <c:v>1447</c:v>
                </c:pt>
                <c:pt idx="238">
                  <c:v>1444</c:v>
                </c:pt>
                <c:pt idx="239">
                  <c:v>1559</c:v>
                </c:pt>
                <c:pt idx="240">
                  <c:v>1504</c:v>
                </c:pt>
                <c:pt idx="241">
                  <c:v>1499</c:v>
                </c:pt>
                <c:pt idx="242">
                  <c:v>1555</c:v>
                </c:pt>
                <c:pt idx="243">
                  <c:v>1542</c:v>
                </c:pt>
                <c:pt idx="244">
                  <c:v>1535</c:v>
                </c:pt>
                <c:pt idx="245">
                  <c:v>1439</c:v>
                </c:pt>
                <c:pt idx="246">
                  <c:v>1477</c:v>
                </c:pt>
                <c:pt idx="247">
                  <c:v>1364</c:v>
                </c:pt>
                <c:pt idx="248">
                  <c:v>1449</c:v>
                </c:pt>
                <c:pt idx="249">
                  <c:v>1577</c:v>
                </c:pt>
                <c:pt idx="250">
                  <c:v>1568</c:v>
                </c:pt>
                <c:pt idx="251">
                  <c:v>1478</c:v>
                </c:pt>
                <c:pt idx="252">
                  <c:v>1512</c:v>
                </c:pt>
                <c:pt idx="253">
                  <c:v>1365</c:v>
                </c:pt>
                <c:pt idx="254">
                  <c:v>1566</c:v>
                </c:pt>
                <c:pt idx="255">
                  <c:v>1584</c:v>
                </c:pt>
                <c:pt idx="256">
                  <c:v>1396</c:v>
                </c:pt>
                <c:pt idx="257">
                  <c:v>1561</c:v>
                </c:pt>
                <c:pt idx="258">
                  <c:v>1572</c:v>
                </c:pt>
                <c:pt idx="259">
                  <c:v>1589</c:v>
                </c:pt>
                <c:pt idx="260">
                  <c:v>1531</c:v>
                </c:pt>
                <c:pt idx="261">
                  <c:v>1338</c:v>
                </c:pt>
                <c:pt idx="262">
                  <c:v>1731</c:v>
                </c:pt>
                <c:pt idx="263">
                  <c:v>1465</c:v>
                </c:pt>
                <c:pt idx="264">
                  <c:v>1514</c:v>
                </c:pt>
                <c:pt idx="265">
                  <c:v>1522</c:v>
                </c:pt>
                <c:pt idx="266">
                  <c:v>1483</c:v>
                </c:pt>
                <c:pt idx="267">
                  <c:v>1486</c:v>
                </c:pt>
                <c:pt idx="268">
                  <c:v>1577</c:v>
                </c:pt>
                <c:pt idx="269">
                  <c:v>1474</c:v>
                </c:pt>
                <c:pt idx="270">
                  <c:v>1569</c:v>
                </c:pt>
                <c:pt idx="271">
                  <c:v>1454</c:v>
                </c:pt>
                <c:pt idx="272">
                  <c:v>1569</c:v>
                </c:pt>
                <c:pt idx="273">
                  <c:v>1517</c:v>
                </c:pt>
                <c:pt idx="274">
                  <c:v>1589</c:v>
                </c:pt>
                <c:pt idx="275">
                  <c:v>1513</c:v>
                </c:pt>
                <c:pt idx="276">
                  <c:v>1486</c:v>
                </c:pt>
                <c:pt idx="277">
                  <c:v>1495</c:v>
                </c:pt>
                <c:pt idx="278">
                  <c:v>1407</c:v>
                </c:pt>
                <c:pt idx="279">
                  <c:v>1553</c:v>
                </c:pt>
                <c:pt idx="280">
                  <c:v>1511</c:v>
                </c:pt>
                <c:pt idx="281">
                  <c:v>1534</c:v>
                </c:pt>
                <c:pt idx="282">
                  <c:v>1503</c:v>
                </c:pt>
                <c:pt idx="283">
                  <c:v>1474</c:v>
                </c:pt>
                <c:pt idx="284">
                  <c:v>1545</c:v>
                </c:pt>
                <c:pt idx="285">
                  <c:v>1505</c:v>
                </c:pt>
                <c:pt idx="286">
                  <c:v>1564</c:v>
                </c:pt>
                <c:pt idx="287">
                  <c:v>1514</c:v>
                </c:pt>
                <c:pt idx="288">
                  <c:v>1476</c:v>
                </c:pt>
                <c:pt idx="289">
                  <c:v>1548</c:v>
                </c:pt>
                <c:pt idx="290">
                  <c:v>1429</c:v>
                </c:pt>
                <c:pt idx="291">
                  <c:v>1498</c:v>
                </c:pt>
                <c:pt idx="292">
                  <c:v>1519</c:v>
                </c:pt>
                <c:pt idx="293">
                  <c:v>1563</c:v>
                </c:pt>
                <c:pt idx="294">
                  <c:v>1487</c:v>
                </c:pt>
                <c:pt idx="295">
                  <c:v>1433</c:v>
                </c:pt>
                <c:pt idx="296">
                  <c:v>1672</c:v>
                </c:pt>
                <c:pt idx="297">
                  <c:v>1794</c:v>
                </c:pt>
                <c:pt idx="298">
                  <c:v>1767</c:v>
                </c:pt>
                <c:pt idx="299">
                  <c:v>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9-8540-A448-6DD7F52A7BB0}"/>
            </c:ext>
          </c:extLst>
        </c:ser>
        <c:ser>
          <c:idx val="1"/>
          <c:order val="1"/>
          <c:tx>
            <c:strRef>
              <c:f>'diff_EU-AUS_pem'!$C$1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'diff_EU-AUS_pem'!$A$2:$A$303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'diff_EU-AUS_pem'!$C$2:$C$303</c:f>
              <c:numCache>
                <c:formatCode>General</c:formatCode>
                <c:ptCount val="302"/>
                <c:pt idx="0">
                  <c:v>1602.9366666666667</c:v>
                </c:pt>
                <c:pt idx="1">
                  <c:v>1602.9366666666667</c:v>
                </c:pt>
                <c:pt idx="2">
                  <c:v>1602.9366666666667</c:v>
                </c:pt>
                <c:pt idx="3">
                  <c:v>1602.9366666666667</c:v>
                </c:pt>
                <c:pt idx="4">
                  <c:v>1602.9366666666667</c:v>
                </c:pt>
                <c:pt idx="5">
                  <c:v>1602.9366666666667</c:v>
                </c:pt>
                <c:pt idx="6">
                  <c:v>1602.9366666666667</c:v>
                </c:pt>
                <c:pt idx="7">
                  <c:v>1602.9366666666667</c:v>
                </c:pt>
                <c:pt idx="8">
                  <c:v>1602.9366666666667</c:v>
                </c:pt>
                <c:pt idx="9">
                  <c:v>1602.9366666666667</c:v>
                </c:pt>
                <c:pt idx="10">
                  <c:v>1602.9366666666667</c:v>
                </c:pt>
                <c:pt idx="11">
                  <c:v>1602.9366666666667</c:v>
                </c:pt>
                <c:pt idx="12">
                  <c:v>1602.9366666666667</c:v>
                </c:pt>
                <c:pt idx="13">
                  <c:v>1602.9366666666667</c:v>
                </c:pt>
                <c:pt idx="14">
                  <c:v>1602.9366666666667</c:v>
                </c:pt>
                <c:pt idx="15">
                  <c:v>1602.9366666666667</c:v>
                </c:pt>
                <c:pt idx="16">
                  <c:v>1602.9366666666667</c:v>
                </c:pt>
                <c:pt idx="17">
                  <c:v>1602.9366666666667</c:v>
                </c:pt>
                <c:pt idx="18">
                  <c:v>1602.9366666666667</c:v>
                </c:pt>
                <c:pt idx="19">
                  <c:v>1602.9366666666667</c:v>
                </c:pt>
                <c:pt idx="20">
                  <c:v>1602.9366666666667</c:v>
                </c:pt>
                <c:pt idx="21">
                  <c:v>1602.9366666666667</c:v>
                </c:pt>
                <c:pt idx="22">
                  <c:v>1602.9366666666667</c:v>
                </c:pt>
                <c:pt idx="23">
                  <c:v>1602.9366666666667</c:v>
                </c:pt>
                <c:pt idx="24">
                  <c:v>1602.9366666666667</c:v>
                </c:pt>
                <c:pt idx="25">
                  <c:v>1602.9366666666667</c:v>
                </c:pt>
                <c:pt idx="26">
                  <c:v>1602.9366666666667</c:v>
                </c:pt>
                <c:pt idx="27">
                  <c:v>1602.9366666666667</c:v>
                </c:pt>
                <c:pt idx="28">
                  <c:v>1602.9366666666667</c:v>
                </c:pt>
                <c:pt idx="29">
                  <c:v>1602.9366666666667</c:v>
                </c:pt>
                <c:pt idx="30">
                  <c:v>1602.9366666666667</c:v>
                </c:pt>
                <c:pt idx="31">
                  <c:v>1602.9366666666667</c:v>
                </c:pt>
                <c:pt idx="32">
                  <c:v>1602.9366666666667</c:v>
                </c:pt>
                <c:pt idx="33">
                  <c:v>1602.9366666666667</c:v>
                </c:pt>
                <c:pt idx="34">
                  <c:v>1602.9366666666667</c:v>
                </c:pt>
                <c:pt idx="35">
                  <c:v>1602.9366666666667</c:v>
                </c:pt>
                <c:pt idx="36">
                  <c:v>1602.9366666666667</c:v>
                </c:pt>
                <c:pt idx="37">
                  <c:v>1602.9366666666667</c:v>
                </c:pt>
                <c:pt idx="38">
                  <c:v>1602.9366666666667</c:v>
                </c:pt>
                <c:pt idx="39">
                  <c:v>1602.9366666666667</c:v>
                </c:pt>
                <c:pt idx="40">
                  <c:v>1602.9366666666667</c:v>
                </c:pt>
                <c:pt idx="41">
                  <c:v>1602.9366666666667</c:v>
                </c:pt>
                <c:pt idx="42">
                  <c:v>1602.9366666666667</c:v>
                </c:pt>
                <c:pt idx="43">
                  <c:v>1602.9366666666667</c:v>
                </c:pt>
                <c:pt idx="44">
                  <c:v>1602.9366666666667</c:v>
                </c:pt>
                <c:pt idx="45">
                  <c:v>1602.9366666666667</c:v>
                </c:pt>
                <c:pt idx="46">
                  <c:v>1602.9366666666667</c:v>
                </c:pt>
                <c:pt idx="47">
                  <c:v>1602.9366666666667</c:v>
                </c:pt>
                <c:pt idx="48">
                  <c:v>1602.9366666666667</c:v>
                </c:pt>
                <c:pt idx="49">
                  <c:v>1602.9366666666667</c:v>
                </c:pt>
                <c:pt idx="50">
                  <c:v>1602.9366666666667</c:v>
                </c:pt>
                <c:pt idx="51">
                  <c:v>1602.9366666666667</c:v>
                </c:pt>
                <c:pt idx="52">
                  <c:v>1602.9366666666667</c:v>
                </c:pt>
                <c:pt idx="53">
                  <c:v>1602.9366666666667</c:v>
                </c:pt>
                <c:pt idx="54">
                  <c:v>1602.9366666666667</c:v>
                </c:pt>
                <c:pt idx="55">
                  <c:v>1602.9366666666667</c:v>
                </c:pt>
                <c:pt idx="56">
                  <c:v>1602.9366666666667</c:v>
                </c:pt>
                <c:pt idx="57">
                  <c:v>1602.9366666666667</c:v>
                </c:pt>
                <c:pt idx="58">
                  <c:v>1602.9366666666667</c:v>
                </c:pt>
                <c:pt idx="59">
                  <c:v>1602.9366666666667</c:v>
                </c:pt>
                <c:pt idx="60">
                  <c:v>1602.9366666666667</c:v>
                </c:pt>
                <c:pt idx="61">
                  <c:v>1602.9366666666667</c:v>
                </c:pt>
                <c:pt idx="62">
                  <c:v>1602.9366666666667</c:v>
                </c:pt>
                <c:pt idx="63">
                  <c:v>1602.9366666666667</c:v>
                </c:pt>
                <c:pt idx="64">
                  <c:v>1602.9366666666667</c:v>
                </c:pt>
                <c:pt idx="65">
                  <c:v>1602.9366666666667</c:v>
                </c:pt>
                <c:pt idx="66">
                  <c:v>1602.9366666666667</c:v>
                </c:pt>
                <c:pt idx="67">
                  <c:v>1602.9366666666667</c:v>
                </c:pt>
                <c:pt idx="68">
                  <c:v>1602.9366666666667</c:v>
                </c:pt>
                <c:pt idx="69">
                  <c:v>1602.9366666666667</c:v>
                </c:pt>
                <c:pt idx="70">
                  <c:v>1602.9366666666667</c:v>
                </c:pt>
                <c:pt idx="71">
                  <c:v>1602.9366666666667</c:v>
                </c:pt>
                <c:pt idx="72">
                  <c:v>1602.9366666666667</c:v>
                </c:pt>
                <c:pt idx="73">
                  <c:v>1602.9366666666667</c:v>
                </c:pt>
                <c:pt idx="74">
                  <c:v>1602.9366666666667</c:v>
                </c:pt>
                <c:pt idx="75">
                  <c:v>1602.9366666666667</c:v>
                </c:pt>
                <c:pt idx="76">
                  <c:v>1602.9366666666667</c:v>
                </c:pt>
                <c:pt idx="77">
                  <c:v>1602.9366666666667</c:v>
                </c:pt>
                <c:pt idx="78">
                  <c:v>1602.9366666666667</c:v>
                </c:pt>
                <c:pt idx="79">
                  <c:v>1602.9366666666667</c:v>
                </c:pt>
                <c:pt idx="80">
                  <c:v>1602.9366666666667</c:v>
                </c:pt>
                <c:pt idx="81">
                  <c:v>1602.9366666666667</c:v>
                </c:pt>
                <c:pt idx="82">
                  <c:v>1602.9366666666667</c:v>
                </c:pt>
                <c:pt idx="83">
                  <c:v>1602.9366666666667</c:v>
                </c:pt>
                <c:pt idx="84">
                  <c:v>1602.9366666666667</c:v>
                </c:pt>
                <c:pt idx="85">
                  <c:v>1602.9366666666667</c:v>
                </c:pt>
                <c:pt idx="86">
                  <c:v>1602.9366666666667</c:v>
                </c:pt>
                <c:pt idx="87">
                  <c:v>1602.9366666666667</c:v>
                </c:pt>
                <c:pt idx="88">
                  <c:v>1602.9366666666667</c:v>
                </c:pt>
                <c:pt idx="89">
                  <c:v>1602.9366666666667</c:v>
                </c:pt>
                <c:pt idx="90">
                  <c:v>1602.9366666666667</c:v>
                </c:pt>
                <c:pt idx="91">
                  <c:v>1602.9366666666667</c:v>
                </c:pt>
                <c:pt idx="92">
                  <c:v>1602.9366666666667</c:v>
                </c:pt>
                <c:pt idx="93">
                  <c:v>1602.9366666666667</c:v>
                </c:pt>
                <c:pt idx="94">
                  <c:v>1602.9366666666667</c:v>
                </c:pt>
                <c:pt idx="95">
                  <c:v>1602.9366666666667</c:v>
                </c:pt>
                <c:pt idx="96">
                  <c:v>1602.9366666666667</c:v>
                </c:pt>
                <c:pt idx="97">
                  <c:v>1602.9366666666667</c:v>
                </c:pt>
                <c:pt idx="98">
                  <c:v>1602.9366666666667</c:v>
                </c:pt>
                <c:pt idx="99">
                  <c:v>1602.9366666666667</c:v>
                </c:pt>
                <c:pt idx="100">
                  <c:v>1602.9366666666667</c:v>
                </c:pt>
                <c:pt idx="101">
                  <c:v>1602.9366666666667</c:v>
                </c:pt>
                <c:pt idx="102">
                  <c:v>1602.9366666666667</c:v>
                </c:pt>
                <c:pt idx="103">
                  <c:v>1602.9366666666667</c:v>
                </c:pt>
                <c:pt idx="104">
                  <c:v>1602.9366666666667</c:v>
                </c:pt>
                <c:pt idx="105">
                  <c:v>1602.9366666666667</c:v>
                </c:pt>
                <c:pt idx="106">
                  <c:v>1602.9366666666667</c:v>
                </c:pt>
                <c:pt idx="107">
                  <c:v>1602.9366666666667</c:v>
                </c:pt>
                <c:pt idx="108">
                  <c:v>1602.9366666666667</c:v>
                </c:pt>
                <c:pt idx="109">
                  <c:v>1602.9366666666667</c:v>
                </c:pt>
                <c:pt idx="110">
                  <c:v>1602.9366666666667</c:v>
                </c:pt>
                <c:pt idx="111">
                  <c:v>1602.9366666666667</c:v>
                </c:pt>
                <c:pt idx="112">
                  <c:v>1602.9366666666667</c:v>
                </c:pt>
                <c:pt idx="113">
                  <c:v>1602.9366666666667</c:v>
                </c:pt>
                <c:pt idx="114">
                  <c:v>1602.9366666666667</c:v>
                </c:pt>
                <c:pt idx="115">
                  <c:v>1602.9366666666667</c:v>
                </c:pt>
                <c:pt idx="116">
                  <c:v>1602.9366666666667</c:v>
                </c:pt>
                <c:pt idx="117">
                  <c:v>1602.9366666666667</c:v>
                </c:pt>
                <c:pt idx="118">
                  <c:v>1602.9366666666667</c:v>
                </c:pt>
                <c:pt idx="119">
                  <c:v>1602.9366666666667</c:v>
                </c:pt>
                <c:pt idx="120">
                  <c:v>1602.9366666666667</c:v>
                </c:pt>
                <c:pt idx="121">
                  <c:v>1602.9366666666667</c:v>
                </c:pt>
                <c:pt idx="122">
                  <c:v>1602.9366666666667</c:v>
                </c:pt>
                <c:pt idx="123">
                  <c:v>1602.9366666666667</c:v>
                </c:pt>
                <c:pt idx="124">
                  <c:v>1602.9366666666667</c:v>
                </c:pt>
                <c:pt idx="125">
                  <c:v>1602.9366666666667</c:v>
                </c:pt>
                <c:pt idx="126">
                  <c:v>1602.9366666666667</c:v>
                </c:pt>
                <c:pt idx="127">
                  <c:v>1602.9366666666667</c:v>
                </c:pt>
                <c:pt idx="128">
                  <c:v>1602.9366666666667</c:v>
                </c:pt>
                <c:pt idx="129">
                  <c:v>1602.9366666666667</c:v>
                </c:pt>
                <c:pt idx="130">
                  <c:v>1602.9366666666667</c:v>
                </c:pt>
                <c:pt idx="131">
                  <c:v>1602.9366666666667</c:v>
                </c:pt>
                <c:pt idx="132">
                  <c:v>1602.9366666666667</c:v>
                </c:pt>
                <c:pt idx="133">
                  <c:v>1602.9366666666667</c:v>
                </c:pt>
                <c:pt idx="134">
                  <c:v>1602.9366666666667</c:v>
                </c:pt>
                <c:pt idx="135">
                  <c:v>1602.9366666666667</c:v>
                </c:pt>
                <c:pt idx="136">
                  <c:v>1602.9366666666667</c:v>
                </c:pt>
                <c:pt idx="137">
                  <c:v>1602.9366666666667</c:v>
                </c:pt>
                <c:pt idx="138">
                  <c:v>1602.9366666666667</c:v>
                </c:pt>
                <c:pt idx="139">
                  <c:v>1602.9366666666667</c:v>
                </c:pt>
                <c:pt idx="140">
                  <c:v>1602.9366666666667</c:v>
                </c:pt>
                <c:pt idx="141">
                  <c:v>1602.9366666666667</c:v>
                </c:pt>
                <c:pt idx="142">
                  <c:v>1602.9366666666667</c:v>
                </c:pt>
                <c:pt idx="143">
                  <c:v>1602.9366666666667</c:v>
                </c:pt>
                <c:pt idx="144">
                  <c:v>1602.9366666666667</c:v>
                </c:pt>
                <c:pt idx="145">
                  <c:v>1602.9366666666667</c:v>
                </c:pt>
                <c:pt idx="146">
                  <c:v>1602.9366666666667</c:v>
                </c:pt>
                <c:pt idx="147">
                  <c:v>1602.9366666666667</c:v>
                </c:pt>
                <c:pt idx="148">
                  <c:v>1602.9366666666667</c:v>
                </c:pt>
                <c:pt idx="149">
                  <c:v>1602.9366666666667</c:v>
                </c:pt>
                <c:pt idx="150">
                  <c:v>1602.9366666666667</c:v>
                </c:pt>
                <c:pt idx="151">
                  <c:v>1602.9366666666667</c:v>
                </c:pt>
                <c:pt idx="152">
                  <c:v>1602.9366666666667</c:v>
                </c:pt>
                <c:pt idx="153">
                  <c:v>1602.9366666666667</c:v>
                </c:pt>
                <c:pt idx="154">
                  <c:v>1602.9366666666667</c:v>
                </c:pt>
                <c:pt idx="155">
                  <c:v>1602.9366666666667</c:v>
                </c:pt>
                <c:pt idx="156">
                  <c:v>1602.9366666666667</c:v>
                </c:pt>
                <c:pt idx="157">
                  <c:v>1602.9366666666667</c:v>
                </c:pt>
                <c:pt idx="158">
                  <c:v>1602.9366666666667</c:v>
                </c:pt>
                <c:pt idx="159">
                  <c:v>1602.9366666666667</c:v>
                </c:pt>
                <c:pt idx="160">
                  <c:v>1602.9366666666667</c:v>
                </c:pt>
                <c:pt idx="161">
                  <c:v>1602.9366666666667</c:v>
                </c:pt>
                <c:pt idx="162">
                  <c:v>1602.9366666666667</c:v>
                </c:pt>
                <c:pt idx="163">
                  <c:v>1602.9366666666667</c:v>
                </c:pt>
                <c:pt idx="164">
                  <c:v>1602.9366666666667</c:v>
                </c:pt>
                <c:pt idx="165">
                  <c:v>1602.9366666666667</c:v>
                </c:pt>
                <c:pt idx="166">
                  <c:v>1602.9366666666667</c:v>
                </c:pt>
                <c:pt idx="167">
                  <c:v>1602.9366666666667</c:v>
                </c:pt>
                <c:pt idx="168">
                  <c:v>1602.9366666666667</c:v>
                </c:pt>
                <c:pt idx="169">
                  <c:v>1602.9366666666667</c:v>
                </c:pt>
                <c:pt idx="170">
                  <c:v>1602.9366666666667</c:v>
                </c:pt>
                <c:pt idx="171">
                  <c:v>1602.9366666666667</c:v>
                </c:pt>
                <c:pt idx="172">
                  <c:v>1602.9366666666667</c:v>
                </c:pt>
                <c:pt idx="173">
                  <c:v>1602.9366666666667</c:v>
                </c:pt>
                <c:pt idx="174">
                  <c:v>1602.9366666666667</c:v>
                </c:pt>
                <c:pt idx="175">
                  <c:v>1602.9366666666667</c:v>
                </c:pt>
                <c:pt idx="176">
                  <c:v>1602.9366666666667</c:v>
                </c:pt>
                <c:pt idx="177">
                  <c:v>1602.9366666666667</c:v>
                </c:pt>
                <c:pt idx="178">
                  <c:v>1602.9366666666667</c:v>
                </c:pt>
                <c:pt idx="179">
                  <c:v>1602.9366666666667</c:v>
                </c:pt>
                <c:pt idx="180">
                  <c:v>1602.9366666666667</c:v>
                </c:pt>
                <c:pt idx="181">
                  <c:v>1602.9366666666667</c:v>
                </c:pt>
                <c:pt idx="182">
                  <c:v>1602.9366666666667</c:v>
                </c:pt>
                <c:pt idx="183">
                  <c:v>1602.9366666666667</c:v>
                </c:pt>
                <c:pt idx="184">
                  <c:v>1602.9366666666667</c:v>
                </c:pt>
                <c:pt idx="185">
                  <c:v>1602.9366666666667</c:v>
                </c:pt>
                <c:pt idx="186">
                  <c:v>1602.9366666666667</c:v>
                </c:pt>
                <c:pt idx="187">
                  <c:v>1602.9366666666667</c:v>
                </c:pt>
                <c:pt idx="188">
                  <c:v>1602.9366666666667</c:v>
                </c:pt>
                <c:pt idx="189">
                  <c:v>1602.9366666666667</c:v>
                </c:pt>
                <c:pt idx="190">
                  <c:v>1602.9366666666667</c:v>
                </c:pt>
                <c:pt idx="191">
                  <c:v>1602.9366666666667</c:v>
                </c:pt>
                <c:pt idx="192">
                  <c:v>1602.9366666666667</c:v>
                </c:pt>
                <c:pt idx="193">
                  <c:v>1602.9366666666667</c:v>
                </c:pt>
                <c:pt idx="194">
                  <c:v>1602.9366666666667</c:v>
                </c:pt>
                <c:pt idx="195">
                  <c:v>1602.9366666666667</c:v>
                </c:pt>
                <c:pt idx="196">
                  <c:v>1602.9366666666667</c:v>
                </c:pt>
                <c:pt idx="197">
                  <c:v>1602.9366666666667</c:v>
                </c:pt>
                <c:pt idx="198">
                  <c:v>1602.9366666666667</c:v>
                </c:pt>
                <c:pt idx="199">
                  <c:v>1602.9366666666667</c:v>
                </c:pt>
                <c:pt idx="200">
                  <c:v>1602.9366666666667</c:v>
                </c:pt>
                <c:pt idx="201">
                  <c:v>1602.9366666666667</c:v>
                </c:pt>
                <c:pt idx="202">
                  <c:v>1602.9366666666667</c:v>
                </c:pt>
                <c:pt idx="203">
                  <c:v>1602.9366666666667</c:v>
                </c:pt>
                <c:pt idx="204">
                  <c:v>1602.9366666666667</c:v>
                </c:pt>
                <c:pt idx="205">
                  <c:v>1602.9366666666667</c:v>
                </c:pt>
                <c:pt idx="206">
                  <c:v>1602.9366666666667</c:v>
                </c:pt>
                <c:pt idx="207">
                  <c:v>1602.9366666666667</c:v>
                </c:pt>
                <c:pt idx="208">
                  <c:v>1602.9366666666667</c:v>
                </c:pt>
                <c:pt idx="209">
                  <c:v>1602.9366666666667</c:v>
                </c:pt>
                <c:pt idx="210">
                  <c:v>1602.9366666666667</c:v>
                </c:pt>
                <c:pt idx="211">
                  <c:v>1602.9366666666667</c:v>
                </c:pt>
                <c:pt idx="212">
                  <c:v>1602.9366666666667</c:v>
                </c:pt>
                <c:pt idx="213">
                  <c:v>1602.9366666666667</c:v>
                </c:pt>
                <c:pt idx="214">
                  <c:v>1602.9366666666667</c:v>
                </c:pt>
                <c:pt idx="215">
                  <c:v>1602.9366666666667</c:v>
                </c:pt>
                <c:pt idx="216">
                  <c:v>1602.9366666666667</c:v>
                </c:pt>
                <c:pt idx="217">
                  <c:v>1602.9366666666667</c:v>
                </c:pt>
                <c:pt idx="218">
                  <c:v>1602.9366666666667</c:v>
                </c:pt>
                <c:pt idx="219">
                  <c:v>1602.9366666666667</c:v>
                </c:pt>
                <c:pt idx="220">
                  <c:v>1602.9366666666667</c:v>
                </c:pt>
                <c:pt idx="221">
                  <c:v>1602.9366666666667</c:v>
                </c:pt>
                <c:pt idx="222">
                  <c:v>1602.9366666666667</c:v>
                </c:pt>
                <c:pt idx="223">
                  <c:v>1602.9366666666667</c:v>
                </c:pt>
                <c:pt idx="224">
                  <c:v>1602.9366666666667</c:v>
                </c:pt>
                <c:pt idx="225">
                  <c:v>1602.9366666666667</c:v>
                </c:pt>
                <c:pt idx="226">
                  <c:v>1602.9366666666667</c:v>
                </c:pt>
                <c:pt idx="227">
                  <c:v>1602.9366666666667</c:v>
                </c:pt>
                <c:pt idx="228">
                  <c:v>1602.9366666666667</c:v>
                </c:pt>
                <c:pt idx="229">
                  <c:v>1602.9366666666667</c:v>
                </c:pt>
                <c:pt idx="230">
                  <c:v>1602.9366666666667</c:v>
                </c:pt>
                <c:pt idx="231">
                  <c:v>1602.9366666666667</c:v>
                </c:pt>
                <c:pt idx="232">
                  <c:v>1602.9366666666667</c:v>
                </c:pt>
                <c:pt idx="233">
                  <c:v>1602.9366666666667</c:v>
                </c:pt>
                <c:pt idx="234">
                  <c:v>1602.9366666666667</c:v>
                </c:pt>
                <c:pt idx="235">
                  <c:v>1602.9366666666667</c:v>
                </c:pt>
                <c:pt idx="236">
                  <c:v>1602.9366666666667</c:v>
                </c:pt>
                <c:pt idx="237">
                  <c:v>1602.9366666666667</c:v>
                </c:pt>
                <c:pt idx="238">
                  <c:v>1602.9366666666667</c:v>
                </c:pt>
                <c:pt idx="239">
                  <c:v>1602.9366666666667</c:v>
                </c:pt>
                <c:pt idx="240">
                  <c:v>1602.9366666666667</c:v>
                </c:pt>
                <c:pt idx="241">
                  <c:v>1602.9366666666667</c:v>
                </c:pt>
                <c:pt idx="242">
                  <c:v>1602.9366666666667</c:v>
                </c:pt>
                <c:pt idx="243">
                  <c:v>1602.9366666666667</c:v>
                </c:pt>
                <c:pt idx="244">
                  <c:v>1602.9366666666667</c:v>
                </c:pt>
                <c:pt idx="245">
                  <c:v>1602.9366666666667</c:v>
                </c:pt>
                <c:pt idx="246">
                  <c:v>1602.9366666666667</c:v>
                </c:pt>
                <c:pt idx="247">
                  <c:v>1602.9366666666667</c:v>
                </c:pt>
                <c:pt idx="248">
                  <c:v>1602.9366666666667</c:v>
                </c:pt>
                <c:pt idx="249">
                  <c:v>1602.9366666666667</c:v>
                </c:pt>
                <c:pt idx="250">
                  <c:v>1602.9366666666667</c:v>
                </c:pt>
                <c:pt idx="251">
                  <c:v>1602.9366666666667</c:v>
                </c:pt>
                <c:pt idx="252">
                  <c:v>1602.9366666666667</c:v>
                </c:pt>
                <c:pt idx="253">
                  <c:v>1602.9366666666667</c:v>
                </c:pt>
                <c:pt idx="254">
                  <c:v>1602.9366666666667</c:v>
                </c:pt>
                <c:pt idx="255">
                  <c:v>1602.9366666666667</c:v>
                </c:pt>
                <c:pt idx="256">
                  <c:v>1602.9366666666667</c:v>
                </c:pt>
                <c:pt idx="257">
                  <c:v>1602.9366666666667</c:v>
                </c:pt>
                <c:pt idx="258">
                  <c:v>1602.9366666666667</c:v>
                </c:pt>
                <c:pt idx="259">
                  <c:v>1602.9366666666667</c:v>
                </c:pt>
                <c:pt idx="260">
                  <c:v>1602.9366666666667</c:v>
                </c:pt>
                <c:pt idx="261">
                  <c:v>1602.9366666666667</c:v>
                </c:pt>
                <c:pt idx="262">
                  <c:v>1602.9366666666667</c:v>
                </c:pt>
                <c:pt idx="263">
                  <c:v>1602.9366666666667</c:v>
                </c:pt>
                <c:pt idx="264">
                  <c:v>1602.9366666666667</c:v>
                </c:pt>
                <c:pt idx="265">
                  <c:v>1602.9366666666667</c:v>
                </c:pt>
                <c:pt idx="266">
                  <c:v>1602.9366666666667</c:v>
                </c:pt>
                <c:pt idx="267">
                  <c:v>1602.9366666666667</c:v>
                </c:pt>
                <c:pt idx="268">
                  <c:v>1602.9366666666667</c:v>
                </c:pt>
                <c:pt idx="269">
                  <c:v>1602.9366666666667</c:v>
                </c:pt>
                <c:pt idx="270">
                  <c:v>1602.9366666666667</c:v>
                </c:pt>
                <c:pt idx="271">
                  <c:v>1602.9366666666667</c:v>
                </c:pt>
                <c:pt idx="272">
                  <c:v>1602.9366666666667</c:v>
                </c:pt>
                <c:pt idx="273">
                  <c:v>1602.9366666666667</c:v>
                </c:pt>
                <c:pt idx="274">
                  <c:v>1602.9366666666667</c:v>
                </c:pt>
                <c:pt idx="275">
                  <c:v>1602.9366666666667</c:v>
                </c:pt>
                <c:pt idx="276">
                  <c:v>1602.9366666666667</c:v>
                </c:pt>
                <c:pt idx="277">
                  <c:v>1602.9366666666667</c:v>
                </c:pt>
                <c:pt idx="278">
                  <c:v>1602.9366666666667</c:v>
                </c:pt>
                <c:pt idx="279">
                  <c:v>1602.9366666666667</c:v>
                </c:pt>
                <c:pt idx="280">
                  <c:v>1602.9366666666667</c:v>
                </c:pt>
                <c:pt idx="281">
                  <c:v>1602.9366666666667</c:v>
                </c:pt>
                <c:pt idx="282">
                  <c:v>1602.9366666666667</c:v>
                </c:pt>
                <c:pt idx="283">
                  <c:v>1602.9366666666667</c:v>
                </c:pt>
                <c:pt idx="284">
                  <c:v>1602.9366666666667</c:v>
                </c:pt>
                <c:pt idx="285">
                  <c:v>1602.9366666666667</c:v>
                </c:pt>
                <c:pt idx="286">
                  <c:v>1602.9366666666667</c:v>
                </c:pt>
                <c:pt idx="287">
                  <c:v>1602.9366666666667</c:v>
                </c:pt>
                <c:pt idx="288">
                  <c:v>1602.9366666666667</c:v>
                </c:pt>
                <c:pt idx="289">
                  <c:v>1602.9366666666667</c:v>
                </c:pt>
                <c:pt idx="290">
                  <c:v>1602.9366666666667</c:v>
                </c:pt>
                <c:pt idx="291">
                  <c:v>1602.9366666666667</c:v>
                </c:pt>
                <c:pt idx="292">
                  <c:v>1602.9366666666667</c:v>
                </c:pt>
                <c:pt idx="293">
                  <c:v>1602.9366666666667</c:v>
                </c:pt>
                <c:pt idx="294">
                  <c:v>1602.9366666666667</c:v>
                </c:pt>
                <c:pt idx="295">
                  <c:v>1602.9366666666667</c:v>
                </c:pt>
                <c:pt idx="296">
                  <c:v>1602.9366666666667</c:v>
                </c:pt>
                <c:pt idx="297">
                  <c:v>1602.9366666666667</c:v>
                </c:pt>
                <c:pt idx="298">
                  <c:v>1602.9366666666667</c:v>
                </c:pt>
                <c:pt idx="299">
                  <c:v>1602.9366666666667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9-8540-A448-6DD7F52A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sc EU-AUS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'diff_EU-AUS_pem'!$B$1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'diff_EU-AUS_pem'!$A$2:$A$302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'diff_EU-AUS_pem'!$B$2:$B$302</c:f>
              <c:numCache>
                <c:formatCode>General</c:formatCode>
                <c:ptCount val="301"/>
                <c:pt idx="0">
                  <c:v>1698</c:v>
                </c:pt>
                <c:pt idx="1">
                  <c:v>1705</c:v>
                </c:pt>
                <c:pt idx="2">
                  <c:v>1691</c:v>
                </c:pt>
                <c:pt idx="3">
                  <c:v>1798</c:v>
                </c:pt>
                <c:pt idx="4">
                  <c:v>1652</c:v>
                </c:pt>
                <c:pt idx="5">
                  <c:v>1646</c:v>
                </c:pt>
                <c:pt idx="6">
                  <c:v>1769</c:v>
                </c:pt>
                <c:pt idx="7">
                  <c:v>1712</c:v>
                </c:pt>
                <c:pt idx="8">
                  <c:v>1777</c:v>
                </c:pt>
                <c:pt idx="9">
                  <c:v>1768</c:v>
                </c:pt>
                <c:pt idx="10">
                  <c:v>1772</c:v>
                </c:pt>
                <c:pt idx="11">
                  <c:v>1663</c:v>
                </c:pt>
                <c:pt idx="12">
                  <c:v>1645</c:v>
                </c:pt>
                <c:pt idx="13">
                  <c:v>1736</c:v>
                </c:pt>
                <c:pt idx="14">
                  <c:v>1775</c:v>
                </c:pt>
                <c:pt idx="15">
                  <c:v>1773</c:v>
                </c:pt>
                <c:pt idx="16">
                  <c:v>1679</c:v>
                </c:pt>
                <c:pt idx="17">
                  <c:v>1668</c:v>
                </c:pt>
                <c:pt idx="18">
                  <c:v>1783</c:v>
                </c:pt>
                <c:pt idx="19">
                  <c:v>1775</c:v>
                </c:pt>
                <c:pt idx="20">
                  <c:v>1778</c:v>
                </c:pt>
                <c:pt idx="21">
                  <c:v>1781</c:v>
                </c:pt>
                <c:pt idx="22">
                  <c:v>1705</c:v>
                </c:pt>
                <c:pt idx="23">
                  <c:v>1770</c:v>
                </c:pt>
                <c:pt idx="24">
                  <c:v>1667</c:v>
                </c:pt>
                <c:pt idx="25">
                  <c:v>1658</c:v>
                </c:pt>
                <c:pt idx="26">
                  <c:v>1660</c:v>
                </c:pt>
                <c:pt idx="27">
                  <c:v>1725</c:v>
                </c:pt>
                <c:pt idx="28">
                  <c:v>1769</c:v>
                </c:pt>
                <c:pt idx="29">
                  <c:v>1773</c:v>
                </c:pt>
                <c:pt idx="30">
                  <c:v>1754</c:v>
                </c:pt>
                <c:pt idx="31">
                  <c:v>1677</c:v>
                </c:pt>
                <c:pt idx="32">
                  <c:v>1754</c:v>
                </c:pt>
                <c:pt idx="33">
                  <c:v>1644</c:v>
                </c:pt>
                <c:pt idx="34">
                  <c:v>1628</c:v>
                </c:pt>
                <c:pt idx="35">
                  <c:v>1719</c:v>
                </c:pt>
                <c:pt idx="36">
                  <c:v>1693</c:v>
                </c:pt>
                <c:pt idx="37">
                  <c:v>1581</c:v>
                </c:pt>
                <c:pt idx="38">
                  <c:v>1675</c:v>
                </c:pt>
                <c:pt idx="39">
                  <c:v>1703</c:v>
                </c:pt>
                <c:pt idx="40">
                  <c:v>1709</c:v>
                </c:pt>
                <c:pt idx="41">
                  <c:v>1641</c:v>
                </c:pt>
                <c:pt idx="42">
                  <c:v>1736</c:v>
                </c:pt>
                <c:pt idx="43">
                  <c:v>1548</c:v>
                </c:pt>
                <c:pt idx="44">
                  <c:v>1696</c:v>
                </c:pt>
                <c:pt idx="45">
                  <c:v>1726</c:v>
                </c:pt>
                <c:pt idx="46">
                  <c:v>1789</c:v>
                </c:pt>
                <c:pt idx="47">
                  <c:v>1786</c:v>
                </c:pt>
                <c:pt idx="48">
                  <c:v>1676</c:v>
                </c:pt>
                <c:pt idx="49">
                  <c:v>1757</c:v>
                </c:pt>
                <c:pt idx="50">
                  <c:v>1736</c:v>
                </c:pt>
                <c:pt idx="51">
                  <c:v>1695</c:v>
                </c:pt>
                <c:pt idx="52">
                  <c:v>1704</c:v>
                </c:pt>
                <c:pt idx="53">
                  <c:v>1775</c:v>
                </c:pt>
                <c:pt idx="54">
                  <c:v>1780</c:v>
                </c:pt>
                <c:pt idx="55">
                  <c:v>1666</c:v>
                </c:pt>
                <c:pt idx="56">
                  <c:v>1778</c:v>
                </c:pt>
                <c:pt idx="57">
                  <c:v>1632</c:v>
                </c:pt>
                <c:pt idx="58">
                  <c:v>1760</c:v>
                </c:pt>
                <c:pt idx="59">
                  <c:v>1770</c:v>
                </c:pt>
                <c:pt idx="60">
                  <c:v>1752</c:v>
                </c:pt>
                <c:pt idx="61">
                  <c:v>1765</c:v>
                </c:pt>
                <c:pt idx="62">
                  <c:v>1651</c:v>
                </c:pt>
                <c:pt idx="63">
                  <c:v>1648</c:v>
                </c:pt>
                <c:pt idx="64">
                  <c:v>1733</c:v>
                </c:pt>
                <c:pt idx="65">
                  <c:v>1747</c:v>
                </c:pt>
                <c:pt idx="66">
                  <c:v>1690</c:v>
                </c:pt>
                <c:pt idx="67">
                  <c:v>1670</c:v>
                </c:pt>
                <c:pt idx="68">
                  <c:v>1555</c:v>
                </c:pt>
                <c:pt idx="69">
                  <c:v>1641</c:v>
                </c:pt>
                <c:pt idx="70">
                  <c:v>1629</c:v>
                </c:pt>
                <c:pt idx="71">
                  <c:v>1744</c:v>
                </c:pt>
                <c:pt idx="72">
                  <c:v>1700</c:v>
                </c:pt>
                <c:pt idx="73">
                  <c:v>1734</c:v>
                </c:pt>
                <c:pt idx="74">
                  <c:v>1657</c:v>
                </c:pt>
                <c:pt idx="75">
                  <c:v>1674</c:v>
                </c:pt>
                <c:pt idx="76">
                  <c:v>1605</c:v>
                </c:pt>
                <c:pt idx="77">
                  <c:v>1575</c:v>
                </c:pt>
                <c:pt idx="78">
                  <c:v>1671</c:v>
                </c:pt>
                <c:pt idx="79">
                  <c:v>1665</c:v>
                </c:pt>
                <c:pt idx="80">
                  <c:v>1548</c:v>
                </c:pt>
                <c:pt idx="81">
                  <c:v>1536</c:v>
                </c:pt>
                <c:pt idx="82">
                  <c:v>1445</c:v>
                </c:pt>
                <c:pt idx="83">
                  <c:v>1604</c:v>
                </c:pt>
                <c:pt idx="84">
                  <c:v>1594</c:v>
                </c:pt>
                <c:pt idx="85">
                  <c:v>1578</c:v>
                </c:pt>
                <c:pt idx="86">
                  <c:v>1591</c:v>
                </c:pt>
                <c:pt idx="87">
                  <c:v>1551</c:v>
                </c:pt>
                <c:pt idx="88">
                  <c:v>1527</c:v>
                </c:pt>
                <c:pt idx="89">
                  <c:v>1655</c:v>
                </c:pt>
                <c:pt idx="90">
                  <c:v>1662</c:v>
                </c:pt>
                <c:pt idx="91">
                  <c:v>1598</c:v>
                </c:pt>
                <c:pt idx="92">
                  <c:v>1654</c:v>
                </c:pt>
                <c:pt idx="93">
                  <c:v>1648</c:v>
                </c:pt>
                <c:pt idx="94">
                  <c:v>1547</c:v>
                </c:pt>
                <c:pt idx="95">
                  <c:v>1538</c:v>
                </c:pt>
                <c:pt idx="96">
                  <c:v>1644</c:v>
                </c:pt>
                <c:pt idx="97">
                  <c:v>1649</c:v>
                </c:pt>
                <c:pt idx="98">
                  <c:v>1577</c:v>
                </c:pt>
                <c:pt idx="99">
                  <c:v>1555</c:v>
                </c:pt>
                <c:pt idx="100">
                  <c:v>1542</c:v>
                </c:pt>
                <c:pt idx="101">
                  <c:v>1532</c:v>
                </c:pt>
                <c:pt idx="102">
                  <c:v>1544</c:v>
                </c:pt>
                <c:pt idx="103">
                  <c:v>1640</c:v>
                </c:pt>
                <c:pt idx="104">
                  <c:v>1586</c:v>
                </c:pt>
                <c:pt idx="105">
                  <c:v>1637</c:v>
                </c:pt>
                <c:pt idx="106">
                  <c:v>1551</c:v>
                </c:pt>
                <c:pt idx="107">
                  <c:v>1536</c:v>
                </c:pt>
                <c:pt idx="108">
                  <c:v>1526</c:v>
                </c:pt>
                <c:pt idx="109">
                  <c:v>1629</c:v>
                </c:pt>
                <c:pt idx="110">
                  <c:v>1594</c:v>
                </c:pt>
                <c:pt idx="111">
                  <c:v>1619</c:v>
                </c:pt>
                <c:pt idx="112">
                  <c:v>1451</c:v>
                </c:pt>
                <c:pt idx="113">
                  <c:v>1541</c:v>
                </c:pt>
                <c:pt idx="114">
                  <c:v>1421</c:v>
                </c:pt>
                <c:pt idx="115">
                  <c:v>1507</c:v>
                </c:pt>
                <c:pt idx="116">
                  <c:v>1590</c:v>
                </c:pt>
                <c:pt idx="117">
                  <c:v>1468</c:v>
                </c:pt>
                <c:pt idx="118">
                  <c:v>1572</c:v>
                </c:pt>
                <c:pt idx="119">
                  <c:v>1569</c:v>
                </c:pt>
                <c:pt idx="120">
                  <c:v>1548</c:v>
                </c:pt>
                <c:pt idx="121">
                  <c:v>1408</c:v>
                </c:pt>
                <c:pt idx="122">
                  <c:v>1503</c:v>
                </c:pt>
                <c:pt idx="123">
                  <c:v>1589</c:v>
                </c:pt>
                <c:pt idx="124">
                  <c:v>1463</c:v>
                </c:pt>
                <c:pt idx="125">
                  <c:v>1551</c:v>
                </c:pt>
                <c:pt idx="126">
                  <c:v>1563</c:v>
                </c:pt>
                <c:pt idx="127">
                  <c:v>1594</c:v>
                </c:pt>
                <c:pt idx="128">
                  <c:v>1524</c:v>
                </c:pt>
                <c:pt idx="129">
                  <c:v>1494</c:v>
                </c:pt>
                <c:pt idx="130">
                  <c:v>1490</c:v>
                </c:pt>
                <c:pt idx="131">
                  <c:v>1462</c:v>
                </c:pt>
                <c:pt idx="132">
                  <c:v>1590</c:v>
                </c:pt>
                <c:pt idx="133">
                  <c:v>1596</c:v>
                </c:pt>
                <c:pt idx="134">
                  <c:v>1528</c:v>
                </c:pt>
                <c:pt idx="135">
                  <c:v>1484</c:v>
                </c:pt>
                <c:pt idx="136">
                  <c:v>1505</c:v>
                </c:pt>
                <c:pt idx="137">
                  <c:v>1648</c:v>
                </c:pt>
                <c:pt idx="138">
                  <c:v>1714</c:v>
                </c:pt>
                <c:pt idx="139">
                  <c:v>1694</c:v>
                </c:pt>
                <c:pt idx="140">
                  <c:v>1704</c:v>
                </c:pt>
                <c:pt idx="141">
                  <c:v>1694</c:v>
                </c:pt>
                <c:pt idx="142">
                  <c:v>1619</c:v>
                </c:pt>
                <c:pt idx="143">
                  <c:v>1594</c:v>
                </c:pt>
                <c:pt idx="144">
                  <c:v>1583</c:v>
                </c:pt>
                <c:pt idx="145">
                  <c:v>1663</c:v>
                </c:pt>
                <c:pt idx="146">
                  <c:v>1686</c:v>
                </c:pt>
                <c:pt idx="147">
                  <c:v>1677</c:v>
                </c:pt>
                <c:pt idx="148">
                  <c:v>1691</c:v>
                </c:pt>
                <c:pt idx="149">
                  <c:v>1665</c:v>
                </c:pt>
                <c:pt idx="150">
                  <c:v>1679</c:v>
                </c:pt>
                <c:pt idx="151">
                  <c:v>1543</c:v>
                </c:pt>
                <c:pt idx="152">
                  <c:v>1553</c:v>
                </c:pt>
                <c:pt idx="153">
                  <c:v>1635</c:v>
                </c:pt>
                <c:pt idx="154">
                  <c:v>1668</c:v>
                </c:pt>
                <c:pt idx="155">
                  <c:v>1798</c:v>
                </c:pt>
                <c:pt idx="156">
                  <c:v>1604</c:v>
                </c:pt>
                <c:pt idx="157">
                  <c:v>1549</c:v>
                </c:pt>
                <c:pt idx="158">
                  <c:v>1695</c:v>
                </c:pt>
                <c:pt idx="159">
                  <c:v>1683</c:v>
                </c:pt>
                <c:pt idx="160">
                  <c:v>1627</c:v>
                </c:pt>
                <c:pt idx="161">
                  <c:v>1607</c:v>
                </c:pt>
                <c:pt idx="162">
                  <c:v>1685</c:v>
                </c:pt>
                <c:pt idx="163">
                  <c:v>1672</c:v>
                </c:pt>
                <c:pt idx="164">
                  <c:v>1683</c:v>
                </c:pt>
                <c:pt idx="165">
                  <c:v>1672</c:v>
                </c:pt>
                <c:pt idx="166">
                  <c:v>1616</c:v>
                </c:pt>
                <c:pt idx="167">
                  <c:v>1576</c:v>
                </c:pt>
                <c:pt idx="168">
                  <c:v>1595</c:v>
                </c:pt>
                <c:pt idx="169">
                  <c:v>1551</c:v>
                </c:pt>
                <c:pt idx="170">
                  <c:v>1564</c:v>
                </c:pt>
                <c:pt idx="171">
                  <c:v>1671</c:v>
                </c:pt>
                <c:pt idx="172">
                  <c:v>1613</c:v>
                </c:pt>
                <c:pt idx="173">
                  <c:v>1627</c:v>
                </c:pt>
                <c:pt idx="174">
                  <c:v>1635</c:v>
                </c:pt>
                <c:pt idx="175">
                  <c:v>1658</c:v>
                </c:pt>
                <c:pt idx="176">
                  <c:v>1626</c:v>
                </c:pt>
                <c:pt idx="177">
                  <c:v>1443</c:v>
                </c:pt>
                <c:pt idx="178">
                  <c:v>1510</c:v>
                </c:pt>
                <c:pt idx="179">
                  <c:v>1580</c:v>
                </c:pt>
                <c:pt idx="180">
                  <c:v>1590</c:v>
                </c:pt>
                <c:pt idx="181">
                  <c:v>2338</c:v>
                </c:pt>
                <c:pt idx="182">
                  <c:v>1502</c:v>
                </c:pt>
                <c:pt idx="183">
                  <c:v>1590</c:v>
                </c:pt>
                <c:pt idx="184">
                  <c:v>1547</c:v>
                </c:pt>
                <c:pt idx="185">
                  <c:v>1670</c:v>
                </c:pt>
                <c:pt idx="186">
                  <c:v>1671</c:v>
                </c:pt>
                <c:pt idx="187">
                  <c:v>1611</c:v>
                </c:pt>
                <c:pt idx="188">
                  <c:v>1580</c:v>
                </c:pt>
                <c:pt idx="189">
                  <c:v>1579</c:v>
                </c:pt>
                <c:pt idx="190">
                  <c:v>1429</c:v>
                </c:pt>
                <c:pt idx="191">
                  <c:v>1549</c:v>
                </c:pt>
                <c:pt idx="192">
                  <c:v>1524</c:v>
                </c:pt>
                <c:pt idx="193">
                  <c:v>1608</c:v>
                </c:pt>
                <c:pt idx="194">
                  <c:v>1464</c:v>
                </c:pt>
                <c:pt idx="195">
                  <c:v>1631</c:v>
                </c:pt>
                <c:pt idx="196">
                  <c:v>1565</c:v>
                </c:pt>
                <c:pt idx="197">
                  <c:v>1641</c:v>
                </c:pt>
                <c:pt idx="198">
                  <c:v>1772</c:v>
                </c:pt>
                <c:pt idx="199">
                  <c:v>1622</c:v>
                </c:pt>
                <c:pt idx="200">
                  <c:v>1545</c:v>
                </c:pt>
                <c:pt idx="201">
                  <c:v>1616</c:v>
                </c:pt>
                <c:pt idx="202">
                  <c:v>1617</c:v>
                </c:pt>
                <c:pt idx="203">
                  <c:v>1615</c:v>
                </c:pt>
                <c:pt idx="204">
                  <c:v>1614</c:v>
                </c:pt>
                <c:pt idx="205">
                  <c:v>1602</c:v>
                </c:pt>
                <c:pt idx="206">
                  <c:v>1611</c:v>
                </c:pt>
                <c:pt idx="207">
                  <c:v>1591</c:v>
                </c:pt>
                <c:pt idx="208">
                  <c:v>1537</c:v>
                </c:pt>
                <c:pt idx="209">
                  <c:v>1469</c:v>
                </c:pt>
                <c:pt idx="210">
                  <c:v>1546</c:v>
                </c:pt>
                <c:pt idx="211">
                  <c:v>1571</c:v>
                </c:pt>
                <c:pt idx="212">
                  <c:v>1526</c:v>
                </c:pt>
                <c:pt idx="213">
                  <c:v>1587</c:v>
                </c:pt>
                <c:pt idx="214">
                  <c:v>1585</c:v>
                </c:pt>
                <c:pt idx="215">
                  <c:v>1484</c:v>
                </c:pt>
                <c:pt idx="216">
                  <c:v>1481</c:v>
                </c:pt>
                <c:pt idx="217">
                  <c:v>1368</c:v>
                </c:pt>
                <c:pt idx="218">
                  <c:v>1551</c:v>
                </c:pt>
                <c:pt idx="219">
                  <c:v>1600</c:v>
                </c:pt>
                <c:pt idx="220">
                  <c:v>1579</c:v>
                </c:pt>
                <c:pt idx="221">
                  <c:v>1504</c:v>
                </c:pt>
                <c:pt idx="222">
                  <c:v>1496</c:v>
                </c:pt>
                <c:pt idx="223">
                  <c:v>1586</c:v>
                </c:pt>
                <c:pt idx="224">
                  <c:v>1462</c:v>
                </c:pt>
                <c:pt idx="225">
                  <c:v>1577</c:v>
                </c:pt>
                <c:pt idx="226">
                  <c:v>1573</c:v>
                </c:pt>
                <c:pt idx="227">
                  <c:v>1604</c:v>
                </c:pt>
                <c:pt idx="228">
                  <c:v>1480</c:v>
                </c:pt>
                <c:pt idx="229">
                  <c:v>1565</c:v>
                </c:pt>
                <c:pt idx="230">
                  <c:v>1561</c:v>
                </c:pt>
                <c:pt idx="231">
                  <c:v>1441</c:v>
                </c:pt>
                <c:pt idx="232">
                  <c:v>1544</c:v>
                </c:pt>
                <c:pt idx="233">
                  <c:v>1568</c:v>
                </c:pt>
                <c:pt idx="234">
                  <c:v>1499</c:v>
                </c:pt>
                <c:pt idx="235">
                  <c:v>1463</c:v>
                </c:pt>
                <c:pt idx="236">
                  <c:v>1561</c:v>
                </c:pt>
                <c:pt idx="237">
                  <c:v>1447</c:v>
                </c:pt>
                <c:pt idx="238">
                  <c:v>1444</c:v>
                </c:pt>
                <c:pt idx="239">
                  <c:v>1559</c:v>
                </c:pt>
                <c:pt idx="240">
                  <c:v>1504</c:v>
                </c:pt>
                <c:pt idx="241">
                  <c:v>1499</c:v>
                </c:pt>
                <c:pt idx="242">
                  <c:v>1555</c:v>
                </c:pt>
                <c:pt idx="243">
                  <c:v>1542</c:v>
                </c:pt>
                <c:pt idx="244">
                  <c:v>1535</c:v>
                </c:pt>
                <c:pt idx="245">
                  <c:v>1439</c:v>
                </c:pt>
                <c:pt idx="246">
                  <c:v>1477</c:v>
                </c:pt>
                <c:pt idx="247">
                  <c:v>1364</c:v>
                </c:pt>
                <c:pt idx="248">
                  <c:v>1449</c:v>
                </c:pt>
                <c:pt idx="249">
                  <c:v>1577</c:v>
                </c:pt>
                <c:pt idx="250">
                  <c:v>1568</c:v>
                </c:pt>
                <c:pt idx="251">
                  <c:v>1478</c:v>
                </c:pt>
                <c:pt idx="252">
                  <c:v>1512</c:v>
                </c:pt>
                <c:pt idx="253">
                  <c:v>1365</c:v>
                </c:pt>
                <c:pt idx="254">
                  <c:v>1566</c:v>
                </c:pt>
                <c:pt idx="255">
                  <c:v>1584</c:v>
                </c:pt>
                <c:pt idx="256">
                  <c:v>1396</c:v>
                </c:pt>
                <c:pt idx="257">
                  <c:v>1561</c:v>
                </c:pt>
                <c:pt idx="258">
                  <c:v>1572</c:v>
                </c:pt>
                <c:pt idx="259">
                  <c:v>1589</c:v>
                </c:pt>
                <c:pt idx="260">
                  <c:v>1531</c:v>
                </c:pt>
                <c:pt idx="261">
                  <c:v>1338</c:v>
                </c:pt>
                <c:pt idx="262">
                  <c:v>1731</c:v>
                </c:pt>
                <c:pt idx="263">
                  <c:v>1465</c:v>
                </c:pt>
                <c:pt idx="264">
                  <c:v>1514</c:v>
                </c:pt>
                <c:pt idx="265">
                  <c:v>1522</c:v>
                </c:pt>
                <c:pt idx="266">
                  <c:v>1483</c:v>
                </c:pt>
                <c:pt idx="267">
                  <c:v>1486</c:v>
                </c:pt>
                <c:pt idx="268">
                  <c:v>1577</c:v>
                </c:pt>
                <c:pt idx="269">
                  <c:v>1474</c:v>
                </c:pt>
                <c:pt idx="270">
                  <c:v>1569</c:v>
                </c:pt>
                <c:pt idx="271">
                  <c:v>1454</c:v>
                </c:pt>
                <c:pt idx="272">
                  <c:v>1569</c:v>
                </c:pt>
                <c:pt idx="273">
                  <c:v>1517</c:v>
                </c:pt>
                <c:pt idx="274">
                  <c:v>1589</c:v>
                </c:pt>
                <c:pt idx="275">
                  <c:v>1513</c:v>
                </c:pt>
                <c:pt idx="276">
                  <c:v>1486</c:v>
                </c:pt>
                <c:pt idx="277">
                  <c:v>1495</c:v>
                </c:pt>
                <c:pt idx="278">
                  <c:v>1407</c:v>
                </c:pt>
                <c:pt idx="279">
                  <c:v>1553</c:v>
                </c:pt>
                <c:pt idx="280">
                  <c:v>1511</c:v>
                </c:pt>
                <c:pt idx="281">
                  <c:v>1534</c:v>
                </c:pt>
                <c:pt idx="282">
                  <c:v>1503</c:v>
                </c:pt>
                <c:pt idx="283">
                  <c:v>1474</c:v>
                </c:pt>
                <c:pt idx="284">
                  <c:v>1545</c:v>
                </c:pt>
                <c:pt idx="285">
                  <c:v>1505</c:v>
                </c:pt>
                <c:pt idx="286">
                  <c:v>1564</c:v>
                </c:pt>
                <c:pt idx="287">
                  <c:v>1514</c:v>
                </c:pt>
                <c:pt idx="288">
                  <c:v>1476</c:v>
                </c:pt>
                <c:pt idx="289">
                  <c:v>1548</c:v>
                </c:pt>
                <c:pt idx="290">
                  <c:v>1429</c:v>
                </c:pt>
                <c:pt idx="291">
                  <c:v>1498</c:v>
                </c:pt>
                <c:pt idx="292">
                  <c:v>1519</c:v>
                </c:pt>
                <c:pt idx="293">
                  <c:v>1563</c:v>
                </c:pt>
                <c:pt idx="294">
                  <c:v>1487</c:v>
                </c:pt>
                <c:pt idx="295">
                  <c:v>1433</c:v>
                </c:pt>
                <c:pt idx="296">
                  <c:v>1672</c:v>
                </c:pt>
                <c:pt idx="297">
                  <c:v>1794</c:v>
                </c:pt>
                <c:pt idx="298">
                  <c:v>1767</c:v>
                </c:pt>
                <c:pt idx="299">
                  <c:v>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1-4244-9C28-E4EF7FFC1091}"/>
            </c:ext>
          </c:extLst>
        </c:ser>
        <c:ser>
          <c:idx val="1"/>
          <c:order val="1"/>
          <c:tx>
            <c:strRef>
              <c:f>'diff_EU-AUS_pem'!$C$1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'diff_EU-AUS_pem'!$A$2:$A$302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'diff_EU-AUS_pem'!$C$2:$C$302</c:f>
              <c:numCache>
                <c:formatCode>General</c:formatCode>
                <c:ptCount val="301"/>
                <c:pt idx="0">
                  <c:v>1602.9366666666667</c:v>
                </c:pt>
                <c:pt idx="1">
                  <c:v>1602.9366666666667</c:v>
                </c:pt>
                <c:pt idx="2">
                  <c:v>1602.9366666666667</c:v>
                </c:pt>
                <c:pt idx="3">
                  <c:v>1602.9366666666667</c:v>
                </c:pt>
                <c:pt idx="4">
                  <c:v>1602.9366666666667</c:v>
                </c:pt>
                <c:pt idx="5">
                  <c:v>1602.9366666666667</c:v>
                </c:pt>
                <c:pt idx="6">
                  <c:v>1602.9366666666667</c:v>
                </c:pt>
                <c:pt idx="7">
                  <c:v>1602.9366666666667</c:v>
                </c:pt>
                <c:pt idx="8">
                  <c:v>1602.9366666666667</c:v>
                </c:pt>
                <c:pt idx="9">
                  <c:v>1602.9366666666667</c:v>
                </c:pt>
                <c:pt idx="10">
                  <c:v>1602.9366666666667</c:v>
                </c:pt>
                <c:pt idx="11">
                  <c:v>1602.9366666666667</c:v>
                </c:pt>
                <c:pt idx="12">
                  <c:v>1602.9366666666667</c:v>
                </c:pt>
                <c:pt idx="13">
                  <c:v>1602.9366666666667</c:v>
                </c:pt>
                <c:pt idx="14">
                  <c:v>1602.9366666666667</c:v>
                </c:pt>
                <c:pt idx="15">
                  <c:v>1602.9366666666667</c:v>
                </c:pt>
                <c:pt idx="16">
                  <c:v>1602.9366666666667</c:v>
                </c:pt>
                <c:pt idx="17">
                  <c:v>1602.9366666666667</c:v>
                </c:pt>
                <c:pt idx="18">
                  <c:v>1602.9366666666667</c:v>
                </c:pt>
                <c:pt idx="19">
                  <c:v>1602.9366666666667</c:v>
                </c:pt>
                <c:pt idx="20">
                  <c:v>1602.9366666666667</c:v>
                </c:pt>
                <c:pt idx="21">
                  <c:v>1602.9366666666667</c:v>
                </c:pt>
                <c:pt idx="22">
                  <c:v>1602.9366666666667</c:v>
                </c:pt>
                <c:pt idx="23">
                  <c:v>1602.9366666666667</c:v>
                </c:pt>
                <c:pt idx="24">
                  <c:v>1602.9366666666667</c:v>
                </c:pt>
                <c:pt idx="25">
                  <c:v>1602.9366666666667</c:v>
                </c:pt>
                <c:pt idx="26">
                  <c:v>1602.9366666666667</c:v>
                </c:pt>
                <c:pt idx="27">
                  <c:v>1602.9366666666667</c:v>
                </c:pt>
                <c:pt idx="28">
                  <c:v>1602.9366666666667</c:v>
                </c:pt>
                <c:pt idx="29">
                  <c:v>1602.9366666666667</c:v>
                </c:pt>
                <c:pt idx="30">
                  <c:v>1602.9366666666667</c:v>
                </c:pt>
                <c:pt idx="31">
                  <c:v>1602.9366666666667</c:v>
                </c:pt>
                <c:pt idx="32">
                  <c:v>1602.9366666666667</c:v>
                </c:pt>
                <c:pt idx="33">
                  <c:v>1602.9366666666667</c:v>
                </c:pt>
                <c:pt idx="34">
                  <c:v>1602.9366666666667</c:v>
                </c:pt>
                <c:pt idx="35">
                  <c:v>1602.9366666666667</c:v>
                </c:pt>
                <c:pt idx="36">
                  <c:v>1602.9366666666667</c:v>
                </c:pt>
                <c:pt idx="37">
                  <c:v>1602.9366666666667</c:v>
                </c:pt>
                <c:pt idx="38">
                  <c:v>1602.9366666666667</c:v>
                </c:pt>
                <c:pt idx="39">
                  <c:v>1602.9366666666667</c:v>
                </c:pt>
                <c:pt idx="40">
                  <c:v>1602.9366666666667</c:v>
                </c:pt>
                <c:pt idx="41">
                  <c:v>1602.9366666666667</c:v>
                </c:pt>
                <c:pt idx="42">
                  <c:v>1602.9366666666667</c:v>
                </c:pt>
                <c:pt idx="43">
                  <c:v>1602.9366666666667</c:v>
                </c:pt>
                <c:pt idx="44">
                  <c:v>1602.9366666666667</c:v>
                </c:pt>
                <c:pt idx="45">
                  <c:v>1602.9366666666667</c:v>
                </c:pt>
                <c:pt idx="46">
                  <c:v>1602.9366666666667</c:v>
                </c:pt>
                <c:pt idx="47">
                  <c:v>1602.9366666666667</c:v>
                </c:pt>
                <c:pt idx="48">
                  <c:v>1602.9366666666667</c:v>
                </c:pt>
                <c:pt idx="49">
                  <c:v>1602.9366666666667</c:v>
                </c:pt>
                <c:pt idx="50">
                  <c:v>1602.9366666666667</c:v>
                </c:pt>
                <c:pt idx="51">
                  <c:v>1602.9366666666667</c:v>
                </c:pt>
                <c:pt idx="52">
                  <c:v>1602.9366666666667</c:v>
                </c:pt>
                <c:pt idx="53">
                  <c:v>1602.9366666666667</c:v>
                </c:pt>
                <c:pt idx="54">
                  <c:v>1602.9366666666667</c:v>
                </c:pt>
                <c:pt idx="55">
                  <c:v>1602.9366666666667</c:v>
                </c:pt>
                <c:pt idx="56">
                  <c:v>1602.9366666666667</c:v>
                </c:pt>
                <c:pt idx="57">
                  <c:v>1602.9366666666667</c:v>
                </c:pt>
                <c:pt idx="58">
                  <c:v>1602.9366666666667</c:v>
                </c:pt>
                <c:pt idx="59">
                  <c:v>1602.9366666666667</c:v>
                </c:pt>
                <c:pt idx="60">
                  <c:v>1602.9366666666667</c:v>
                </c:pt>
                <c:pt idx="61">
                  <c:v>1602.9366666666667</c:v>
                </c:pt>
                <c:pt idx="62">
                  <c:v>1602.9366666666667</c:v>
                </c:pt>
                <c:pt idx="63">
                  <c:v>1602.9366666666667</c:v>
                </c:pt>
                <c:pt idx="64">
                  <c:v>1602.9366666666667</c:v>
                </c:pt>
                <c:pt idx="65">
                  <c:v>1602.9366666666667</c:v>
                </c:pt>
                <c:pt idx="66">
                  <c:v>1602.9366666666667</c:v>
                </c:pt>
                <c:pt idx="67">
                  <c:v>1602.9366666666667</c:v>
                </c:pt>
                <c:pt idx="68">
                  <c:v>1602.9366666666667</c:v>
                </c:pt>
                <c:pt idx="69">
                  <c:v>1602.9366666666667</c:v>
                </c:pt>
                <c:pt idx="70">
                  <c:v>1602.9366666666667</c:v>
                </c:pt>
                <c:pt idx="71">
                  <c:v>1602.9366666666667</c:v>
                </c:pt>
                <c:pt idx="72">
                  <c:v>1602.9366666666667</c:v>
                </c:pt>
                <c:pt idx="73">
                  <c:v>1602.9366666666667</c:v>
                </c:pt>
                <c:pt idx="74">
                  <c:v>1602.9366666666667</c:v>
                </c:pt>
                <c:pt idx="75">
                  <c:v>1602.9366666666667</c:v>
                </c:pt>
                <c:pt idx="76">
                  <c:v>1602.9366666666667</c:v>
                </c:pt>
                <c:pt idx="77">
                  <c:v>1602.9366666666667</c:v>
                </c:pt>
                <c:pt idx="78">
                  <c:v>1602.9366666666667</c:v>
                </c:pt>
                <c:pt idx="79">
                  <c:v>1602.9366666666667</c:v>
                </c:pt>
                <c:pt idx="80">
                  <c:v>1602.9366666666667</c:v>
                </c:pt>
                <c:pt idx="81">
                  <c:v>1602.9366666666667</c:v>
                </c:pt>
                <c:pt idx="82">
                  <c:v>1602.9366666666667</c:v>
                </c:pt>
                <c:pt idx="83">
                  <c:v>1602.9366666666667</c:v>
                </c:pt>
                <c:pt idx="84">
                  <c:v>1602.9366666666667</c:v>
                </c:pt>
                <c:pt idx="85">
                  <c:v>1602.9366666666667</c:v>
                </c:pt>
                <c:pt idx="86">
                  <c:v>1602.9366666666667</c:v>
                </c:pt>
                <c:pt idx="87">
                  <c:v>1602.9366666666667</c:v>
                </c:pt>
                <c:pt idx="88">
                  <c:v>1602.9366666666667</c:v>
                </c:pt>
                <c:pt idx="89">
                  <c:v>1602.9366666666667</c:v>
                </c:pt>
                <c:pt idx="90">
                  <c:v>1602.9366666666667</c:v>
                </c:pt>
                <c:pt idx="91">
                  <c:v>1602.9366666666667</c:v>
                </c:pt>
                <c:pt idx="92">
                  <c:v>1602.9366666666667</c:v>
                </c:pt>
                <c:pt idx="93">
                  <c:v>1602.9366666666667</c:v>
                </c:pt>
                <c:pt idx="94">
                  <c:v>1602.9366666666667</c:v>
                </c:pt>
                <c:pt idx="95">
                  <c:v>1602.9366666666667</c:v>
                </c:pt>
                <c:pt idx="96">
                  <c:v>1602.9366666666667</c:v>
                </c:pt>
                <c:pt idx="97">
                  <c:v>1602.9366666666667</c:v>
                </c:pt>
                <c:pt idx="98">
                  <c:v>1602.9366666666667</c:v>
                </c:pt>
                <c:pt idx="99">
                  <c:v>1602.9366666666667</c:v>
                </c:pt>
                <c:pt idx="100">
                  <c:v>1602.9366666666667</c:v>
                </c:pt>
                <c:pt idx="101">
                  <c:v>1602.9366666666667</c:v>
                </c:pt>
                <c:pt idx="102">
                  <c:v>1602.9366666666667</c:v>
                </c:pt>
                <c:pt idx="103">
                  <c:v>1602.9366666666667</c:v>
                </c:pt>
                <c:pt idx="104">
                  <c:v>1602.9366666666667</c:v>
                </c:pt>
                <c:pt idx="105">
                  <c:v>1602.9366666666667</c:v>
                </c:pt>
                <c:pt idx="106">
                  <c:v>1602.9366666666667</c:v>
                </c:pt>
                <c:pt idx="107">
                  <c:v>1602.9366666666667</c:v>
                </c:pt>
                <c:pt idx="108">
                  <c:v>1602.9366666666667</c:v>
                </c:pt>
                <c:pt idx="109">
                  <c:v>1602.9366666666667</c:v>
                </c:pt>
                <c:pt idx="110">
                  <c:v>1602.9366666666667</c:v>
                </c:pt>
                <c:pt idx="111">
                  <c:v>1602.9366666666667</c:v>
                </c:pt>
                <c:pt idx="112">
                  <c:v>1602.9366666666667</c:v>
                </c:pt>
                <c:pt idx="113">
                  <c:v>1602.9366666666667</c:v>
                </c:pt>
                <c:pt idx="114">
                  <c:v>1602.9366666666667</c:v>
                </c:pt>
                <c:pt idx="115">
                  <c:v>1602.9366666666667</c:v>
                </c:pt>
                <c:pt idx="116">
                  <c:v>1602.9366666666667</c:v>
                </c:pt>
                <c:pt idx="117">
                  <c:v>1602.9366666666667</c:v>
                </c:pt>
                <c:pt idx="118">
                  <c:v>1602.9366666666667</c:v>
                </c:pt>
                <c:pt idx="119">
                  <c:v>1602.9366666666667</c:v>
                </c:pt>
                <c:pt idx="120">
                  <c:v>1602.9366666666667</c:v>
                </c:pt>
                <c:pt idx="121">
                  <c:v>1602.9366666666667</c:v>
                </c:pt>
                <c:pt idx="122">
                  <c:v>1602.9366666666667</c:v>
                </c:pt>
                <c:pt idx="123">
                  <c:v>1602.9366666666667</c:v>
                </c:pt>
                <c:pt idx="124">
                  <c:v>1602.9366666666667</c:v>
                </c:pt>
                <c:pt idx="125">
                  <c:v>1602.9366666666667</c:v>
                </c:pt>
                <c:pt idx="126">
                  <c:v>1602.9366666666667</c:v>
                </c:pt>
                <c:pt idx="127">
                  <c:v>1602.9366666666667</c:v>
                </c:pt>
                <c:pt idx="128">
                  <c:v>1602.9366666666667</c:v>
                </c:pt>
                <c:pt idx="129">
                  <c:v>1602.9366666666667</c:v>
                </c:pt>
                <c:pt idx="130">
                  <c:v>1602.9366666666667</c:v>
                </c:pt>
                <c:pt idx="131">
                  <c:v>1602.9366666666667</c:v>
                </c:pt>
                <c:pt idx="132">
                  <c:v>1602.9366666666667</c:v>
                </c:pt>
                <c:pt idx="133">
                  <c:v>1602.9366666666667</c:v>
                </c:pt>
                <c:pt idx="134">
                  <c:v>1602.9366666666667</c:v>
                </c:pt>
                <c:pt idx="135">
                  <c:v>1602.9366666666667</c:v>
                </c:pt>
                <c:pt idx="136">
                  <c:v>1602.9366666666667</c:v>
                </c:pt>
                <c:pt idx="137">
                  <c:v>1602.9366666666667</c:v>
                </c:pt>
                <c:pt idx="138">
                  <c:v>1602.9366666666667</c:v>
                </c:pt>
                <c:pt idx="139">
                  <c:v>1602.9366666666667</c:v>
                </c:pt>
                <c:pt idx="140">
                  <c:v>1602.9366666666667</c:v>
                </c:pt>
                <c:pt idx="141">
                  <c:v>1602.9366666666667</c:v>
                </c:pt>
                <c:pt idx="142">
                  <c:v>1602.9366666666667</c:v>
                </c:pt>
                <c:pt idx="143">
                  <c:v>1602.9366666666667</c:v>
                </c:pt>
                <c:pt idx="144">
                  <c:v>1602.9366666666667</c:v>
                </c:pt>
                <c:pt idx="145">
                  <c:v>1602.9366666666667</c:v>
                </c:pt>
                <c:pt idx="146">
                  <c:v>1602.9366666666667</c:v>
                </c:pt>
                <c:pt idx="147">
                  <c:v>1602.9366666666667</c:v>
                </c:pt>
                <c:pt idx="148">
                  <c:v>1602.9366666666667</c:v>
                </c:pt>
                <c:pt idx="149">
                  <c:v>1602.9366666666667</c:v>
                </c:pt>
                <c:pt idx="150">
                  <c:v>1602.9366666666667</c:v>
                </c:pt>
                <c:pt idx="151">
                  <c:v>1602.9366666666667</c:v>
                </c:pt>
                <c:pt idx="152">
                  <c:v>1602.9366666666667</c:v>
                </c:pt>
                <c:pt idx="153">
                  <c:v>1602.9366666666667</c:v>
                </c:pt>
                <c:pt idx="154">
                  <c:v>1602.9366666666667</c:v>
                </c:pt>
                <c:pt idx="155">
                  <c:v>1602.9366666666667</c:v>
                </c:pt>
                <c:pt idx="156">
                  <c:v>1602.9366666666667</c:v>
                </c:pt>
                <c:pt idx="157">
                  <c:v>1602.9366666666667</c:v>
                </c:pt>
                <c:pt idx="158">
                  <c:v>1602.9366666666667</c:v>
                </c:pt>
                <c:pt idx="159">
                  <c:v>1602.9366666666667</c:v>
                </c:pt>
                <c:pt idx="160">
                  <c:v>1602.9366666666667</c:v>
                </c:pt>
                <c:pt idx="161">
                  <c:v>1602.9366666666667</c:v>
                </c:pt>
                <c:pt idx="162">
                  <c:v>1602.9366666666667</c:v>
                </c:pt>
                <c:pt idx="163">
                  <c:v>1602.9366666666667</c:v>
                </c:pt>
                <c:pt idx="164">
                  <c:v>1602.9366666666667</c:v>
                </c:pt>
                <c:pt idx="165">
                  <c:v>1602.9366666666667</c:v>
                </c:pt>
                <c:pt idx="166">
                  <c:v>1602.9366666666667</c:v>
                </c:pt>
                <c:pt idx="167">
                  <c:v>1602.9366666666667</c:v>
                </c:pt>
                <c:pt idx="168">
                  <c:v>1602.9366666666667</c:v>
                </c:pt>
                <c:pt idx="169">
                  <c:v>1602.9366666666667</c:v>
                </c:pt>
                <c:pt idx="170">
                  <c:v>1602.9366666666667</c:v>
                </c:pt>
                <c:pt idx="171">
                  <c:v>1602.9366666666667</c:v>
                </c:pt>
                <c:pt idx="172">
                  <c:v>1602.9366666666667</c:v>
                </c:pt>
                <c:pt idx="173">
                  <c:v>1602.9366666666667</c:v>
                </c:pt>
                <c:pt idx="174">
                  <c:v>1602.9366666666667</c:v>
                </c:pt>
                <c:pt idx="175">
                  <c:v>1602.9366666666667</c:v>
                </c:pt>
                <c:pt idx="176">
                  <c:v>1602.9366666666667</c:v>
                </c:pt>
                <c:pt idx="177">
                  <c:v>1602.9366666666667</c:v>
                </c:pt>
                <c:pt idx="178">
                  <c:v>1602.9366666666667</c:v>
                </c:pt>
                <c:pt idx="179">
                  <c:v>1602.9366666666667</c:v>
                </c:pt>
                <c:pt idx="180">
                  <c:v>1602.9366666666667</c:v>
                </c:pt>
                <c:pt idx="181">
                  <c:v>1602.9366666666667</c:v>
                </c:pt>
                <c:pt idx="182">
                  <c:v>1602.9366666666667</c:v>
                </c:pt>
                <c:pt idx="183">
                  <c:v>1602.9366666666667</c:v>
                </c:pt>
                <c:pt idx="184">
                  <c:v>1602.9366666666667</c:v>
                </c:pt>
                <c:pt idx="185">
                  <c:v>1602.9366666666667</c:v>
                </c:pt>
                <c:pt idx="186">
                  <c:v>1602.9366666666667</c:v>
                </c:pt>
                <c:pt idx="187">
                  <c:v>1602.9366666666667</c:v>
                </c:pt>
                <c:pt idx="188">
                  <c:v>1602.9366666666667</c:v>
                </c:pt>
                <c:pt idx="189">
                  <c:v>1602.9366666666667</c:v>
                </c:pt>
                <c:pt idx="190">
                  <c:v>1602.9366666666667</c:v>
                </c:pt>
                <c:pt idx="191">
                  <c:v>1602.9366666666667</c:v>
                </c:pt>
                <c:pt idx="192">
                  <c:v>1602.9366666666667</c:v>
                </c:pt>
                <c:pt idx="193">
                  <c:v>1602.9366666666667</c:v>
                </c:pt>
                <c:pt idx="194">
                  <c:v>1602.9366666666667</c:v>
                </c:pt>
                <c:pt idx="195">
                  <c:v>1602.9366666666667</c:v>
                </c:pt>
                <c:pt idx="196">
                  <c:v>1602.9366666666667</c:v>
                </c:pt>
                <c:pt idx="197">
                  <c:v>1602.9366666666667</c:v>
                </c:pt>
                <c:pt idx="198">
                  <c:v>1602.9366666666667</c:v>
                </c:pt>
                <c:pt idx="199">
                  <c:v>1602.9366666666667</c:v>
                </c:pt>
                <c:pt idx="200">
                  <c:v>1602.9366666666667</c:v>
                </c:pt>
                <c:pt idx="201">
                  <c:v>1602.9366666666667</c:v>
                </c:pt>
                <c:pt idx="202">
                  <c:v>1602.9366666666667</c:v>
                </c:pt>
                <c:pt idx="203">
                  <c:v>1602.9366666666667</c:v>
                </c:pt>
                <c:pt idx="204">
                  <c:v>1602.9366666666667</c:v>
                </c:pt>
                <c:pt idx="205">
                  <c:v>1602.9366666666667</c:v>
                </c:pt>
                <c:pt idx="206">
                  <c:v>1602.9366666666667</c:v>
                </c:pt>
                <c:pt idx="207">
                  <c:v>1602.9366666666667</c:v>
                </c:pt>
                <c:pt idx="208">
                  <c:v>1602.9366666666667</c:v>
                </c:pt>
                <c:pt idx="209">
                  <c:v>1602.9366666666667</c:v>
                </c:pt>
                <c:pt idx="210">
                  <c:v>1602.9366666666667</c:v>
                </c:pt>
                <c:pt idx="211">
                  <c:v>1602.9366666666667</c:v>
                </c:pt>
                <c:pt idx="212">
                  <c:v>1602.9366666666667</c:v>
                </c:pt>
                <c:pt idx="213">
                  <c:v>1602.9366666666667</c:v>
                </c:pt>
                <c:pt idx="214">
                  <c:v>1602.9366666666667</c:v>
                </c:pt>
                <c:pt idx="215">
                  <c:v>1602.9366666666667</c:v>
                </c:pt>
                <c:pt idx="216">
                  <c:v>1602.9366666666667</c:v>
                </c:pt>
                <c:pt idx="217">
                  <c:v>1602.9366666666667</c:v>
                </c:pt>
                <c:pt idx="218">
                  <c:v>1602.9366666666667</c:v>
                </c:pt>
                <c:pt idx="219">
                  <c:v>1602.9366666666667</c:v>
                </c:pt>
                <c:pt idx="220">
                  <c:v>1602.9366666666667</c:v>
                </c:pt>
                <c:pt idx="221">
                  <c:v>1602.9366666666667</c:v>
                </c:pt>
                <c:pt idx="222">
                  <c:v>1602.9366666666667</c:v>
                </c:pt>
                <c:pt idx="223">
                  <c:v>1602.9366666666667</c:v>
                </c:pt>
                <c:pt idx="224">
                  <c:v>1602.9366666666667</c:v>
                </c:pt>
                <c:pt idx="225">
                  <c:v>1602.9366666666667</c:v>
                </c:pt>
                <c:pt idx="226">
                  <c:v>1602.9366666666667</c:v>
                </c:pt>
                <c:pt idx="227">
                  <c:v>1602.9366666666667</c:v>
                </c:pt>
                <c:pt idx="228">
                  <c:v>1602.9366666666667</c:v>
                </c:pt>
                <c:pt idx="229">
                  <c:v>1602.9366666666667</c:v>
                </c:pt>
                <c:pt idx="230">
                  <c:v>1602.9366666666667</c:v>
                </c:pt>
                <c:pt idx="231">
                  <c:v>1602.9366666666667</c:v>
                </c:pt>
                <c:pt idx="232">
                  <c:v>1602.9366666666667</c:v>
                </c:pt>
                <c:pt idx="233">
                  <c:v>1602.9366666666667</c:v>
                </c:pt>
                <c:pt idx="234">
                  <c:v>1602.9366666666667</c:v>
                </c:pt>
                <c:pt idx="235">
                  <c:v>1602.9366666666667</c:v>
                </c:pt>
                <c:pt idx="236">
                  <c:v>1602.9366666666667</c:v>
                </c:pt>
                <c:pt idx="237">
                  <c:v>1602.9366666666667</c:v>
                </c:pt>
                <c:pt idx="238">
                  <c:v>1602.9366666666667</c:v>
                </c:pt>
                <c:pt idx="239">
                  <c:v>1602.9366666666667</c:v>
                </c:pt>
                <c:pt idx="240">
                  <c:v>1602.9366666666667</c:v>
                </c:pt>
                <c:pt idx="241">
                  <c:v>1602.9366666666667</c:v>
                </c:pt>
                <c:pt idx="242">
                  <c:v>1602.9366666666667</c:v>
                </c:pt>
                <c:pt idx="243">
                  <c:v>1602.9366666666667</c:v>
                </c:pt>
                <c:pt idx="244">
                  <c:v>1602.9366666666667</c:v>
                </c:pt>
                <c:pt idx="245">
                  <c:v>1602.9366666666667</c:v>
                </c:pt>
                <c:pt idx="246">
                  <c:v>1602.9366666666667</c:v>
                </c:pt>
                <c:pt idx="247">
                  <c:v>1602.9366666666667</c:v>
                </c:pt>
                <c:pt idx="248">
                  <c:v>1602.9366666666667</c:v>
                </c:pt>
                <c:pt idx="249">
                  <c:v>1602.9366666666667</c:v>
                </c:pt>
                <c:pt idx="250">
                  <c:v>1602.9366666666667</c:v>
                </c:pt>
                <c:pt idx="251">
                  <c:v>1602.9366666666667</c:v>
                </c:pt>
                <c:pt idx="252">
                  <c:v>1602.9366666666667</c:v>
                </c:pt>
                <c:pt idx="253">
                  <c:v>1602.9366666666667</c:v>
                </c:pt>
                <c:pt idx="254">
                  <c:v>1602.9366666666667</c:v>
                </c:pt>
                <c:pt idx="255">
                  <c:v>1602.9366666666667</c:v>
                </c:pt>
                <c:pt idx="256">
                  <c:v>1602.9366666666667</c:v>
                </c:pt>
                <c:pt idx="257">
                  <c:v>1602.9366666666667</c:v>
                </c:pt>
                <c:pt idx="258">
                  <c:v>1602.9366666666667</c:v>
                </c:pt>
                <c:pt idx="259">
                  <c:v>1602.9366666666667</c:v>
                </c:pt>
                <c:pt idx="260">
                  <c:v>1602.9366666666667</c:v>
                </c:pt>
                <c:pt idx="261">
                  <c:v>1602.9366666666667</c:v>
                </c:pt>
                <c:pt idx="262">
                  <c:v>1602.9366666666667</c:v>
                </c:pt>
                <c:pt idx="263">
                  <c:v>1602.9366666666667</c:v>
                </c:pt>
                <c:pt idx="264">
                  <c:v>1602.9366666666667</c:v>
                </c:pt>
                <c:pt idx="265">
                  <c:v>1602.9366666666667</c:v>
                </c:pt>
                <c:pt idx="266">
                  <c:v>1602.9366666666667</c:v>
                </c:pt>
                <c:pt idx="267">
                  <c:v>1602.9366666666667</c:v>
                </c:pt>
                <c:pt idx="268">
                  <c:v>1602.9366666666667</c:v>
                </c:pt>
                <c:pt idx="269">
                  <c:v>1602.9366666666667</c:v>
                </c:pt>
                <c:pt idx="270">
                  <c:v>1602.9366666666667</c:v>
                </c:pt>
                <c:pt idx="271">
                  <c:v>1602.9366666666667</c:v>
                </c:pt>
                <c:pt idx="272">
                  <c:v>1602.9366666666667</c:v>
                </c:pt>
                <c:pt idx="273">
                  <c:v>1602.9366666666667</c:v>
                </c:pt>
                <c:pt idx="274">
                  <c:v>1602.9366666666667</c:v>
                </c:pt>
                <c:pt idx="275">
                  <c:v>1602.9366666666667</c:v>
                </c:pt>
                <c:pt idx="276">
                  <c:v>1602.9366666666667</c:v>
                </c:pt>
                <c:pt idx="277">
                  <c:v>1602.9366666666667</c:v>
                </c:pt>
                <c:pt idx="278">
                  <c:v>1602.9366666666667</c:v>
                </c:pt>
                <c:pt idx="279">
                  <c:v>1602.9366666666667</c:v>
                </c:pt>
                <c:pt idx="280">
                  <c:v>1602.9366666666667</c:v>
                </c:pt>
                <c:pt idx="281">
                  <c:v>1602.9366666666667</c:v>
                </c:pt>
                <c:pt idx="282">
                  <c:v>1602.9366666666667</c:v>
                </c:pt>
                <c:pt idx="283">
                  <c:v>1602.9366666666667</c:v>
                </c:pt>
                <c:pt idx="284">
                  <c:v>1602.9366666666667</c:v>
                </c:pt>
                <c:pt idx="285">
                  <c:v>1602.9366666666667</c:v>
                </c:pt>
                <c:pt idx="286">
                  <c:v>1602.9366666666667</c:v>
                </c:pt>
                <c:pt idx="287">
                  <c:v>1602.9366666666667</c:v>
                </c:pt>
                <c:pt idx="288">
                  <c:v>1602.9366666666667</c:v>
                </c:pt>
                <c:pt idx="289">
                  <c:v>1602.9366666666667</c:v>
                </c:pt>
                <c:pt idx="290">
                  <c:v>1602.9366666666667</c:v>
                </c:pt>
                <c:pt idx="291">
                  <c:v>1602.9366666666667</c:v>
                </c:pt>
                <c:pt idx="292">
                  <c:v>1602.9366666666667</c:v>
                </c:pt>
                <c:pt idx="293">
                  <c:v>1602.9366666666667</c:v>
                </c:pt>
                <c:pt idx="294">
                  <c:v>1602.9366666666667</c:v>
                </c:pt>
                <c:pt idx="295">
                  <c:v>1602.9366666666667</c:v>
                </c:pt>
                <c:pt idx="296">
                  <c:v>1602.9366666666667</c:v>
                </c:pt>
                <c:pt idx="297">
                  <c:v>1602.9366666666667</c:v>
                </c:pt>
                <c:pt idx="298">
                  <c:v>1602.9366666666667</c:v>
                </c:pt>
                <c:pt idx="299">
                  <c:v>1602.9366666666667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1-4244-9C28-E4EF7FFC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EU-AUS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'diff_EU-AUS_txt'!$B$1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'diff_EU-AUS_txt'!$A$2:$A$303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'diff_EU-AUS_txt'!$B$2:$B$303</c:f>
              <c:numCache>
                <c:formatCode>General</c:formatCode>
                <c:ptCount val="302"/>
                <c:pt idx="0">
                  <c:v>1799</c:v>
                </c:pt>
                <c:pt idx="1">
                  <c:v>1775</c:v>
                </c:pt>
                <c:pt idx="2">
                  <c:v>1594</c:v>
                </c:pt>
                <c:pt idx="3">
                  <c:v>1625</c:v>
                </c:pt>
                <c:pt idx="4">
                  <c:v>2172</c:v>
                </c:pt>
                <c:pt idx="5">
                  <c:v>1687</c:v>
                </c:pt>
                <c:pt idx="6">
                  <c:v>1692</c:v>
                </c:pt>
                <c:pt idx="7">
                  <c:v>1879</c:v>
                </c:pt>
                <c:pt idx="8">
                  <c:v>1739</c:v>
                </c:pt>
                <c:pt idx="9">
                  <c:v>1809</c:v>
                </c:pt>
                <c:pt idx="10">
                  <c:v>1747</c:v>
                </c:pt>
                <c:pt idx="11">
                  <c:v>1836</c:v>
                </c:pt>
                <c:pt idx="12">
                  <c:v>1792</c:v>
                </c:pt>
                <c:pt idx="13">
                  <c:v>1624</c:v>
                </c:pt>
                <c:pt idx="14">
                  <c:v>1646</c:v>
                </c:pt>
                <c:pt idx="15">
                  <c:v>1883</c:v>
                </c:pt>
                <c:pt idx="16">
                  <c:v>1831</c:v>
                </c:pt>
                <c:pt idx="17">
                  <c:v>1808</c:v>
                </c:pt>
                <c:pt idx="18">
                  <c:v>1737</c:v>
                </c:pt>
                <c:pt idx="19">
                  <c:v>1879</c:v>
                </c:pt>
                <c:pt idx="20">
                  <c:v>1786</c:v>
                </c:pt>
                <c:pt idx="21">
                  <c:v>1770</c:v>
                </c:pt>
                <c:pt idx="22">
                  <c:v>1750</c:v>
                </c:pt>
                <c:pt idx="23">
                  <c:v>1735</c:v>
                </c:pt>
                <c:pt idx="24">
                  <c:v>2043</c:v>
                </c:pt>
                <c:pt idx="25">
                  <c:v>1483</c:v>
                </c:pt>
                <c:pt idx="26">
                  <c:v>1774</c:v>
                </c:pt>
                <c:pt idx="27">
                  <c:v>1744</c:v>
                </c:pt>
                <c:pt idx="28">
                  <c:v>1767</c:v>
                </c:pt>
                <c:pt idx="29">
                  <c:v>1774</c:v>
                </c:pt>
                <c:pt idx="30">
                  <c:v>1768</c:v>
                </c:pt>
                <c:pt idx="31">
                  <c:v>1696</c:v>
                </c:pt>
                <c:pt idx="32">
                  <c:v>1678</c:v>
                </c:pt>
                <c:pt idx="33">
                  <c:v>1718</c:v>
                </c:pt>
                <c:pt idx="34">
                  <c:v>1714</c:v>
                </c:pt>
                <c:pt idx="35">
                  <c:v>1681</c:v>
                </c:pt>
                <c:pt idx="36">
                  <c:v>1658</c:v>
                </c:pt>
                <c:pt idx="37">
                  <c:v>1681</c:v>
                </c:pt>
                <c:pt idx="38">
                  <c:v>1668</c:v>
                </c:pt>
                <c:pt idx="39">
                  <c:v>1664</c:v>
                </c:pt>
                <c:pt idx="40">
                  <c:v>1653</c:v>
                </c:pt>
                <c:pt idx="41">
                  <c:v>1723</c:v>
                </c:pt>
                <c:pt idx="42">
                  <c:v>1710</c:v>
                </c:pt>
                <c:pt idx="43">
                  <c:v>1646</c:v>
                </c:pt>
                <c:pt idx="44">
                  <c:v>1588</c:v>
                </c:pt>
                <c:pt idx="45">
                  <c:v>1566</c:v>
                </c:pt>
                <c:pt idx="46">
                  <c:v>1649</c:v>
                </c:pt>
                <c:pt idx="47">
                  <c:v>1661</c:v>
                </c:pt>
                <c:pt idx="48">
                  <c:v>1645</c:v>
                </c:pt>
                <c:pt idx="49">
                  <c:v>1600</c:v>
                </c:pt>
                <c:pt idx="50">
                  <c:v>1632</c:v>
                </c:pt>
                <c:pt idx="51">
                  <c:v>1653</c:v>
                </c:pt>
                <c:pt idx="52">
                  <c:v>1654</c:v>
                </c:pt>
                <c:pt idx="53">
                  <c:v>1598</c:v>
                </c:pt>
                <c:pt idx="54">
                  <c:v>1639</c:v>
                </c:pt>
                <c:pt idx="55">
                  <c:v>1680</c:v>
                </c:pt>
                <c:pt idx="56">
                  <c:v>1686</c:v>
                </c:pt>
                <c:pt idx="57">
                  <c:v>1593</c:v>
                </c:pt>
                <c:pt idx="58">
                  <c:v>1665</c:v>
                </c:pt>
                <c:pt idx="59">
                  <c:v>1561</c:v>
                </c:pt>
                <c:pt idx="60">
                  <c:v>1628</c:v>
                </c:pt>
                <c:pt idx="61">
                  <c:v>1607</c:v>
                </c:pt>
                <c:pt idx="62">
                  <c:v>1579</c:v>
                </c:pt>
                <c:pt idx="63">
                  <c:v>1564</c:v>
                </c:pt>
                <c:pt idx="64">
                  <c:v>1618</c:v>
                </c:pt>
                <c:pt idx="65">
                  <c:v>1543</c:v>
                </c:pt>
                <c:pt idx="66">
                  <c:v>1594</c:v>
                </c:pt>
                <c:pt idx="67">
                  <c:v>1598</c:v>
                </c:pt>
                <c:pt idx="68">
                  <c:v>1513</c:v>
                </c:pt>
                <c:pt idx="69">
                  <c:v>1476</c:v>
                </c:pt>
                <c:pt idx="70">
                  <c:v>1478</c:v>
                </c:pt>
                <c:pt idx="71">
                  <c:v>1510</c:v>
                </c:pt>
                <c:pt idx="72">
                  <c:v>1489</c:v>
                </c:pt>
                <c:pt idx="73">
                  <c:v>1477</c:v>
                </c:pt>
                <c:pt idx="74">
                  <c:v>1650</c:v>
                </c:pt>
                <c:pt idx="75">
                  <c:v>1478</c:v>
                </c:pt>
                <c:pt idx="76">
                  <c:v>1471</c:v>
                </c:pt>
                <c:pt idx="77">
                  <c:v>1483</c:v>
                </c:pt>
                <c:pt idx="78">
                  <c:v>1480</c:v>
                </c:pt>
                <c:pt idx="79">
                  <c:v>1596</c:v>
                </c:pt>
                <c:pt idx="80">
                  <c:v>1595</c:v>
                </c:pt>
                <c:pt idx="81">
                  <c:v>1663</c:v>
                </c:pt>
                <c:pt idx="82">
                  <c:v>1494</c:v>
                </c:pt>
                <c:pt idx="83">
                  <c:v>1574</c:v>
                </c:pt>
                <c:pt idx="84">
                  <c:v>1503</c:v>
                </c:pt>
                <c:pt idx="85">
                  <c:v>1589</c:v>
                </c:pt>
                <c:pt idx="86">
                  <c:v>1491</c:v>
                </c:pt>
                <c:pt idx="87">
                  <c:v>1482</c:v>
                </c:pt>
                <c:pt idx="88">
                  <c:v>1569</c:v>
                </c:pt>
                <c:pt idx="89">
                  <c:v>1552</c:v>
                </c:pt>
                <c:pt idx="90">
                  <c:v>1507</c:v>
                </c:pt>
                <c:pt idx="91">
                  <c:v>1687</c:v>
                </c:pt>
                <c:pt idx="92">
                  <c:v>1490</c:v>
                </c:pt>
                <c:pt idx="93">
                  <c:v>1844</c:v>
                </c:pt>
                <c:pt idx="94">
                  <c:v>1659</c:v>
                </c:pt>
                <c:pt idx="95">
                  <c:v>1516</c:v>
                </c:pt>
                <c:pt idx="96">
                  <c:v>1477</c:v>
                </c:pt>
                <c:pt idx="97">
                  <c:v>1477</c:v>
                </c:pt>
                <c:pt idx="98">
                  <c:v>1471</c:v>
                </c:pt>
                <c:pt idx="99">
                  <c:v>1532</c:v>
                </c:pt>
                <c:pt idx="100">
                  <c:v>1471</c:v>
                </c:pt>
                <c:pt idx="101">
                  <c:v>1507</c:v>
                </c:pt>
                <c:pt idx="102">
                  <c:v>1493</c:v>
                </c:pt>
                <c:pt idx="103">
                  <c:v>1525</c:v>
                </c:pt>
                <c:pt idx="104">
                  <c:v>1513</c:v>
                </c:pt>
                <c:pt idx="105">
                  <c:v>1500</c:v>
                </c:pt>
                <c:pt idx="106">
                  <c:v>1481</c:v>
                </c:pt>
                <c:pt idx="107">
                  <c:v>1504</c:v>
                </c:pt>
                <c:pt idx="108">
                  <c:v>1489</c:v>
                </c:pt>
                <c:pt idx="109">
                  <c:v>1502</c:v>
                </c:pt>
                <c:pt idx="110">
                  <c:v>1616</c:v>
                </c:pt>
                <c:pt idx="111">
                  <c:v>1476</c:v>
                </c:pt>
                <c:pt idx="112">
                  <c:v>1495</c:v>
                </c:pt>
                <c:pt idx="113">
                  <c:v>1573</c:v>
                </c:pt>
                <c:pt idx="114">
                  <c:v>1482</c:v>
                </c:pt>
                <c:pt idx="115">
                  <c:v>1481</c:v>
                </c:pt>
                <c:pt idx="116">
                  <c:v>1486</c:v>
                </c:pt>
                <c:pt idx="117">
                  <c:v>1498</c:v>
                </c:pt>
                <c:pt idx="118">
                  <c:v>1498</c:v>
                </c:pt>
                <c:pt idx="119">
                  <c:v>1490</c:v>
                </c:pt>
                <c:pt idx="120">
                  <c:v>1506</c:v>
                </c:pt>
                <c:pt idx="121">
                  <c:v>1499</c:v>
                </c:pt>
                <c:pt idx="122">
                  <c:v>1509</c:v>
                </c:pt>
                <c:pt idx="123">
                  <c:v>1500</c:v>
                </c:pt>
                <c:pt idx="124">
                  <c:v>1528</c:v>
                </c:pt>
                <c:pt idx="125">
                  <c:v>1499</c:v>
                </c:pt>
                <c:pt idx="126">
                  <c:v>1485</c:v>
                </c:pt>
                <c:pt idx="127">
                  <c:v>1507</c:v>
                </c:pt>
                <c:pt idx="128">
                  <c:v>1491</c:v>
                </c:pt>
                <c:pt idx="129">
                  <c:v>1507</c:v>
                </c:pt>
                <c:pt idx="130">
                  <c:v>1663</c:v>
                </c:pt>
                <c:pt idx="131">
                  <c:v>1703</c:v>
                </c:pt>
                <c:pt idx="132">
                  <c:v>1489</c:v>
                </c:pt>
                <c:pt idx="133">
                  <c:v>1502</c:v>
                </c:pt>
                <c:pt idx="134">
                  <c:v>1519</c:v>
                </c:pt>
                <c:pt idx="135">
                  <c:v>1500</c:v>
                </c:pt>
                <c:pt idx="136">
                  <c:v>1518</c:v>
                </c:pt>
                <c:pt idx="137">
                  <c:v>1479</c:v>
                </c:pt>
                <c:pt idx="138">
                  <c:v>1505</c:v>
                </c:pt>
                <c:pt idx="139">
                  <c:v>1564</c:v>
                </c:pt>
                <c:pt idx="140">
                  <c:v>1796</c:v>
                </c:pt>
                <c:pt idx="141">
                  <c:v>1627</c:v>
                </c:pt>
                <c:pt idx="142">
                  <c:v>1507</c:v>
                </c:pt>
                <c:pt idx="143">
                  <c:v>1497</c:v>
                </c:pt>
                <c:pt idx="144">
                  <c:v>1481</c:v>
                </c:pt>
                <c:pt idx="145">
                  <c:v>1490</c:v>
                </c:pt>
                <c:pt idx="146">
                  <c:v>1497</c:v>
                </c:pt>
                <c:pt idx="147">
                  <c:v>1491</c:v>
                </c:pt>
                <c:pt idx="148">
                  <c:v>1520</c:v>
                </c:pt>
                <c:pt idx="149">
                  <c:v>1492</c:v>
                </c:pt>
                <c:pt idx="150">
                  <c:v>1488</c:v>
                </c:pt>
                <c:pt idx="151">
                  <c:v>1475</c:v>
                </c:pt>
                <c:pt idx="152">
                  <c:v>1513</c:v>
                </c:pt>
                <c:pt idx="153">
                  <c:v>1623</c:v>
                </c:pt>
                <c:pt idx="154">
                  <c:v>1605</c:v>
                </c:pt>
                <c:pt idx="155">
                  <c:v>1499</c:v>
                </c:pt>
                <c:pt idx="156">
                  <c:v>1499</c:v>
                </c:pt>
                <c:pt idx="157">
                  <c:v>1493</c:v>
                </c:pt>
                <c:pt idx="158">
                  <c:v>1484</c:v>
                </c:pt>
                <c:pt idx="159">
                  <c:v>1499</c:v>
                </c:pt>
                <c:pt idx="160">
                  <c:v>1624</c:v>
                </c:pt>
                <c:pt idx="161">
                  <c:v>1514</c:v>
                </c:pt>
                <c:pt idx="162">
                  <c:v>1504</c:v>
                </c:pt>
                <c:pt idx="163">
                  <c:v>1490</c:v>
                </c:pt>
                <c:pt idx="164">
                  <c:v>1527</c:v>
                </c:pt>
                <c:pt idx="165">
                  <c:v>1503</c:v>
                </c:pt>
                <c:pt idx="166">
                  <c:v>1488</c:v>
                </c:pt>
                <c:pt idx="167">
                  <c:v>1487</c:v>
                </c:pt>
                <c:pt idx="168">
                  <c:v>1491</c:v>
                </c:pt>
                <c:pt idx="169">
                  <c:v>1507</c:v>
                </c:pt>
                <c:pt idx="170">
                  <c:v>1502</c:v>
                </c:pt>
                <c:pt idx="171">
                  <c:v>1540</c:v>
                </c:pt>
                <c:pt idx="172">
                  <c:v>1491</c:v>
                </c:pt>
                <c:pt idx="173">
                  <c:v>1486</c:v>
                </c:pt>
                <c:pt idx="174">
                  <c:v>1640</c:v>
                </c:pt>
                <c:pt idx="175">
                  <c:v>1537</c:v>
                </c:pt>
                <c:pt idx="176">
                  <c:v>1506</c:v>
                </c:pt>
                <c:pt idx="177">
                  <c:v>1483</c:v>
                </c:pt>
                <c:pt idx="178">
                  <c:v>1678</c:v>
                </c:pt>
                <c:pt idx="179">
                  <c:v>1492</c:v>
                </c:pt>
                <c:pt idx="180">
                  <c:v>1617</c:v>
                </c:pt>
                <c:pt idx="181">
                  <c:v>1482</c:v>
                </c:pt>
                <c:pt idx="182">
                  <c:v>1492</c:v>
                </c:pt>
                <c:pt idx="183">
                  <c:v>1517</c:v>
                </c:pt>
                <c:pt idx="184">
                  <c:v>1483</c:v>
                </c:pt>
                <c:pt idx="185">
                  <c:v>1503</c:v>
                </c:pt>
                <c:pt idx="186">
                  <c:v>1771</c:v>
                </c:pt>
                <c:pt idx="187">
                  <c:v>1892</c:v>
                </c:pt>
                <c:pt idx="188">
                  <c:v>1888</c:v>
                </c:pt>
                <c:pt idx="189">
                  <c:v>1888</c:v>
                </c:pt>
                <c:pt idx="190">
                  <c:v>1879</c:v>
                </c:pt>
                <c:pt idx="191">
                  <c:v>1774</c:v>
                </c:pt>
                <c:pt idx="192">
                  <c:v>1658</c:v>
                </c:pt>
                <c:pt idx="193">
                  <c:v>1780</c:v>
                </c:pt>
                <c:pt idx="194">
                  <c:v>1773</c:v>
                </c:pt>
                <c:pt idx="195">
                  <c:v>1768</c:v>
                </c:pt>
                <c:pt idx="196">
                  <c:v>1875</c:v>
                </c:pt>
                <c:pt idx="197">
                  <c:v>1843</c:v>
                </c:pt>
                <c:pt idx="198">
                  <c:v>1886</c:v>
                </c:pt>
                <c:pt idx="199">
                  <c:v>1850</c:v>
                </c:pt>
                <c:pt idx="200">
                  <c:v>1847</c:v>
                </c:pt>
                <c:pt idx="201">
                  <c:v>1899</c:v>
                </c:pt>
                <c:pt idx="202">
                  <c:v>1892</c:v>
                </c:pt>
                <c:pt idx="203">
                  <c:v>1819</c:v>
                </c:pt>
                <c:pt idx="204">
                  <c:v>1807</c:v>
                </c:pt>
                <c:pt idx="205">
                  <c:v>1791</c:v>
                </c:pt>
                <c:pt idx="206">
                  <c:v>1791</c:v>
                </c:pt>
                <c:pt idx="207">
                  <c:v>1886</c:v>
                </c:pt>
                <c:pt idx="208">
                  <c:v>1770</c:v>
                </c:pt>
                <c:pt idx="209">
                  <c:v>1890</c:v>
                </c:pt>
                <c:pt idx="210">
                  <c:v>1760</c:v>
                </c:pt>
                <c:pt idx="211">
                  <c:v>1846</c:v>
                </c:pt>
                <c:pt idx="212">
                  <c:v>1876</c:v>
                </c:pt>
                <c:pt idx="213">
                  <c:v>1873</c:v>
                </c:pt>
                <c:pt idx="214">
                  <c:v>1834</c:v>
                </c:pt>
                <c:pt idx="215">
                  <c:v>1813</c:v>
                </c:pt>
                <c:pt idx="216">
                  <c:v>1798</c:v>
                </c:pt>
                <c:pt idx="217">
                  <c:v>1803</c:v>
                </c:pt>
                <c:pt idx="218">
                  <c:v>1789</c:v>
                </c:pt>
                <c:pt idx="219">
                  <c:v>1766</c:v>
                </c:pt>
                <c:pt idx="220">
                  <c:v>1705</c:v>
                </c:pt>
                <c:pt idx="221">
                  <c:v>1770</c:v>
                </c:pt>
                <c:pt idx="222">
                  <c:v>1770</c:v>
                </c:pt>
                <c:pt idx="223">
                  <c:v>1872</c:v>
                </c:pt>
                <c:pt idx="224">
                  <c:v>1746</c:v>
                </c:pt>
                <c:pt idx="225">
                  <c:v>1795</c:v>
                </c:pt>
                <c:pt idx="226">
                  <c:v>1781</c:v>
                </c:pt>
                <c:pt idx="227">
                  <c:v>1885</c:v>
                </c:pt>
                <c:pt idx="228">
                  <c:v>1834</c:v>
                </c:pt>
                <c:pt idx="229">
                  <c:v>1879</c:v>
                </c:pt>
                <c:pt idx="230">
                  <c:v>1894</c:v>
                </c:pt>
                <c:pt idx="231">
                  <c:v>1820</c:v>
                </c:pt>
                <c:pt idx="232">
                  <c:v>1857</c:v>
                </c:pt>
                <c:pt idx="233">
                  <c:v>1809</c:v>
                </c:pt>
                <c:pt idx="234">
                  <c:v>1878</c:v>
                </c:pt>
                <c:pt idx="235">
                  <c:v>1800</c:v>
                </c:pt>
                <c:pt idx="236">
                  <c:v>1780</c:v>
                </c:pt>
                <c:pt idx="237">
                  <c:v>1770</c:v>
                </c:pt>
                <c:pt idx="238">
                  <c:v>1757</c:v>
                </c:pt>
                <c:pt idx="239">
                  <c:v>1873</c:v>
                </c:pt>
                <c:pt idx="240">
                  <c:v>1850</c:v>
                </c:pt>
                <c:pt idx="241">
                  <c:v>1865</c:v>
                </c:pt>
                <c:pt idx="242">
                  <c:v>1847</c:v>
                </c:pt>
                <c:pt idx="243">
                  <c:v>1820</c:v>
                </c:pt>
                <c:pt idx="244">
                  <c:v>1882</c:v>
                </c:pt>
                <c:pt idx="245">
                  <c:v>1742</c:v>
                </c:pt>
                <c:pt idx="246">
                  <c:v>2214</c:v>
                </c:pt>
                <c:pt idx="247">
                  <c:v>1847</c:v>
                </c:pt>
                <c:pt idx="248">
                  <c:v>1837</c:v>
                </c:pt>
                <c:pt idx="249">
                  <c:v>1765</c:v>
                </c:pt>
                <c:pt idx="250">
                  <c:v>1890</c:v>
                </c:pt>
                <c:pt idx="251">
                  <c:v>1807</c:v>
                </c:pt>
                <c:pt idx="252">
                  <c:v>1801</c:v>
                </c:pt>
                <c:pt idx="253">
                  <c:v>1780</c:v>
                </c:pt>
                <c:pt idx="254">
                  <c:v>1787</c:v>
                </c:pt>
                <c:pt idx="255">
                  <c:v>1775</c:v>
                </c:pt>
                <c:pt idx="256">
                  <c:v>1711</c:v>
                </c:pt>
                <c:pt idx="257">
                  <c:v>1886</c:v>
                </c:pt>
                <c:pt idx="258">
                  <c:v>1763</c:v>
                </c:pt>
                <c:pt idx="259">
                  <c:v>1854</c:v>
                </c:pt>
                <c:pt idx="260">
                  <c:v>1879</c:v>
                </c:pt>
                <c:pt idx="261">
                  <c:v>1876</c:v>
                </c:pt>
                <c:pt idx="262">
                  <c:v>1858</c:v>
                </c:pt>
                <c:pt idx="263">
                  <c:v>1825</c:v>
                </c:pt>
                <c:pt idx="264">
                  <c:v>1852</c:v>
                </c:pt>
                <c:pt idx="265">
                  <c:v>1796</c:v>
                </c:pt>
                <c:pt idx="266">
                  <c:v>1800</c:v>
                </c:pt>
                <c:pt idx="267">
                  <c:v>1780</c:v>
                </c:pt>
                <c:pt idx="268">
                  <c:v>1776</c:v>
                </c:pt>
                <c:pt idx="269">
                  <c:v>1747</c:v>
                </c:pt>
                <c:pt idx="270">
                  <c:v>1752</c:v>
                </c:pt>
                <c:pt idx="271">
                  <c:v>1798</c:v>
                </c:pt>
                <c:pt idx="272">
                  <c:v>1970</c:v>
                </c:pt>
                <c:pt idx="273">
                  <c:v>1666</c:v>
                </c:pt>
                <c:pt idx="274">
                  <c:v>1625</c:v>
                </c:pt>
                <c:pt idx="275">
                  <c:v>1585</c:v>
                </c:pt>
                <c:pt idx="276">
                  <c:v>1699</c:v>
                </c:pt>
                <c:pt idx="277">
                  <c:v>1610</c:v>
                </c:pt>
                <c:pt idx="278">
                  <c:v>1700</c:v>
                </c:pt>
                <c:pt idx="279">
                  <c:v>1676</c:v>
                </c:pt>
                <c:pt idx="280">
                  <c:v>1679</c:v>
                </c:pt>
                <c:pt idx="281">
                  <c:v>1717</c:v>
                </c:pt>
                <c:pt idx="282">
                  <c:v>1763</c:v>
                </c:pt>
                <c:pt idx="283">
                  <c:v>1692</c:v>
                </c:pt>
                <c:pt idx="284">
                  <c:v>1751</c:v>
                </c:pt>
                <c:pt idx="285">
                  <c:v>1752</c:v>
                </c:pt>
                <c:pt idx="286">
                  <c:v>1729</c:v>
                </c:pt>
                <c:pt idx="287">
                  <c:v>1775</c:v>
                </c:pt>
                <c:pt idx="288">
                  <c:v>1731</c:v>
                </c:pt>
                <c:pt idx="289">
                  <c:v>1721</c:v>
                </c:pt>
                <c:pt idx="290">
                  <c:v>1872</c:v>
                </c:pt>
                <c:pt idx="291">
                  <c:v>1867</c:v>
                </c:pt>
                <c:pt idx="292">
                  <c:v>1860</c:v>
                </c:pt>
                <c:pt idx="293">
                  <c:v>1743</c:v>
                </c:pt>
                <c:pt idx="294">
                  <c:v>1781</c:v>
                </c:pt>
                <c:pt idx="295">
                  <c:v>1792</c:v>
                </c:pt>
                <c:pt idx="296">
                  <c:v>1819</c:v>
                </c:pt>
                <c:pt idx="297">
                  <c:v>1771</c:v>
                </c:pt>
                <c:pt idx="298">
                  <c:v>1841</c:v>
                </c:pt>
                <c:pt idx="299">
                  <c:v>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4-1940-A362-A65941D86B05}"/>
            </c:ext>
          </c:extLst>
        </c:ser>
        <c:ser>
          <c:idx val="1"/>
          <c:order val="1"/>
          <c:tx>
            <c:strRef>
              <c:f>'diff_EU-AUS_txt'!$C$1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'diff_EU-AUS_txt'!$A$2:$A$303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'diff_EU-AUS_txt'!$C$2:$C$303</c:f>
              <c:numCache>
                <c:formatCode>General</c:formatCode>
                <c:ptCount val="302"/>
                <c:pt idx="0">
                  <c:v>1671.3966666666668</c:v>
                </c:pt>
                <c:pt idx="1">
                  <c:v>1671.3966666666668</c:v>
                </c:pt>
                <c:pt idx="2">
                  <c:v>1671.3966666666668</c:v>
                </c:pt>
                <c:pt idx="3">
                  <c:v>1671.3966666666668</c:v>
                </c:pt>
                <c:pt idx="4">
                  <c:v>1671.3966666666668</c:v>
                </c:pt>
                <c:pt idx="5">
                  <c:v>1671.3966666666668</c:v>
                </c:pt>
                <c:pt idx="6">
                  <c:v>1671.3966666666668</c:v>
                </c:pt>
                <c:pt idx="7">
                  <c:v>1671.3966666666668</c:v>
                </c:pt>
                <c:pt idx="8">
                  <c:v>1671.3966666666668</c:v>
                </c:pt>
                <c:pt idx="9">
                  <c:v>1671.3966666666668</c:v>
                </c:pt>
                <c:pt idx="10">
                  <c:v>1671.3966666666668</c:v>
                </c:pt>
                <c:pt idx="11">
                  <c:v>1671.3966666666668</c:v>
                </c:pt>
                <c:pt idx="12">
                  <c:v>1671.3966666666668</c:v>
                </c:pt>
                <c:pt idx="13">
                  <c:v>1671.3966666666668</c:v>
                </c:pt>
                <c:pt idx="14">
                  <c:v>1671.3966666666668</c:v>
                </c:pt>
                <c:pt idx="15">
                  <c:v>1671.3966666666668</c:v>
                </c:pt>
                <c:pt idx="16">
                  <c:v>1671.3966666666668</c:v>
                </c:pt>
                <c:pt idx="17">
                  <c:v>1671.3966666666668</c:v>
                </c:pt>
                <c:pt idx="18">
                  <c:v>1671.3966666666668</c:v>
                </c:pt>
                <c:pt idx="19">
                  <c:v>1671.3966666666668</c:v>
                </c:pt>
                <c:pt idx="20">
                  <c:v>1671.3966666666668</c:v>
                </c:pt>
                <c:pt idx="21">
                  <c:v>1671.3966666666668</c:v>
                </c:pt>
                <c:pt idx="22">
                  <c:v>1671.3966666666668</c:v>
                </c:pt>
                <c:pt idx="23">
                  <c:v>1671.3966666666668</c:v>
                </c:pt>
                <c:pt idx="24">
                  <c:v>1671.3966666666668</c:v>
                </c:pt>
                <c:pt idx="25">
                  <c:v>1671.3966666666668</c:v>
                </c:pt>
                <c:pt idx="26">
                  <c:v>1671.3966666666668</c:v>
                </c:pt>
                <c:pt idx="27">
                  <c:v>1671.3966666666668</c:v>
                </c:pt>
                <c:pt idx="28">
                  <c:v>1671.3966666666668</c:v>
                </c:pt>
                <c:pt idx="29">
                  <c:v>1671.3966666666668</c:v>
                </c:pt>
                <c:pt idx="30">
                  <c:v>1671.3966666666668</c:v>
                </c:pt>
                <c:pt idx="31">
                  <c:v>1671.3966666666668</c:v>
                </c:pt>
                <c:pt idx="32">
                  <c:v>1671.3966666666668</c:v>
                </c:pt>
                <c:pt idx="33">
                  <c:v>1671.3966666666668</c:v>
                </c:pt>
                <c:pt idx="34">
                  <c:v>1671.3966666666668</c:v>
                </c:pt>
                <c:pt idx="35">
                  <c:v>1671.3966666666668</c:v>
                </c:pt>
                <c:pt idx="36">
                  <c:v>1671.3966666666668</c:v>
                </c:pt>
                <c:pt idx="37">
                  <c:v>1671.3966666666668</c:v>
                </c:pt>
                <c:pt idx="38">
                  <c:v>1671.3966666666668</c:v>
                </c:pt>
                <c:pt idx="39">
                  <c:v>1671.3966666666668</c:v>
                </c:pt>
                <c:pt idx="40">
                  <c:v>1671.3966666666668</c:v>
                </c:pt>
                <c:pt idx="41">
                  <c:v>1671.3966666666668</c:v>
                </c:pt>
                <c:pt idx="42">
                  <c:v>1671.3966666666668</c:v>
                </c:pt>
                <c:pt idx="43">
                  <c:v>1671.3966666666668</c:v>
                </c:pt>
                <c:pt idx="44">
                  <c:v>1671.3966666666668</c:v>
                </c:pt>
                <c:pt idx="45">
                  <c:v>1671.3966666666668</c:v>
                </c:pt>
                <c:pt idx="46">
                  <c:v>1671.3966666666668</c:v>
                </c:pt>
                <c:pt idx="47">
                  <c:v>1671.3966666666668</c:v>
                </c:pt>
                <c:pt idx="48">
                  <c:v>1671.3966666666668</c:v>
                </c:pt>
                <c:pt idx="49">
                  <c:v>1671.3966666666668</c:v>
                </c:pt>
                <c:pt idx="50">
                  <c:v>1671.3966666666668</c:v>
                </c:pt>
                <c:pt idx="51">
                  <c:v>1671.3966666666668</c:v>
                </c:pt>
                <c:pt idx="52">
                  <c:v>1671.3966666666668</c:v>
                </c:pt>
                <c:pt idx="53">
                  <c:v>1671.3966666666668</c:v>
                </c:pt>
                <c:pt idx="54">
                  <c:v>1671.3966666666668</c:v>
                </c:pt>
                <c:pt idx="55">
                  <c:v>1671.3966666666668</c:v>
                </c:pt>
                <c:pt idx="56">
                  <c:v>1671.3966666666668</c:v>
                </c:pt>
                <c:pt idx="57">
                  <c:v>1671.3966666666668</c:v>
                </c:pt>
                <c:pt idx="58">
                  <c:v>1671.3966666666668</c:v>
                </c:pt>
                <c:pt idx="59">
                  <c:v>1671.3966666666668</c:v>
                </c:pt>
                <c:pt idx="60">
                  <c:v>1671.3966666666668</c:v>
                </c:pt>
                <c:pt idx="61">
                  <c:v>1671.3966666666668</c:v>
                </c:pt>
                <c:pt idx="62">
                  <c:v>1671.3966666666668</c:v>
                </c:pt>
                <c:pt idx="63">
                  <c:v>1671.3966666666668</c:v>
                </c:pt>
                <c:pt idx="64">
                  <c:v>1671.3966666666668</c:v>
                </c:pt>
                <c:pt idx="65">
                  <c:v>1671.3966666666668</c:v>
                </c:pt>
                <c:pt idx="66">
                  <c:v>1671.3966666666668</c:v>
                </c:pt>
                <c:pt idx="67">
                  <c:v>1671.3966666666668</c:v>
                </c:pt>
                <c:pt idx="68">
                  <c:v>1671.3966666666668</c:v>
                </c:pt>
                <c:pt idx="69">
                  <c:v>1671.3966666666668</c:v>
                </c:pt>
                <c:pt idx="70">
                  <c:v>1671.3966666666668</c:v>
                </c:pt>
                <c:pt idx="71">
                  <c:v>1671.3966666666668</c:v>
                </c:pt>
                <c:pt idx="72">
                  <c:v>1671.3966666666668</c:v>
                </c:pt>
                <c:pt idx="73">
                  <c:v>1671.3966666666668</c:v>
                </c:pt>
                <c:pt idx="74">
                  <c:v>1671.3966666666668</c:v>
                </c:pt>
                <c:pt idx="75">
                  <c:v>1671.3966666666668</c:v>
                </c:pt>
                <c:pt idx="76">
                  <c:v>1671.3966666666668</c:v>
                </c:pt>
                <c:pt idx="77">
                  <c:v>1671.3966666666668</c:v>
                </c:pt>
                <c:pt idx="78">
                  <c:v>1671.3966666666668</c:v>
                </c:pt>
                <c:pt idx="79">
                  <c:v>1671.3966666666668</c:v>
                </c:pt>
                <c:pt idx="80">
                  <c:v>1671.3966666666668</c:v>
                </c:pt>
                <c:pt idx="81">
                  <c:v>1671.3966666666668</c:v>
                </c:pt>
                <c:pt idx="82">
                  <c:v>1671.3966666666668</c:v>
                </c:pt>
                <c:pt idx="83">
                  <c:v>1671.3966666666668</c:v>
                </c:pt>
                <c:pt idx="84">
                  <c:v>1671.3966666666668</c:v>
                </c:pt>
                <c:pt idx="85">
                  <c:v>1671.3966666666668</c:v>
                </c:pt>
                <c:pt idx="86">
                  <c:v>1671.3966666666668</c:v>
                </c:pt>
                <c:pt idx="87">
                  <c:v>1671.3966666666668</c:v>
                </c:pt>
                <c:pt idx="88">
                  <c:v>1671.3966666666668</c:v>
                </c:pt>
                <c:pt idx="89">
                  <c:v>1671.3966666666668</c:v>
                </c:pt>
                <c:pt idx="90">
                  <c:v>1671.3966666666668</c:v>
                </c:pt>
                <c:pt idx="91">
                  <c:v>1671.3966666666668</c:v>
                </c:pt>
                <c:pt idx="92">
                  <c:v>1671.3966666666668</c:v>
                </c:pt>
                <c:pt idx="93">
                  <c:v>1671.3966666666668</c:v>
                </c:pt>
                <c:pt idx="94">
                  <c:v>1671.3966666666668</c:v>
                </c:pt>
                <c:pt idx="95">
                  <c:v>1671.3966666666668</c:v>
                </c:pt>
                <c:pt idx="96">
                  <c:v>1671.3966666666668</c:v>
                </c:pt>
                <c:pt idx="97">
                  <c:v>1671.3966666666668</c:v>
                </c:pt>
                <c:pt idx="98">
                  <c:v>1671.3966666666668</c:v>
                </c:pt>
                <c:pt idx="99">
                  <c:v>1671.3966666666668</c:v>
                </c:pt>
                <c:pt idx="100">
                  <c:v>1671.3966666666668</c:v>
                </c:pt>
                <c:pt idx="101">
                  <c:v>1671.3966666666668</c:v>
                </c:pt>
                <c:pt idx="102">
                  <c:v>1671.3966666666668</c:v>
                </c:pt>
                <c:pt idx="103">
                  <c:v>1671.3966666666668</c:v>
                </c:pt>
                <c:pt idx="104">
                  <c:v>1671.3966666666668</c:v>
                </c:pt>
                <c:pt idx="105">
                  <c:v>1671.3966666666668</c:v>
                </c:pt>
                <c:pt idx="106">
                  <c:v>1671.3966666666668</c:v>
                </c:pt>
                <c:pt idx="107">
                  <c:v>1671.3966666666668</c:v>
                </c:pt>
                <c:pt idx="108">
                  <c:v>1671.3966666666668</c:v>
                </c:pt>
                <c:pt idx="109">
                  <c:v>1671.3966666666668</c:v>
                </c:pt>
                <c:pt idx="110">
                  <c:v>1671.3966666666668</c:v>
                </c:pt>
                <c:pt idx="111">
                  <c:v>1671.3966666666668</c:v>
                </c:pt>
                <c:pt idx="112">
                  <c:v>1671.3966666666668</c:v>
                </c:pt>
                <c:pt idx="113">
                  <c:v>1671.3966666666668</c:v>
                </c:pt>
                <c:pt idx="114">
                  <c:v>1671.3966666666668</c:v>
                </c:pt>
                <c:pt idx="115">
                  <c:v>1671.3966666666668</c:v>
                </c:pt>
                <c:pt idx="116">
                  <c:v>1671.3966666666668</c:v>
                </c:pt>
                <c:pt idx="117">
                  <c:v>1671.3966666666668</c:v>
                </c:pt>
                <c:pt idx="118">
                  <c:v>1671.3966666666668</c:v>
                </c:pt>
                <c:pt idx="119">
                  <c:v>1671.3966666666668</c:v>
                </c:pt>
                <c:pt idx="120">
                  <c:v>1671.3966666666668</c:v>
                </c:pt>
                <c:pt idx="121">
                  <c:v>1671.3966666666668</c:v>
                </c:pt>
                <c:pt idx="122">
                  <c:v>1671.3966666666668</c:v>
                </c:pt>
                <c:pt idx="123">
                  <c:v>1671.3966666666668</c:v>
                </c:pt>
                <c:pt idx="124">
                  <c:v>1671.3966666666668</c:v>
                </c:pt>
                <c:pt idx="125">
                  <c:v>1671.3966666666668</c:v>
                </c:pt>
                <c:pt idx="126">
                  <c:v>1671.3966666666668</c:v>
                </c:pt>
                <c:pt idx="127">
                  <c:v>1671.3966666666668</c:v>
                </c:pt>
                <c:pt idx="128">
                  <c:v>1671.3966666666668</c:v>
                </c:pt>
                <c:pt idx="129">
                  <c:v>1671.3966666666668</c:v>
                </c:pt>
                <c:pt idx="130">
                  <c:v>1671.3966666666668</c:v>
                </c:pt>
                <c:pt idx="131">
                  <c:v>1671.3966666666668</c:v>
                </c:pt>
                <c:pt idx="132">
                  <c:v>1671.3966666666668</c:v>
                </c:pt>
                <c:pt idx="133">
                  <c:v>1671.3966666666668</c:v>
                </c:pt>
                <c:pt idx="134">
                  <c:v>1671.3966666666668</c:v>
                </c:pt>
                <c:pt idx="135">
                  <c:v>1671.3966666666668</c:v>
                </c:pt>
                <c:pt idx="136">
                  <c:v>1671.3966666666668</c:v>
                </c:pt>
                <c:pt idx="137">
                  <c:v>1671.3966666666668</c:v>
                </c:pt>
                <c:pt idx="138">
                  <c:v>1671.3966666666668</c:v>
                </c:pt>
                <c:pt idx="139">
                  <c:v>1671.3966666666668</c:v>
                </c:pt>
                <c:pt idx="140">
                  <c:v>1671.3966666666668</c:v>
                </c:pt>
                <c:pt idx="141">
                  <c:v>1671.3966666666668</c:v>
                </c:pt>
                <c:pt idx="142">
                  <c:v>1671.3966666666668</c:v>
                </c:pt>
                <c:pt idx="143">
                  <c:v>1671.3966666666668</c:v>
                </c:pt>
                <c:pt idx="144">
                  <c:v>1671.3966666666668</c:v>
                </c:pt>
                <c:pt idx="145">
                  <c:v>1671.3966666666668</c:v>
                </c:pt>
                <c:pt idx="146">
                  <c:v>1671.3966666666668</c:v>
                </c:pt>
                <c:pt idx="147">
                  <c:v>1671.3966666666668</c:v>
                </c:pt>
                <c:pt idx="148">
                  <c:v>1671.3966666666668</c:v>
                </c:pt>
                <c:pt idx="149">
                  <c:v>1671.3966666666668</c:v>
                </c:pt>
                <c:pt idx="150">
                  <c:v>1671.3966666666668</c:v>
                </c:pt>
                <c:pt idx="151">
                  <c:v>1671.3966666666668</c:v>
                </c:pt>
                <c:pt idx="152">
                  <c:v>1671.3966666666668</c:v>
                </c:pt>
                <c:pt idx="153">
                  <c:v>1671.3966666666668</c:v>
                </c:pt>
                <c:pt idx="154">
                  <c:v>1671.3966666666668</c:v>
                </c:pt>
                <c:pt idx="155">
                  <c:v>1671.3966666666668</c:v>
                </c:pt>
                <c:pt idx="156">
                  <c:v>1671.3966666666668</c:v>
                </c:pt>
                <c:pt idx="157">
                  <c:v>1671.3966666666668</c:v>
                </c:pt>
                <c:pt idx="158">
                  <c:v>1671.3966666666668</c:v>
                </c:pt>
                <c:pt idx="159">
                  <c:v>1671.3966666666668</c:v>
                </c:pt>
                <c:pt idx="160">
                  <c:v>1671.3966666666668</c:v>
                </c:pt>
                <c:pt idx="161">
                  <c:v>1671.3966666666668</c:v>
                </c:pt>
                <c:pt idx="162">
                  <c:v>1671.3966666666668</c:v>
                </c:pt>
                <c:pt idx="163">
                  <c:v>1671.3966666666668</c:v>
                </c:pt>
                <c:pt idx="164">
                  <c:v>1671.3966666666668</c:v>
                </c:pt>
                <c:pt idx="165">
                  <c:v>1671.3966666666668</c:v>
                </c:pt>
                <c:pt idx="166">
                  <c:v>1671.3966666666668</c:v>
                </c:pt>
                <c:pt idx="167">
                  <c:v>1671.3966666666668</c:v>
                </c:pt>
                <c:pt idx="168">
                  <c:v>1671.3966666666668</c:v>
                </c:pt>
                <c:pt idx="169">
                  <c:v>1671.3966666666668</c:v>
                </c:pt>
                <c:pt idx="170">
                  <c:v>1671.3966666666668</c:v>
                </c:pt>
                <c:pt idx="171">
                  <c:v>1671.3966666666668</c:v>
                </c:pt>
                <c:pt idx="172">
                  <c:v>1671.3966666666668</c:v>
                </c:pt>
                <c:pt idx="173">
                  <c:v>1671.3966666666668</c:v>
                </c:pt>
                <c:pt idx="174">
                  <c:v>1671.3966666666668</c:v>
                </c:pt>
                <c:pt idx="175">
                  <c:v>1671.3966666666668</c:v>
                </c:pt>
                <c:pt idx="176">
                  <c:v>1671.3966666666668</c:v>
                </c:pt>
                <c:pt idx="177">
                  <c:v>1671.3966666666668</c:v>
                </c:pt>
                <c:pt idx="178">
                  <c:v>1671.3966666666668</c:v>
                </c:pt>
                <c:pt idx="179">
                  <c:v>1671.3966666666668</c:v>
                </c:pt>
                <c:pt idx="180">
                  <c:v>1671.3966666666668</c:v>
                </c:pt>
                <c:pt idx="181">
                  <c:v>1671.3966666666668</c:v>
                </c:pt>
                <c:pt idx="182">
                  <c:v>1671.3966666666668</c:v>
                </c:pt>
                <c:pt idx="183">
                  <c:v>1671.3966666666668</c:v>
                </c:pt>
                <c:pt idx="184">
                  <c:v>1671.3966666666668</c:v>
                </c:pt>
                <c:pt idx="185">
                  <c:v>1671.3966666666668</c:v>
                </c:pt>
                <c:pt idx="186">
                  <c:v>1671.3966666666668</c:v>
                </c:pt>
                <c:pt idx="187">
                  <c:v>1671.3966666666668</c:v>
                </c:pt>
                <c:pt idx="188">
                  <c:v>1671.3966666666668</c:v>
                </c:pt>
                <c:pt idx="189">
                  <c:v>1671.3966666666668</c:v>
                </c:pt>
                <c:pt idx="190">
                  <c:v>1671.3966666666668</c:v>
                </c:pt>
                <c:pt idx="191">
                  <c:v>1671.3966666666668</c:v>
                </c:pt>
                <c:pt idx="192">
                  <c:v>1671.3966666666668</c:v>
                </c:pt>
                <c:pt idx="193">
                  <c:v>1671.3966666666668</c:v>
                </c:pt>
                <c:pt idx="194">
                  <c:v>1671.3966666666668</c:v>
                </c:pt>
                <c:pt idx="195">
                  <c:v>1671.3966666666668</c:v>
                </c:pt>
                <c:pt idx="196">
                  <c:v>1671.3966666666668</c:v>
                </c:pt>
                <c:pt idx="197">
                  <c:v>1671.3966666666668</c:v>
                </c:pt>
                <c:pt idx="198">
                  <c:v>1671.3966666666668</c:v>
                </c:pt>
                <c:pt idx="199">
                  <c:v>1671.3966666666668</c:v>
                </c:pt>
                <c:pt idx="200">
                  <c:v>1671.3966666666668</c:v>
                </c:pt>
                <c:pt idx="201">
                  <c:v>1671.3966666666668</c:v>
                </c:pt>
                <c:pt idx="202">
                  <c:v>1671.3966666666668</c:v>
                </c:pt>
                <c:pt idx="203">
                  <c:v>1671.3966666666668</c:v>
                </c:pt>
                <c:pt idx="204">
                  <c:v>1671.3966666666668</c:v>
                </c:pt>
                <c:pt idx="205">
                  <c:v>1671.3966666666668</c:v>
                </c:pt>
                <c:pt idx="206">
                  <c:v>1671.3966666666668</c:v>
                </c:pt>
                <c:pt idx="207">
                  <c:v>1671.3966666666668</c:v>
                </c:pt>
                <c:pt idx="208">
                  <c:v>1671.3966666666668</c:v>
                </c:pt>
                <c:pt idx="209">
                  <c:v>1671.3966666666668</c:v>
                </c:pt>
                <c:pt idx="210">
                  <c:v>1671.3966666666668</c:v>
                </c:pt>
                <c:pt idx="211">
                  <c:v>1671.3966666666668</c:v>
                </c:pt>
                <c:pt idx="212">
                  <c:v>1671.3966666666668</c:v>
                </c:pt>
                <c:pt idx="213">
                  <c:v>1671.3966666666668</c:v>
                </c:pt>
                <c:pt idx="214">
                  <c:v>1671.3966666666668</c:v>
                </c:pt>
                <c:pt idx="215">
                  <c:v>1671.3966666666668</c:v>
                </c:pt>
                <c:pt idx="216">
                  <c:v>1671.3966666666668</c:v>
                </c:pt>
                <c:pt idx="217">
                  <c:v>1671.3966666666668</c:v>
                </c:pt>
                <c:pt idx="218">
                  <c:v>1671.3966666666668</c:v>
                </c:pt>
                <c:pt idx="219">
                  <c:v>1671.3966666666668</c:v>
                </c:pt>
                <c:pt idx="220">
                  <c:v>1671.3966666666668</c:v>
                </c:pt>
                <c:pt idx="221">
                  <c:v>1671.3966666666668</c:v>
                </c:pt>
                <c:pt idx="222">
                  <c:v>1671.3966666666668</c:v>
                </c:pt>
                <c:pt idx="223">
                  <c:v>1671.3966666666668</c:v>
                </c:pt>
                <c:pt idx="224">
                  <c:v>1671.3966666666668</c:v>
                </c:pt>
                <c:pt idx="225">
                  <c:v>1671.3966666666668</c:v>
                </c:pt>
                <c:pt idx="226">
                  <c:v>1671.3966666666668</c:v>
                </c:pt>
                <c:pt idx="227">
                  <c:v>1671.3966666666668</c:v>
                </c:pt>
                <c:pt idx="228">
                  <c:v>1671.3966666666668</c:v>
                </c:pt>
                <c:pt idx="229">
                  <c:v>1671.3966666666668</c:v>
                </c:pt>
                <c:pt idx="230">
                  <c:v>1671.3966666666668</c:v>
                </c:pt>
                <c:pt idx="231">
                  <c:v>1671.3966666666668</c:v>
                </c:pt>
                <c:pt idx="232">
                  <c:v>1671.3966666666668</c:v>
                </c:pt>
                <c:pt idx="233">
                  <c:v>1671.3966666666668</c:v>
                </c:pt>
                <c:pt idx="234">
                  <c:v>1671.3966666666668</c:v>
                </c:pt>
                <c:pt idx="235">
                  <c:v>1671.3966666666668</c:v>
                </c:pt>
                <c:pt idx="236">
                  <c:v>1671.3966666666668</c:v>
                </c:pt>
                <c:pt idx="237">
                  <c:v>1671.3966666666668</c:v>
                </c:pt>
                <c:pt idx="238">
                  <c:v>1671.3966666666668</c:v>
                </c:pt>
                <c:pt idx="239">
                  <c:v>1671.3966666666668</c:v>
                </c:pt>
                <c:pt idx="240">
                  <c:v>1671.3966666666668</c:v>
                </c:pt>
                <c:pt idx="241">
                  <c:v>1671.3966666666668</c:v>
                </c:pt>
                <c:pt idx="242">
                  <c:v>1671.3966666666668</c:v>
                </c:pt>
                <c:pt idx="243">
                  <c:v>1671.3966666666668</c:v>
                </c:pt>
                <c:pt idx="244">
                  <c:v>1671.3966666666668</c:v>
                </c:pt>
                <c:pt idx="245">
                  <c:v>1671.3966666666668</c:v>
                </c:pt>
                <c:pt idx="246">
                  <c:v>1671.3966666666668</c:v>
                </c:pt>
                <c:pt idx="247">
                  <c:v>1671.3966666666668</c:v>
                </c:pt>
                <c:pt idx="248">
                  <c:v>1671.3966666666668</c:v>
                </c:pt>
                <c:pt idx="249">
                  <c:v>1671.3966666666668</c:v>
                </c:pt>
                <c:pt idx="250">
                  <c:v>1671.3966666666668</c:v>
                </c:pt>
                <c:pt idx="251">
                  <c:v>1671.3966666666668</c:v>
                </c:pt>
                <c:pt idx="252">
                  <c:v>1671.3966666666668</c:v>
                </c:pt>
                <c:pt idx="253">
                  <c:v>1671.3966666666668</c:v>
                </c:pt>
                <c:pt idx="254">
                  <c:v>1671.3966666666668</c:v>
                </c:pt>
                <c:pt idx="255">
                  <c:v>1671.3966666666668</c:v>
                </c:pt>
                <c:pt idx="256">
                  <c:v>1671.3966666666668</c:v>
                </c:pt>
                <c:pt idx="257">
                  <c:v>1671.3966666666668</c:v>
                </c:pt>
                <c:pt idx="258">
                  <c:v>1671.3966666666668</c:v>
                </c:pt>
                <c:pt idx="259">
                  <c:v>1671.3966666666668</c:v>
                </c:pt>
                <c:pt idx="260">
                  <c:v>1671.3966666666668</c:v>
                </c:pt>
                <c:pt idx="261">
                  <c:v>1671.3966666666668</c:v>
                </c:pt>
                <c:pt idx="262">
                  <c:v>1671.3966666666668</c:v>
                </c:pt>
                <c:pt idx="263">
                  <c:v>1671.3966666666668</c:v>
                </c:pt>
                <c:pt idx="264">
                  <c:v>1671.3966666666668</c:v>
                </c:pt>
                <c:pt idx="265">
                  <c:v>1671.3966666666668</c:v>
                </c:pt>
                <c:pt idx="266">
                  <c:v>1671.3966666666668</c:v>
                </c:pt>
                <c:pt idx="267">
                  <c:v>1671.3966666666668</c:v>
                </c:pt>
                <c:pt idx="268">
                  <c:v>1671.3966666666668</c:v>
                </c:pt>
                <c:pt idx="269">
                  <c:v>1671.3966666666668</c:v>
                </c:pt>
                <c:pt idx="270">
                  <c:v>1671.3966666666668</c:v>
                </c:pt>
                <c:pt idx="271">
                  <c:v>1671.3966666666668</c:v>
                </c:pt>
                <c:pt idx="272">
                  <c:v>1671.3966666666668</c:v>
                </c:pt>
                <c:pt idx="273">
                  <c:v>1671.3966666666668</c:v>
                </c:pt>
                <c:pt idx="274">
                  <c:v>1671.3966666666668</c:v>
                </c:pt>
                <c:pt idx="275">
                  <c:v>1671.3966666666668</c:v>
                </c:pt>
                <c:pt idx="276">
                  <c:v>1671.3966666666668</c:v>
                </c:pt>
                <c:pt idx="277">
                  <c:v>1671.3966666666668</c:v>
                </c:pt>
                <c:pt idx="278">
                  <c:v>1671.3966666666668</c:v>
                </c:pt>
                <c:pt idx="279">
                  <c:v>1671.3966666666668</c:v>
                </c:pt>
                <c:pt idx="280">
                  <c:v>1671.3966666666668</c:v>
                </c:pt>
                <c:pt idx="281">
                  <c:v>1671.3966666666668</c:v>
                </c:pt>
                <c:pt idx="282">
                  <c:v>1671.3966666666668</c:v>
                </c:pt>
                <c:pt idx="283">
                  <c:v>1671.3966666666668</c:v>
                </c:pt>
                <c:pt idx="284">
                  <c:v>1671.3966666666668</c:v>
                </c:pt>
                <c:pt idx="285">
                  <c:v>1671.3966666666668</c:v>
                </c:pt>
                <c:pt idx="286">
                  <c:v>1671.3966666666668</c:v>
                </c:pt>
                <c:pt idx="287">
                  <c:v>1671.3966666666668</c:v>
                </c:pt>
                <c:pt idx="288">
                  <c:v>1671.3966666666668</c:v>
                </c:pt>
                <c:pt idx="289">
                  <c:v>1671.3966666666668</c:v>
                </c:pt>
                <c:pt idx="290">
                  <c:v>1671.3966666666668</c:v>
                </c:pt>
                <c:pt idx="291">
                  <c:v>1671.3966666666668</c:v>
                </c:pt>
                <c:pt idx="292">
                  <c:v>1671.3966666666668</c:v>
                </c:pt>
                <c:pt idx="293">
                  <c:v>1671.3966666666668</c:v>
                </c:pt>
                <c:pt idx="294">
                  <c:v>1671.3966666666668</c:v>
                </c:pt>
                <c:pt idx="295">
                  <c:v>1671.3966666666668</c:v>
                </c:pt>
                <c:pt idx="296">
                  <c:v>1671.3966666666668</c:v>
                </c:pt>
                <c:pt idx="297">
                  <c:v>1671.3966666666668</c:v>
                </c:pt>
                <c:pt idx="298">
                  <c:v>1671.3966666666668</c:v>
                </c:pt>
                <c:pt idx="299">
                  <c:v>1671.3966666666668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4-1940-A362-A65941D8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sc EU-AUS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'diff_EU-AUS_txt'!$B$1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'diff_EU-AUS_txt'!$A$2:$A$302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'diff_EU-AUS_txt'!$B$2:$B$302</c:f>
              <c:numCache>
                <c:formatCode>General</c:formatCode>
                <c:ptCount val="301"/>
                <c:pt idx="0">
                  <c:v>1799</c:v>
                </c:pt>
                <c:pt idx="1">
                  <c:v>1775</c:v>
                </c:pt>
                <c:pt idx="2">
                  <c:v>1594</c:v>
                </c:pt>
                <c:pt idx="3">
                  <c:v>1625</c:v>
                </c:pt>
                <c:pt idx="4">
                  <c:v>2172</c:v>
                </c:pt>
                <c:pt idx="5">
                  <c:v>1687</c:v>
                </c:pt>
                <c:pt idx="6">
                  <c:v>1692</c:v>
                </c:pt>
                <c:pt idx="7">
                  <c:v>1879</c:v>
                </c:pt>
                <c:pt idx="8">
                  <c:v>1739</c:v>
                </c:pt>
                <c:pt idx="9">
                  <c:v>1809</c:v>
                </c:pt>
                <c:pt idx="10">
                  <c:v>1747</c:v>
                </c:pt>
                <c:pt idx="11">
                  <c:v>1836</c:v>
                </c:pt>
                <c:pt idx="12">
                  <c:v>1792</c:v>
                </c:pt>
                <c:pt idx="13">
                  <c:v>1624</c:v>
                </c:pt>
                <c:pt idx="14">
                  <c:v>1646</c:v>
                </c:pt>
                <c:pt idx="15">
                  <c:v>1883</c:v>
                </c:pt>
                <c:pt idx="16">
                  <c:v>1831</c:v>
                </c:pt>
                <c:pt idx="17">
                  <c:v>1808</c:v>
                </c:pt>
                <c:pt idx="18">
                  <c:v>1737</c:v>
                </c:pt>
                <c:pt idx="19">
                  <c:v>1879</c:v>
                </c:pt>
                <c:pt idx="20">
                  <c:v>1786</c:v>
                </c:pt>
                <c:pt idx="21">
                  <c:v>1770</c:v>
                </c:pt>
                <c:pt idx="22">
                  <c:v>1750</c:v>
                </c:pt>
                <c:pt idx="23">
                  <c:v>1735</c:v>
                </c:pt>
                <c:pt idx="24">
                  <c:v>2043</c:v>
                </c:pt>
                <c:pt idx="25">
                  <c:v>1483</c:v>
                </c:pt>
                <c:pt idx="26">
                  <c:v>1774</c:v>
                </c:pt>
                <c:pt idx="27">
                  <c:v>1744</c:v>
                </c:pt>
                <c:pt idx="28">
                  <c:v>1767</c:v>
                </c:pt>
                <c:pt idx="29">
                  <c:v>1774</c:v>
                </c:pt>
                <c:pt idx="30">
                  <c:v>1768</c:v>
                </c:pt>
                <c:pt idx="31">
                  <c:v>1696</c:v>
                </c:pt>
                <c:pt idx="32">
                  <c:v>1678</c:v>
                </c:pt>
                <c:pt idx="33">
                  <c:v>1718</c:v>
                </c:pt>
                <c:pt idx="34">
                  <c:v>1714</c:v>
                </c:pt>
                <c:pt idx="35">
                  <c:v>1681</c:v>
                </c:pt>
                <c:pt idx="36">
                  <c:v>1658</c:v>
                </c:pt>
                <c:pt idx="37">
                  <c:v>1681</c:v>
                </c:pt>
                <c:pt idx="38">
                  <c:v>1668</c:v>
                </c:pt>
                <c:pt idx="39">
                  <c:v>1664</c:v>
                </c:pt>
                <c:pt idx="40">
                  <c:v>1653</c:v>
                </c:pt>
                <c:pt idx="41">
                  <c:v>1723</c:v>
                </c:pt>
                <c:pt idx="42">
                  <c:v>1710</c:v>
                </c:pt>
                <c:pt idx="43">
                  <c:v>1646</c:v>
                </c:pt>
                <c:pt idx="44">
                  <c:v>1588</c:v>
                </c:pt>
                <c:pt idx="45">
                  <c:v>1566</c:v>
                </c:pt>
                <c:pt idx="46">
                  <c:v>1649</c:v>
                </c:pt>
                <c:pt idx="47">
                  <c:v>1661</c:v>
                </c:pt>
                <c:pt idx="48">
                  <c:v>1645</c:v>
                </c:pt>
                <c:pt idx="49">
                  <c:v>1600</c:v>
                </c:pt>
                <c:pt idx="50">
                  <c:v>1632</c:v>
                </c:pt>
                <c:pt idx="51">
                  <c:v>1653</c:v>
                </c:pt>
                <c:pt idx="52">
                  <c:v>1654</c:v>
                </c:pt>
                <c:pt idx="53">
                  <c:v>1598</c:v>
                </c:pt>
                <c:pt idx="54">
                  <c:v>1639</c:v>
                </c:pt>
                <c:pt idx="55">
                  <c:v>1680</c:v>
                </c:pt>
                <c:pt idx="56">
                  <c:v>1686</c:v>
                </c:pt>
                <c:pt idx="57">
                  <c:v>1593</c:v>
                </c:pt>
                <c:pt idx="58">
                  <c:v>1665</c:v>
                </c:pt>
                <c:pt idx="59">
                  <c:v>1561</c:v>
                </c:pt>
                <c:pt idx="60">
                  <c:v>1628</c:v>
                </c:pt>
                <c:pt idx="61">
                  <c:v>1607</c:v>
                </c:pt>
                <c:pt idx="62">
                  <c:v>1579</c:v>
                </c:pt>
                <c:pt idx="63">
                  <c:v>1564</c:v>
                </c:pt>
                <c:pt idx="64">
                  <c:v>1618</c:v>
                </c:pt>
                <c:pt idx="65">
                  <c:v>1543</c:v>
                </c:pt>
                <c:pt idx="66">
                  <c:v>1594</c:v>
                </c:pt>
                <c:pt idx="67">
                  <c:v>1598</c:v>
                </c:pt>
                <c:pt idx="68">
                  <c:v>1513</c:v>
                </c:pt>
                <c:pt idx="69">
                  <c:v>1476</c:v>
                </c:pt>
                <c:pt idx="70">
                  <c:v>1478</c:v>
                </c:pt>
                <c:pt idx="71">
                  <c:v>1510</c:v>
                </c:pt>
                <c:pt idx="72">
                  <c:v>1489</c:v>
                </c:pt>
                <c:pt idx="73">
                  <c:v>1477</c:v>
                </c:pt>
                <c:pt idx="74">
                  <c:v>1650</c:v>
                </c:pt>
                <c:pt idx="75">
                  <c:v>1478</c:v>
                </c:pt>
                <c:pt idx="76">
                  <c:v>1471</c:v>
                </c:pt>
                <c:pt idx="77">
                  <c:v>1483</c:v>
                </c:pt>
                <c:pt idx="78">
                  <c:v>1480</c:v>
                </c:pt>
                <c:pt idx="79">
                  <c:v>1596</c:v>
                </c:pt>
                <c:pt idx="80">
                  <c:v>1595</c:v>
                </c:pt>
                <c:pt idx="81">
                  <c:v>1663</c:v>
                </c:pt>
                <c:pt idx="82">
                  <c:v>1494</c:v>
                </c:pt>
                <c:pt idx="83">
                  <c:v>1574</c:v>
                </c:pt>
                <c:pt idx="84">
                  <c:v>1503</c:v>
                </c:pt>
                <c:pt idx="85">
                  <c:v>1589</c:v>
                </c:pt>
                <c:pt idx="86">
                  <c:v>1491</c:v>
                </c:pt>
                <c:pt idx="87">
                  <c:v>1482</c:v>
                </c:pt>
                <c:pt idx="88">
                  <c:v>1569</c:v>
                </c:pt>
                <c:pt idx="89">
                  <c:v>1552</c:v>
                </c:pt>
                <c:pt idx="90">
                  <c:v>1507</c:v>
                </c:pt>
                <c:pt idx="91">
                  <c:v>1687</c:v>
                </c:pt>
                <c:pt idx="92">
                  <c:v>1490</c:v>
                </c:pt>
                <c:pt idx="93">
                  <c:v>1844</c:v>
                </c:pt>
                <c:pt idx="94">
                  <c:v>1659</c:v>
                </c:pt>
                <c:pt idx="95">
                  <c:v>1516</c:v>
                </c:pt>
                <c:pt idx="96">
                  <c:v>1477</c:v>
                </c:pt>
                <c:pt idx="97">
                  <c:v>1477</c:v>
                </c:pt>
                <c:pt idx="98">
                  <c:v>1471</c:v>
                </c:pt>
                <c:pt idx="99">
                  <c:v>1532</c:v>
                </c:pt>
                <c:pt idx="100">
                  <c:v>1471</c:v>
                </c:pt>
                <c:pt idx="101">
                  <c:v>1507</c:v>
                </c:pt>
                <c:pt idx="102">
                  <c:v>1493</c:v>
                </c:pt>
                <c:pt idx="103">
                  <c:v>1525</c:v>
                </c:pt>
                <c:pt idx="104">
                  <c:v>1513</c:v>
                </c:pt>
                <c:pt idx="105">
                  <c:v>1500</c:v>
                </c:pt>
                <c:pt idx="106">
                  <c:v>1481</c:v>
                </c:pt>
                <c:pt idx="107">
                  <c:v>1504</c:v>
                </c:pt>
                <c:pt idx="108">
                  <c:v>1489</c:v>
                </c:pt>
                <c:pt idx="109">
                  <c:v>1502</c:v>
                </c:pt>
                <c:pt idx="110">
                  <c:v>1616</c:v>
                </c:pt>
                <c:pt idx="111">
                  <c:v>1476</c:v>
                </c:pt>
                <c:pt idx="112">
                  <c:v>1495</c:v>
                </c:pt>
                <c:pt idx="113">
                  <c:v>1573</c:v>
                </c:pt>
                <c:pt idx="114">
                  <c:v>1482</c:v>
                </c:pt>
                <c:pt idx="115">
                  <c:v>1481</c:v>
                </c:pt>
                <c:pt idx="116">
                  <c:v>1486</c:v>
                </c:pt>
                <c:pt idx="117">
                  <c:v>1498</c:v>
                </c:pt>
                <c:pt idx="118">
                  <c:v>1498</c:v>
                </c:pt>
                <c:pt idx="119">
                  <c:v>1490</c:v>
                </c:pt>
                <c:pt idx="120">
                  <c:v>1506</c:v>
                </c:pt>
                <c:pt idx="121">
                  <c:v>1499</c:v>
                </c:pt>
                <c:pt idx="122">
                  <c:v>1509</c:v>
                </c:pt>
                <c:pt idx="123">
                  <c:v>1500</c:v>
                </c:pt>
                <c:pt idx="124">
                  <c:v>1528</c:v>
                </c:pt>
                <c:pt idx="125">
                  <c:v>1499</c:v>
                </c:pt>
                <c:pt idx="126">
                  <c:v>1485</c:v>
                </c:pt>
                <c:pt idx="127">
                  <c:v>1507</c:v>
                </c:pt>
                <c:pt idx="128">
                  <c:v>1491</c:v>
                </c:pt>
                <c:pt idx="129">
                  <c:v>1507</c:v>
                </c:pt>
                <c:pt idx="130">
                  <c:v>1663</c:v>
                </c:pt>
                <c:pt idx="131">
                  <c:v>1703</c:v>
                </c:pt>
                <c:pt idx="132">
                  <c:v>1489</c:v>
                </c:pt>
                <c:pt idx="133">
                  <c:v>1502</c:v>
                </c:pt>
                <c:pt idx="134">
                  <c:v>1519</c:v>
                </c:pt>
                <c:pt idx="135">
                  <c:v>1500</c:v>
                </c:pt>
                <c:pt idx="136">
                  <c:v>1518</c:v>
                </c:pt>
                <c:pt idx="137">
                  <c:v>1479</c:v>
                </c:pt>
                <c:pt idx="138">
                  <c:v>1505</c:v>
                </c:pt>
                <c:pt idx="139">
                  <c:v>1564</c:v>
                </c:pt>
                <c:pt idx="140">
                  <c:v>1796</c:v>
                </c:pt>
                <c:pt idx="141">
                  <c:v>1627</c:v>
                </c:pt>
                <c:pt idx="142">
                  <c:v>1507</c:v>
                </c:pt>
                <c:pt idx="143">
                  <c:v>1497</c:v>
                </c:pt>
                <c:pt idx="144">
                  <c:v>1481</c:v>
                </c:pt>
                <c:pt idx="145">
                  <c:v>1490</c:v>
                </c:pt>
                <c:pt idx="146">
                  <c:v>1497</c:v>
                </c:pt>
                <c:pt idx="147">
                  <c:v>1491</c:v>
                </c:pt>
                <c:pt idx="148">
                  <c:v>1520</c:v>
                </c:pt>
                <c:pt idx="149">
                  <c:v>1492</c:v>
                </c:pt>
                <c:pt idx="150">
                  <c:v>1488</c:v>
                </c:pt>
                <c:pt idx="151">
                  <c:v>1475</c:v>
                </c:pt>
                <c:pt idx="152">
                  <c:v>1513</c:v>
                </c:pt>
                <c:pt idx="153">
                  <c:v>1623</c:v>
                </c:pt>
                <c:pt idx="154">
                  <c:v>1605</c:v>
                </c:pt>
                <c:pt idx="155">
                  <c:v>1499</c:v>
                </c:pt>
                <c:pt idx="156">
                  <c:v>1499</c:v>
                </c:pt>
                <c:pt idx="157">
                  <c:v>1493</c:v>
                </c:pt>
                <c:pt idx="158">
                  <c:v>1484</c:v>
                </c:pt>
                <c:pt idx="159">
                  <c:v>1499</c:v>
                </c:pt>
                <c:pt idx="160">
                  <c:v>1624</c:v>
                </c:pt>
                <c:pt idx="161">
                  <c:v>1514</c:v>
                </c:pt>
                <c:pt idx="162">
                  <c:v>1504</c:v>
                </c:pt>
                <c:pt idx="163">
                  <c:v>1490</c:v>
                </c:pt>
                <c:pt idx="164">
                  <c:v>1527</c:v>
                </c:pt>
                <c:pt idx="165">
                  <c:v>1503</c:v>
                </c:pt>
                <c:pt idx="166">
                  <c:v>1488</c:v>
                </c:pt>
                <c:pt idx="167">
                  <c:v>1487</c:v>
                </c:pt>
                <c:pt idx="168">
                  <c:v>1491</c:v>
                </c:pt>
                <c:pt idx="169">
                  <c:v>1507</c:v>
                </c:pt>
                <c:pt idx="170">
                  <c:v>1502</c:v>
                </c:pt>
                <c:pt idx="171">
                  <c:v>1540</c:v>
                </c:pt>
                <c:pt idx="172">
                  <c:v>1491</c:v>
                </c:pt>
                <c:pt idx="173">
                  <c:v>1486</c:v>
                </c:pt>
                <c:pt idx="174">
                  <c:v>1640</c:v>
                </c:pt>
                <c:pt idx="175">
                  <c:v>1537</c:v>
                </c:pt>
                <c:pt idx="176">
                  <c:v>1506</c:v>
                </c:pt>
                <c:pt idx="177">
                  <c:v>1483</c:v>
                </c:pt>
                <c:pt idx="178">
                  <c:v>1678</c:v>
                </c:pt>
                <c:pt idx="179">
                  <c:v>1492</c:v>
                </c:pt>
                <c:pt idx="180">
                  <c:v>1617</c:v>
                </c:pt>
                <c:pt idx="181">
                  <c:v>1482</c:v>
                </c:pt>
                <c:pt idx="182">
                  <c:v>1492</c:v>
                </c:pt>
                <c:pt idx="183">
                  <c:v>1517</c:v>
                </c:pt>
                <c:pt idx="184">
                  <c:v>1483</c:v>
                </c:pt>
                <c:pt idx="185">
                  <c:v>1503</c:v>
                </c:pt>
                <c:pt idx="186">
                  <c:v>1771</c:v>
                </c:pt>
                <c:pt idx="187">
                  <c:v>1892</c:v>
                </c:pt>
                <c:pt idx="188">
                  <c:v>1888</c:v>
                </c:pt>
                <c:pt idx="189">
                  <c:v>1888</c:v>
                </c:pt>
                <c:pt idx="190">
                  <c:v>1879</c:v>
                </c:pt>
                <c:pt idx="191">
                  <c:v>1774</c:v>
                </c:pt>
                <c:pt idx="192">
                  <c:v>1658</c:v>
                </c:pt>
                <c:pt idx="193">
                  <c:v>1780</c:v>
                </c:pt>
                <c:pt idx="194">
                  <c:v>1773</c:v>
                </c:pt>
                <c:pt idx="195">
                  <c:v>1768</c:v>
                </c:pt>
                <c:pt idx="196">
                  <c:v>1875</c:v>
                </c:pt>
                <c:pt idx="197">
                  <c:v>1843</c:v>
                </c:pt>
                <c:pt idx="198">
                  <c:v>1886</c:v>
                </c:pt>
                <c:pt idx="199">
                  <c:v>1850</c:v>
                </c:pt>
                <c:pt idx="200">
                  <c:v>1847</c:v>
                </c:pt>
                <c:pt idx="201">
                  <c:v>1899</c:v>
                </c:pt>
                <c:pt idx="202">
                  <c:v>1892</c:v>
                </c:pt>
                <c:pt idx="203">
                  <c:v>1819</c:v>
                </c:pt>
                <c:pt idx="204">
                  <c:v>1807</c:v>
                </c:pt>
                <c:pt idx="205">
                  <c:v>1791</c:v>
                </c:pt>
                <c:pt idx="206">
                  <c:v>1791</c:v>
                </c:pt>
                <c:pt idx="207">
                  <c:v>1886</c:v>
                </c:pt>
                <c:pt idx="208">
                  <c:v>1770</c:v>
                </c:pt>
                <c:pt idx="209">
                  <c:v>1890</c:v>
                </c:pt>
                <c:pt idx="210">
                  <c:v>1760</c:v>
                </c:pt>
                <c:pt idx="211">
                  <c:v>1846</c:v>
                </c:pt>
                <c:pt idx="212">
                  <c:v>1876</c:v>
                </c:pt>
                <c:pt idx="213">
                  <c:v>1873</c:v>
                </c:pt>
                <c:pt idx="214">
                  <c:v>1834</c:v>
                </c:pt>
                <c:pt idx="215">
                  <c:v>1813</c:v>
                </c:pt>
                <c:pt idx="216">
                  <c:v>1798</c:v>
                </c:pt>
                <c:pt idx="217">
                  <c:v>1803</c:v>
                </c:pt>
                <c:pt idx="218">
                  <c:v>1789</c:v>
                </c:pt>
                <c:pt idx="219">
                  <c:v>1766</c:v>
                </c:pt>
                <c:pt idx="220">
                  <c:v>1705</c:v>
                </c:pt>
                <c:pt idx="221">
                  <c:v>1770</c:v>
                </c:pt>
                <c:pt idx="222">
                  <c:v>1770</c:v>
                </c:pt>
                <c:pt idx="223">
                  <c:v>1872</c:v>
                </c:pt>
                <c:pt idx="224">
                  <c:v>1746</c:v>
                </c:pt>
                <c:pt idx="225">
                  <c:v>1795</c:v>
                </c:pt>
                <c:pt idx="226">
                  <c:v>1781</c:v>
                </c:pt>
                <c:pt idx="227">
                  <c:v>1885</c:v>
                </c:pt>
                <c:pt idx="228">
                  <c:v>1834</c:v>
                </c:pt>
                <c:pt idx="229">
                  <c:v>1879</c:v>
                </c:pt>
                <c:pt idx="230">
                  <c:v>1894</c:v>
                </c:pt>
                <c:pt idx="231">
                  <c:v>1820</c:v>
                </c:pt>
                <c:pt idx="232">
                  <c:v>1857</c:v>
                </c:pt>
                <c:pt idx="233">
                  <c:v>1809</c:v>
                </c:pt>
                <c:pt idx="234">
                  <c:v>1878</c:v>
                </c:pt>
                <c:pt idx="235">
                  <c:v>1800</c:v>
                </c:pt>
                <c:pt idx="236">
                  <c:v>1780</c:v>
                </c:pt>
                <c:pt idx="237">
                  <c:v>1770</c:v>
                </c:pt>
                <c:pt idx="238">
                  <c:v>1757</c:v>
                </c:pt>
                <c:pt idx="239">
                  <c:v>1873</c:v>
                </c:pt>
                <c:pt idx="240">
                  <c:v>1850</c:v>
                </c:pt>
                <c:pt idx="241">
                  <c:v>1865</c:v>
                </c:pt>
                <c:pt idx="242">
                  <c:v>1847</c:v>
                </c:pt>
                <c:pt idx="243">
                  <c:v>1820</c:v>
                </c:pt>
                <c:pt idx="244">
                  <c:v>1882</c:v>
                </c:pt>
                <c:pt idx="245">
                  <c:v>1742</c:v>
                </c:pt>
                <c:pt idx="246">
                  <c:v>2214</c:v>
                </c:pt>
                <c:pt idx="247">
                  <c:v>1847</c:v>
                </c:pt>
                <c:pt idx="248">
                  <c:v>1837</c:v>
                </c:pt>
                <c:pt idx="249">
                  <c:v>1765</c:v>
                </c:pt>
                <c:pt idx="250">
                  <c:v>1890</c:v>
                </c:pt>
                <c:pt idx="251">
                  <c:v>1807</c:v>
                </c:pt>
                <c:pt idx="252">
                  <c:v>1801</c:v>
                </c:pt>
                <c:pt idx="253">
                  <c:v>1780</c:v>
                </c:pt>
                <c:pt idx="254">
                  <c:v>1787</c:v>
                </c:pt>
                <c:pt idx="255">
                  <c:v>1775</c:v>
                </c:pt>
                <c:pt idx="256">
                  <c:v>1711</c:v>
                </c:pt>
                <c:pt idx="257">
                  <c:v>1886</c:v>
                </c:pt>
                <c:pt idx="258">
                  <c:v>1763</c:v>
                </c:pt>
                <c:pt idx="259">
                  <c:v>1854</c:v>
                </c:pt>
                <c:pt idx="260">
                  <c:v>1879</c:v>
                </c:pt>
                <c:pt idx="261">
                  <c:v>1876</c:v>
                </c:pt>
                <c:pt idx="262">
                  <c:v>1858</c:v>
                </c:pt>
                <c:pt idx="263">
                  <c:v>1825</c:v>
                </c:pt>
                <c:pt idx="264">
                  <c:v>1852</c:v>
                </c:pt>
                <c:pt idx="265">
                  <c:v>1796</c:v>
                </c:pt>
                <c:pt idx="266">
                  <c:v>1800</c:v>
                </c:pt>
                <c:pt idx="267">
                  <c:v>1780</c:v>
                </c:pt>
                <c:pt idx="268">
                  <c:v>1776</c:v>
                </c:pt>
                <c:pt idx="269">
                  <c:v>1747</c:v>
                </c:pt>
                <c:pt idx="270">
                  <c:v>1752</c:v>
                </c:pt>
                <c:pt idx="271">
                  <c:v>1798</c:v>
                </c:pt>
                <c:pt idx="272">
                  <c:v>1970</c:v>
                </c:pt>
                <c:pt idx="273">
                  <c:v>1666</c:v>
                </c:pt>
                <c:pt idx="274">
                  <c:v>1625</c:v>
                </c:pt>
                <c:pt idx="275">
                  <c:v>1585</c:v>
                </c:pt>
                <c:pt idx="276">
                  <c:v>1699</c:v>
                </c:pt>
                <c:pt idx="277">
                  <c:v>1610</c:v>
                </c:pt>
                <c:pt idx="278">
                  <c:v>1700</c:v>
                </c:pt>
                <c:pt idx="279">
                  <c:v>1676</c:v>
                </c:pt>
                <c:pt idx="280">
                  <c:v>1679</c:v>
                </c:pt>
                <c:pt idx="281">
                  <c:v>1717</c:v>
                </c:pt>
                <c:pt idx="282">
                  <c:v>1763</c:v>
                </c:pt>
                <c:pt idx="283">
                  <c:v>1692</c:v>
                </c:pt>
                <c:pt idx="284">
                  <c:v>1751</c:v>
                </c:pt>
                <c:pt idx="285">
                  <c:v>1752</c:v>
                </c:pt>
                <c:pt idx="286">
                  <c:v>1729</c:v>
                </c:pt>
                <c:pt idx="287">
                  <c:v>1775</c:v>
                </c:pt>
                <c:pt idx="288">
                  <c:v>1731</c:v>
                </c:pt>
                <c:pt idx="289">
                  <c:v>1721</c:v>
                </c:pt>
                <c:pt idx="290">
                  <c:v>1872</c:v>
                </c:pt>
                <c:pt idx="291">
                  <c:v>1867</c:v>
                </c:pt>
                <c:pt idx="292">
                  <c:v>1860</c:v>
                </c:pt>
                <c:pt idx="293">
                  <c:v>1743</c:v>
                </c:pt>
                <c:pt idx="294">
                  <c:v>1781</c:v>
                </c:pt>
                <c:pt idx="295">
                  <c:v>1792</c:v>
                </c:pt>
                <c:pt idx="296">
                  <c:v>1819</c:v>
                </c:pt>
                <c:pt idx="297">
                  <c:v>1771</c:v>
                </c:pt>
                <c:pt idx="298">
                  <c:v>1841</c:v>
                </c:pt>
                <c:pt idx="299">
                  <c:v>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3-BF41-AD79-747F00CAAE46}"/>
            </c:ext>
          </c:extLst>
        </c:ser>
        <c:ser>
          <c:idx val="1"/>
          <c:order val="1"/>
          <c:tx>
            <c:strRef>
              <c:f>'diff_EU-AUS_txt'!$C$1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'diff_EU-AUS_txt'!$A$2:$A$302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'diff_EU-AUS_txt'!$C$2:$C$302</c:f>
              <c:numCache>
                <c:formatCode>General</c:formatCode>
                <c:ptCount val="301"/>
                <c:pt idx="0">
                  <c:v>1671.3966666666668</c:v>
                </c:pt>
                <c:pt idx="1">
                  <c:v>1671.3966666666668</c:v>
                </c:pt>
                <c:pt idx="2">
                  <c:v>1671.3966666666668</c:v>
                </c:pt>
                <c:pt idx="3">
                  <c:v>1671.3966666666668</c:v>
                </c:pt>
                <c:pt idx="4">
                  <c:v>1671.3966666666668</c:v>
                </c:pt>
                <c:pt idx="5">
                  <c:v>1671.3966666666668</c:v>
                </c:pt>
                <c:pt idx="6">
                  <c:v>1671.3966666666668</c:v>
                </c:pt>
                <c:pt idx="7">
                  <c:v>1671.3966666666668</c:v>
                </c:pt>
                <c:pt idx="8">
                  <c:v>1671.3966666666668</c:v>
                </c:pt>
                <c:pt idx="9">
                  <c:v>1671.3966666666668</c:v>
                </c:pt>
                <c:pt idx="10">
                  <c:v>1671.3966666666668</c:v>
                </c:pt>
                <c:pt idx="11">
                  <c:v>1671.3966666666668</c:v>
                </c:pt>
                <c:pt idx="12">
                  <c:v>1671.3966666666668</c:v>
                </c:pt>
                <c:pt idx="13">
                  <c:v>1671.3966666666668</c:v>
                </c:pt>
                <c:pt idx="14">
                  <c:v>1671.3966666666668</c:v>
                </c:pt>
                <c:pt idx="15">
                  <c:v>1671.3966666666668</c:v>
                </c:pt>
                <c:pt idx="16">
                  <c:v>1671.3966666666668</c:v>
                </c:pt>
                <c:pt idx="17">
                  <c:v>1671.3966666666668</c:v>
                </c:pt>
                <c:pt idx="18">
                  <c:v>1671.3966666666668</c:v>
                </c:pt>
                <c:pt idx="19">
                  <c:v>1671.3966666666668</c:v>
                </c:pt>
                <c:pt idx="20">
                  <c:v>1671.3966666666668</c:v>
                </c:pt>
                <c:pt idx="21">
                  <c:v>1671.3966666666668</c:v>
                </c:pt>
                <c:pt idx="22">
                  <c:v>1671.3966666666668</c:v>
                </c:pt>
                <c:pt idx="23">
                  <c:v>1671.3966666666668</c:v>
                </c:pt>
                <c:pt idx="24">
                  <c:v>1671.3966666666668</c:v>
                </c:pt>
                <c:pt idx="25">
                  <c:v>1671.3966666666668</c:v>
                </c:pt>
                <c:pt idx="26">
                  <c:v>1671.3966666666668</c:v>
                </c:pt>
                <c:pt idx="27">
                  <c:v>1671.3966666666668</c:v>
                </c:pt>
                <c:pt idx="28">
                  <c:v>1671.3966666666668</c:v>
                </c:pt>
                <c:pt idx="29">
                  <c:v>1671.3966666666668</c:v>
                </c:pt>
                <c:pt idx="30">
                  <c:v>1671.3966666666668</c:v>
                </c:pt>
                <c:pt idx="31">
                  <c:v>1671.3966666666668</c:v>
                </c:pt>
                <c:pt idx="32">
                  <c:v>1671.3966666666668</c:v>
                </c:pt>
                <c:pt idx="33">
                  <c:v>1671.3966666666668</c:v>
                </c:pt>
                <c:pt idx="34">
                  <c:v>1671.3966666666668</c:v>
                </c:pt>
                <c:pt idx="35">
                  <c:v>1671.3966666666668</c:v>
                </c:pt>
                <c:pt idx="36">
                  <c:v>1671.3966666666668</c:v>
                </c:pt>
                <c:pt idx="37">
                  <c:v>1671.3966666666668</c:v>
                </c:pt>
                <c:pt idx="38">
                  <c:v>1671.3966666666668</c:v>
                </c:pt>
                <c:pt idx="39">
                  <c:v>1671.3966666666668</c:v>
                </c:pt>
                <c:pt idx="40">
                  <c:v>1671.3966666666668</c:v>
                </c:pt>
                <c:pt idx="41">
                  <c:v>1671.3966666666668</c:v>
                </c:pt>
                <c:pt idx="42">
                  <c:v>1671.3966666666668</c:v>
                </c:pt>
                <c:pt idx="43">
                  <c:v>1671.3966666666668</c:v>
                </c:pt>
                <c:pt idx="44">
                  <c:v>1671.3966666666668</c:v>
                </c:pt>
                <c:pt idx="45">
                  <c:v>1671.3966666666668</c:v>
                </c:pt>
                <c:pt idx="46">
                  <c:v>1671.3966666666668</c:v>
                </c:pt>
                <c:pt idx="47">
                  <c:v>1671.3966666666668</c:v>
                </c:pt>
                <c:pt idx="48">
                  <c:v>1671.3966666666668</c:v>
                </c:pt>
                <c:pt idx="49">
                  <c:v>1671.3966666666668</c:v>
                </c:pt>
                <c:pt idx="50">
                  <c:v>1671.3966666666668</c:v>
                </c:pt>
                <c:pt idx="51">
                  <c:v>1671.3966666666668</c:v>
                </c:pt>
                <c:pt idx="52">
                  <c:v>1671.3966666666668</c:v>
                </c:pt>
                <c:pt idx="53">
                  <c:v>1671.3966666666668</c:v>
                </c:pt>
                <c:pt idx="54">
                  <c:v>1671.3966666666668</c:v>
                </c:pt>
                <c:pt idx="55">
                  <c:v>1671.3966666666668</c:v>
                </c:pt>
                <c:pt idx="56">
                  <c:v>1671.3966666666668</c:v>
                </c:pt>
                <c:pt idx="57">
                  <c:v>1671.3966666666668</c:v>
                </c:pt>
                <c:pt idx="58">
                  <c:v>1671.3966666666668</c:v>
                </c:pt>
                <c:pt idx="59">
                  <c:v>1671.3966666666668</c:v>
                </c:pt>
                <c:pt idx="60">
                  <c:v>1671.3966666666668</c:v>
                </c:pt>
                <c:pt idx="61">
                  <c:v>1671.3966666666668</c:v>
                </c:pt>
                <c:pt idx="62">
                  <c:v>1671.3966666666668</c:v>
                </c:pt>
                <c:pt idx="63">
                  <c:v>1671.3966666666668</c:v>
                </c:pt>
                <c:pt idx="64">
                  <c:v>1671.3966666666668</c:v>
                </c:pt>
                <c:pt idx="65">
                  <c:v>1671.3966666666668</c:v>
                </c:pt>
                <c:pt idx="66">
                  <c:v>1671.3966666666668</c:v>
                </c:pt>
                <c:pt idx="67">
                  <c:v>1671.3966666666668</c:v>
                </c:pt>
                <c:pt idx="68">
                  <c:v>1671.3966666666668</c:v>
                </c:pt>
                <c:pt idx="69">
                  <c:v>1671.3966666666668</c:v>
                </c:pt>
                <c:pt idx="70">
                  <c:v>1671.3966666666668</c:v>
                </c:pt>
                <c:pt idx="71">
                  <c:v>1671.3966666666668</c:v>
                </c:pt>
                <c:pt idx="72">
                  <c:v>1671.3966666666668</c:v>
                </c:pt>
                <c:pt idx="73">
                  <c:v>1671.3966666666668</c:v>
                </c:pt>
                <c:pt idx="74">
                  <c:v>1671.3966666666668</c:v>
                </c:pt>
                <c:pt idx="75">
                  <c:v>1671.3966666666668</c:v>
                </c:pt>
                <c:pt idx="76">
                  <c:v>1671.3966666666668</c:v>
                </c:pt>
                <c:pt idx="77">
                  <c:v>1671.3966666666668</c:v>
                </c:pt>
                <c:pt idx="78">
                  <c:v>1671.3966666666668</c:v>
                </c:pt>
                <c:pt idx="79">
                  <c:v>1671.3966666666668</c:v>
                </c:pt>
                <c:pt idx="80">
                  <c:v>1671.3966666666668</c:v>
                </c:pt>
                <c:pt idx="81">
                  <c:v>1671.3966666666668</c:v>
                </c:pt>
                <c:pt idx="82">
                  <c:v>1671.3966666666668</c:v>
                </c:pt>
                <c:pt idx="83">
                  <c:v>1671.3966666666668</c:v>
                </c:pt>
                <c:pt idx="84">
                  <c:v>1671.3966666666668</c:v>
                </c:pt>
                <c:pt idx="85">
                  <c:v>1671.3966666666668</c:v>
                </c:pt>
                <c:pt idx="86">
                  <c:v>1671.3966666666668</c:v>
                </c:pt>
                <c:pt idx="87">
                  <c:v>1671.3966666666668</c:v>
                </c:pt>
                <c:pt idx="88">
                  <c:v>1671.3966666666668</c:v>
                </c:pt>
                <c:pt idx="89">
                  <c:v>1671.3966666666668</c:v>
                </c:pt>
                <c:pt idx="90">
                  <c:v>1671.3966666666668</c:v>
                </c:pt>
                <c:pt idx="91">
                  <c:v>1671.3966666666668</c:v>
                </c:pt>
                <c:pt idx="92">
                  <c:v>1671.3966666666668</c:v>
                </c:pt>
                <c:pt idx="93">
                  <c:v>1671.3966666666668</c:v>
                </c:pt>
                <c:pt idx="94">
                  <c:v>1671.3966666666668</c:v>
                </c:pt>
                <c:pt idx="95">
                  <c:v>1671.3966666666668</c:v>
                </c:pt>
                <c:pt idx="96">
                  <c:v>1671.3966666666668</c:v>
                </c:pt>
                <c:pt idx="97">
                  <c:v>1671.3966666666668</c:v>
                </c:pt>
                <c:pt idx="98">
                  <c:v>1671.3966666666668</c:v>
                </c:pt>
                <c:pt idx="99">
                  <c:v>1671.3966666666668</c:v>
                </c:pt>
                <c:pt idx="100">
                  <c:v>1671.3966666666668</c:v>
                </c:pt>
                <c:pt idx="101">
                  <c:v>1671.3966666666668</c:v>
                </c:pt>
                <c:pt idx="102">
                  <c:v>1671.3966666666668</c:v>
                </c:pt>
                <c:pt idx="103">
                  <c:v>1671.3966666666668</c:v>
                </c:pt>
                <c:pt idx="104">
                  <c:v>1671.3966666666668</c:v>
                </c:pt>
                <c:pt idx="105">
                  <c:v>1671.3966666666668</c:v>
                </c:pt>
                <c:pt idx="106">
                  <c:v>1671.3966666666668</c:v>
                </c:pt>
                <c:pt idx="107">
                  <c:v>1671.3966666666668</c:v>
                </c:pt>
                <c:pt idx="108">
                  <c:v>1671.3966666666668</c:v>
                </c:pt>
                <c:pt idx="109">
                  <c:v>1671.3966666666668</c:v>
                </c:pt>
                <c:pt idx="110">
                  <c:v>1671.3966666666668</c:v>
                </c:pt>
                <c:pt idx="111">
                  <c:v>1671.3966666666668</c:v>
                </c:pt>
                <c:pt idx="112">
                  <c:v>1671.3966666666668</c:v>
                </c:pt>
                <c:pt idx="113">
                  <c:v>1671.3966666666668</c:v>
                </c:pt>
                <c:pt idx="114">
                  <c:v>1671.3966666666668</c:v>
                </c:pt>
                <c:pt idx="115">
                  <c:v>1671.3966666666668</c:v>
                </c:pt>
                <c:pt idx="116">
                  <c:v>1671.3966666666668</c:v>
                </c:pt>
                <c:pt idx="117">
                  <c:v>1671.3966666666668</c:v>
                </c:pt>
                <c:pt idx="118">
                  <c:v>1671.3966666666668</c:v>
                </c:pt>
                <c:pt idx="119">
                  <c:v>1671.3966666666668</c:v>
                </c:pt>
                <c:pt idx="120">
                  <c:v>1671.3966666666668</c:v>
                </c:pt>
                <c:pt idx="121">
                  <c:v>1671.3966666666668</c:v>
                </c:pt>
                <c:pt idx="122">
                  <c:v>1671.3966666666668</c:v>
                </c:pt>
                <c:pt idx="123">
                  <c:v>1671.3966666666668</c:v>
                </c:pt>
                <c:pt idx="124">
                  <c:v>1671.3966666666668</c:v>
                </c:pt>
                <c:pt idx="125">
                  <c:v>1671.3966666666668</c:v>
                </c:pt>
                <c:pt idx="126">
                  <c:v>1671.3966666666668</c:v>
                </c:pt>
                <c:pt idx="127">
                  <c:v>1671.3966666666668</c:v>
                </c:pt>
                <c:pt idx="128">
                  <c:v>1671.3966666666668</c:v>
                </c:pt>
                <c:pt idx="129">
                  <c:v>1671.3966666666668</c:v>
                </c:pt>
                <c:pt idx="130">
                  <c:v>1671.3966666666668</c:v>
                </c:pt>
                <c:pt idx="131">
                  <c:v>1671.3966666666668</c:v>
                </c:pt>
                <c:pt idx="132">
                  <c:v>1671.3966666666668</c:v>
                </c:pt>
                <c:pt idx="133">
                  <c:v>1671.3966666666668</c:v>
                </c:pt>
                <c:pt idx="134">
                  <c:v>1671.3966666666668</c:v>
                </c:pt>
                <c:pt idx="135">
                  <c:v>1671.3966666666668</c:v>
                </c:pt>
                <c:pt idx="136">
                  <c:v>1671.3966666666668</c:v>
                </c:pt>
                <c:pt idx="137">
                  <c:v>1671.3966666666668</c:v>
                </c:pt>
                <c:pt idx="138">
                  <c:v>1671.3966666666668</c:v>
                </c:pt>
                <c:pt idx="139">
                  <c:v>1671.3966666666668</c:v>
                </c:pt>
                <c:pt idx="140">
                  <c:v>1671.3966666666668</c:v>
                </c:pt>
                <c:pt idx="141">
                  <c:v>1671.3966666666668</c:v>
                </c:pt>
                <c:pt idx="142">
                  <c:v>1671.3966666666668</c:v>
                </c:pt>
                <c:pt idx="143">
                  <c:v>1671.3966666666668</c:v>
                </c:pt>
                <c:pt idx="144">
                  <c:v>1671.3966666666668</c:v>
                </c:pt>
                <c:pt idx="145">
                  <c:v>1671.3966666666668</c:v>
                </c:pt>
                <c:pt idx="146">
                  <c:v>1671.3966666666668</c:v>
                </c:pt>
                <c:pt idx="147">
                  <c:v>1671.3966666666668</c:v>
                </c:pt>
                <c:pt idx="148">
                  <c:v>1671.3966666666668</c:v>
                </c:pt>
                <c:pt idx="149">
                  <c:v>1671.3966666666668</c:v>
                </c:pt>
                <c:pt idx="150">
                  <c:v>1671.3966666666668</c:v>
                </c:pt>
                <c:pt idx="151">
                  <c:v>1671.3966666666668</c:v>
                </c:pt>
                <c:pt idx="152">
                  <c:v>1671.3966666666668</c:v>
                </c:pt>
                <c:pt idx="153">
                  <c:v>1671.3966666666668</c:v>
                </c:pt>
                <c:pt idx="154">
                  <c:v>1671.3966666666668</c:v>
                </c:pt>
                <c:pt idx="155">
                  <c:v>1671.3966666666668</c:v>
                </c:pt>
                <c:pt idx="156">
                  <c:v>1671.3966666666668</c:v>
                </c:pt>
                <c:pt idx="157">
                  <c:v>1671.3966666666668</c:v>
                </c:pt>
                <c:pt idx="158">
                  <c:v>1671.3966666666668</c:v>
                </c:pt>
                <c:pt idx="159">
                  <c:v>1671.3966666666668</c:v>
                </c:pt>
                <c:pt idx="160">
                  <c:v>1671.3966666666668</c:v>
                </c:pt>
                <c:pt idx="161">
                  <c:v>1671.3966666666668</c:v>
                </c:pt>
                <c:pt idx="162">
                  <c:v>1671.3966666666668</c:v>
                </c:pt>
                <c:pt idx="163">
                  <c:v>1671.3966666666668</c:v>
                </c:pt>
                <c:pt idx="164">
                  <c:v>1671.3966666666668</c:v>
                </c:pt>
                <c:pt idx="165">
                  <c:v>1671.3966666666668</c:v>
                </c:pt>
                <c:pt idx="166">
                  <c:v>1671.3966666666668</c:v>
                </c:pt>
                <c:pt idx="167">
                  <c:v>1671.3966666666668</c:v>
                </c:pt>
                <c:pt idx="168">
                  <c:v>1671.3966666666668</c:v>
                </c:pt>
                <c:pt idx="169">
                  <c:v>1671.3966666666668</c:v>
                </c:pt>
                <c:pt idx="170">
                  <c:v>1671.3966666666668</c:v>
                </c:pt>
                <c:pt idx="171">
                  <c:v>1671.3966666666668</c:v>
                </c:pt>
                <c:pt idx="172">
                  <c:v>1671.3966666666668</c:v>
                </c:pt>
                <c:pt idx="173">
                  <c:v>1671.3966666666668</c:v>
                </c:pt>
                <c:pt idx="174">
                  <c:v>1671.3966666666668</c:v>
                </c:pt>
                <c:pt idx="175">
                  <c:v>1671.3966666666668</c:v>
                </c:pt>
                <c:pt idx="176">
                  <c:v>1671.3966666666668</c:v>
                </c:pt>
                <c:pt idx="177">
                  <c:v>1671.3966666666668</c:v>
                </c:pt>
                <c:pt idx="178">
                  <c:v>1671.3966666666668</c:v>
                </c:pt>
                <c:pt idx="179">
                  <c:v>1671.3966666666668</c:v>
                </c:pt>
                <c:pt idx="180">
                  <c:v>1671.3966666666668</c:v>
                </c:pt>
                <c:pt idx="181">
                  <c:v>1671.3966666666668</c:v>
                </c:pt>
                <c:pt idx="182">
                  <c:v>1671.3966666666668</c:v>
                </c:pt>
                <c:pt idx="183">
                  <c:v>1671.3966666666668</c:v>
                </c:pt>
                <c:pt idx="184">
                  <c:v>1671.3966666666668</c:v>
                </c:pt>
                <c:pt idx="185">
                  <c:v>1671.3966666666668</c:v>
                </c:pt>
                <c:pt idx="186">
                  <c:v>1671.3966666666668</c:v>
                </c:pt>
                <c:pt idx="187">
                  <c:v>1671.3966666666668</c:v>
                </c:pt>
                <c:pt idx="188">
                  <c:v>1671.3966666666668</c:v>
                </c:pt>
                <c:pt idx="189">
                  <c:v>1671.3966666666668</c:v>
                </c:pt>
                <c:pt idx="190">
                  <c:v>1671.3966666666668</c:v>
                </c:pt>
                <c:pt idx="191">
                  <c:v>1671.3966666666668</c:v>
                </c:pt>
                <c:pt idx="192">
                  <c:v>1671.3966666666668</c:v>
                </c:pt>
                <c:pt idx="193">
                  <c:v>1671.3966666666668</c:v>
                </c:pt>
                <c:pt idx="194">
                  <c:v>1671.3966666666668</c:v>
                </c:pt>
                <c:pt idx="195">
                  <c:v>1671.3966666666668</c:v>
                </c:pt>
                <c:pt idx="196">
                  <c:v>1671.3966666666668</c:v>
                </c:pt>
                <c:pt idx="197">
                  <c:v>1671.3966666666668</c:v>
                </c:pt>
                <c:pt idx="198">
                  <c:v>1671.3966666666668</c:v>
                </c:pt>
                <c:pt idx="199">
                  <c:v>1671.3966666666668</c:v>
                </c:pt>
                <c:pt idx="200">
                  <c:v>1671.3966666666668</c:v>
                </c:pt>
                <c:pt idx="201">
                  <c:v>1671.3966666666668</c:v>
                </c:pt>
                <c:pt idx="202">
                  <c:v>1671.3966666666668</c:v>
                </c:pt>
                <c:pt idx="203">
                  <c:v>1671.3966666666668</c:v>
                </c:pt>
                <c:pt idx="204">
                  <c:v>1671.3966666666668</c:v>
                </c:pt>
                <c:pt idx="205">
                  <c:v>1671.3966666666668</c:v>
                </c:pt>
                <c:pt idx="206">
                  <c:v>1671.3966666666668</c:v>
                </c:pt>
                <c:pt idx="207">
                  <c:v>1671.3966666666668</c:v>
                </c:pt>
                <c:pt idx="208">
                  <c:v>1671.3966666666668</c:v>
                </c:pt>
                <c:pt idx="209">
                  <c:v>1671.3966666666668</c:v>
                </c:pt>
                <c:pt idx="210">
                  <c:v>1671.3966666666668</c:v>
                </c:pt>
                <c:pt idx="211">
                  <c:v>1671.3966666666668</c:v>
                </c:pt>
                <c:pt idx="212">
                  <c:v>1671.3966666666668</c:v>
                </c:pt>
                <c:pt idx="213">
                  <c:v>1671.3966666666668</c:v>
                </c:pt>
                <c:pt idx="214">
                  <c:v>1671.3966666666668</c:v>
                </c:pt>
                <c:pt idx="215">
                  <c:v>1671.3966666666668</c:v>
                </c:pt>
                <c:pt idx="216">
                  <c:v>1671.3966666666668</c:v>
                </c:pt>
                <c:pt idx="217">
                  <c:v>1671.3966666666668</c:v>
                </c:pt>
                <c:pt idx="218">
                  <c:v>1671.3966666666668</c:v>
                </c:pt>
                <c:pt idx="219">
                  <c:v>1671.3966666666668</c:v>
                </c:pt>
                <c:pt idx="220">
                  <c:v>1671.3966666666668</c:v>
                </c:pt>
                <c:pt idx="221">
                  <c:v>1671.3966666666668</c:v>
                </c:pt>
                <c:pt idx="222">
                  <c:v>1671.3966666666668</c:v>
                </c:pt>
                <c:pt idx="223">
                  <c:v>1671.3966666666668</c:v>
                </c:pt>
                <c:pt idx="224">
                  <c:v>1671.3966666666668</c:v>
                </c:pt>
                <c:pt idx="225">
                  <c:v>1671.3966666666668</c:v>
                </c:pt>
                <c:pt idx="226">
                  <c:v>1671.3966666666668</c:v>
                </c:pt>
                <c:pt idx="227">
                  <c:v>1671.3966666666668</c:v>
                </c:pt>
                <c:pt idx="228">
                  <c:v>1671.3966666666668</c:v>
                </c:pt>
                <c:pt idx="229">
                  <c:v>1671.3966666666668</c:v>
                </c:pt>
                <c:pt idx="230">
                  <c:v>1671.3966666666668</c:v>
                </c:pt>
                <c:pt idx="231">
                  <c:v>1671.3966666666668</c:v>
                </c:pt>
                <c:pt idx="232">
                  <c:v>1671.3966666666668</c:v>
                </c:pt>
                <c:pt idx="233">
                  <c:v>1671.3966666666668</c:v>
                </c:pt>
                <c:pt idx="234">
                  <c:v>1671.3966666666668</c:v>
                </c:pt>
                <c:pt idx="235">
                  <c:v>1671.3966666666668</c:v>
                </c:pt>
                <c:pt idx="236">
                  <c:v>1671.3966666666668</c:v>
                </c:pt>
                <c:pt idx="237">
                  <c:v>1671.3966666666668</c:v>
                </c:pt>
                <c:pt idx="238">
                  <c:v>1671.3966666666668</c:v>
                </c:pt>
                <c:pt idx="239">
                  <c:v>1671.3966666666668</c:v>
                </c:pt>
                <c:pt idx="240">
                  <c:v>1671.3966666666668</c:v>
                </c:pt>
                <c:pt idx="241">
                  <c:v>1671.3966666666668</c:v>
                </c:pt>
                <c:pt idx="242">
                  <c:v>1671.3966666666668</c:v>
                </c:pt>
                <c:pt idx="243">
                  <c:v>1671.3966666666668</c:v>
                </c:pt>
                <c:pt idx="244">
                  <c:v>1671.3966666666668</c:v>
                </c:pt>
                <c:pt idx="245">
                  <c:v>1671.3966666666668</c:v>
                </c:pt>
                <c:pt idx="246">
                  <c:v>1671.3966666666668</c:v>
                </c:pt>
                <c:pt idx="247">
                  <c:v>1671.3966666666668</c:v>
                </c:pt>
                <c:pt idx="248">
                  <c:v>1671.3966666666668</c:v>
                </c:pt>
                <c:pt idx="249">
                  <c:v>1671.3966666666668</c:v>
                </c:pt>
                <c:pt idx="250">
                  <c:v>1671.3966666666668</c:v>
                </c:pt>
                <c:pt idx="251">
                  <c:v>1671.3966666666668</c:v>
                </c:pt>
                <c:pt idx="252">
                  <c:v>1671.3966666666668</c:v>
                </c:pt>
                <c:pt idx="253">
                  <c:v>1671.3966666666668</c:v>
                </c:pt>
                <c:pt idx="254">
                  <c:v>1671.3966666666668</c:v>
                </c:pt>
                <c:pt idx="255">
                  <c:v>1671.3966666666668</c:v>
                </c:pt>
                <c:pt idx="256">
                  <c:v>1671.3966666666668</c:v>
                </c:pt>
                <c:pt idx="257">
                  <c:v>1671.3966666666668</c:v>
                </c:pt>
                <c:pt idx="258">
                  <c:v>1671.3966666666668</c:v>
                </c:pt>
                <c:pt idx="259">
                  <c:v>1671.3966666666668</c:v>
                </c:pt>
                <c:pt idx="260">
                  <c:v>1671.3966666666668</c:v>
                </c:pt>
                <c:pt idx="261">
                  <c:v>1671.3966666666668</c:v>
                </c:pt>
                <c:pt idx="262">
                  <c:v>1671.3966666666668</c:v>
                </c:pt>
                <c:pt idx="263">
                  <c:v>1671.3966666666668</c:v>
                </c:pt>
                <c:pt idx="264">
                  <c:v>1671.3966666666668</c:v>
                </c:pt>
                <c:pt idx="265">
                  <c:v>1671.3966666666668</c:v>
                </c:pt>
                <c:pt idx="266">
                  <c:v>1671.3966666666668</c:v>
                </c:pt>
                <c:pt idx="267">
                  <c:v>1671.3966666666668</c:v>
                </c:pt>
                <c:pt idx="268">
                  <c:v>1671.3966666666668</c:v>
                </c:pt>
                <c:pt idx="269">
                  <c:v>1671.3966666666668</c:v>
                </c:pt>
                <c:pt idx="270">
                  <c:v>1671.3966666666668</c:v>
                </c:pt>
                <c:pt idx="271">
                  <c:v>1671.3966666666668</c:v>
                </c:pt>
                <c:pt idx="272">
                  <c:v>1671.3966666666668</c:v>
                </c:pt>
                <c:pt idx="273">
                  <c:v>1671.3966666666668</c:v>
                </c:pt>
                <c:pt idx="274">
                  <c:v>1671.3966666666668</c:v>
                </c:pt>
                <c:pt idx="275">
                  <c:v>1671.3966666666668</c:v>
                </c:pt>
                <c:pt idx="276">
                  <c:v>1671.3966666666668</c:v>
                </c:pt>
                <c:pt idx="277">
                  <c:v>1671.3966666666668</c:v>
                </c:pt>
                <c:pt idx="278">
                  <c:v>1671.3966666666668</c:v>
                </c:pt>
                <c:pt idx="279">
                  <c:v>1671.3966666666668</c:v>
                </c:pt>
                <c:pt idx="280">
                  <c:v>1671.3966666666668</c:v>
                </c:pt>
                <c:pt idx="281">
                  <c:v>1671.3966666666668</c:v>
                </c:pt>
                <c:pt idx="282">
                  <c:v>1671.3966666666668</c:v>
                </c:pt>
                <c:pt idx="283">
                  <c:v>1671.3966666666668</c:v>
                </c:pt>
                <c:pt idx="284">
                  <c:v>1671.3966666666668</c:v>
                </c:pt>
                <c:pt idx="285">
                  <c:v>1671.3966666666668</c:v>
                </c:pt>
                <c:pt idx="286">
                  <c:v>1671.3966666666668</c:v>
                </c:pt>
                <c:pt idx="287">
                  <c:v>1671.3966666666668</c:v>
                </c:pt>
                <c:pt idx="288">
                  <c:v>1671.3966666666668</c:v>
                </c:pt>
                <c:pt idx="289">
                  <c:v>1671.3966666666668</c:v>
                </c:pt>
                <c:pt idx="290">
                  <c:v>1671.3966666666668</c:v>
                </c:pt>
                <c:pt idx="291">
                  <c:v>1671.3966666666668</c:v>
                </c:pt>
                <c:pt idx="292">
                  <c:v>1671.3966666666668</c:v>
                </c:pt>
                <c:pt idx="293">
                  <c:v>1671.3966666666668</c:v>
                </c:pt>
                <c:pt idx="294">
                  <c:v>1671.3966666666668</c:v>
                </c:pt>
                <c:pt idx="295">
                  <c:v>1671.3966666666668</c:v>
                </c:pt>
                <c:pt idx="296">
                  <c:v>1671.3966666666668</c:v>
                </c:pt>
                <c:pt idx="297">
                  <c:v>1671.3966666666668</c:v>
                </c:pt>
                <c:pt idx="298">
                  <c:v>1671.3966666666668</c:v>
                </c:pt>
                <c:pt idx="299">
                  <c:v>1671.3966666666668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3-BF41-AD79-747F00CA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USA-AUS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'diff_USA-AUS_pem'!$B$1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'diff_USA-AUS_pem'!$A$2:$A$303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'diff_USA-AUS_pem'!$B$2:$B$303</c:f>
              <c:numCache>
                <c:formatCode>General</c:formatCode>
                <c:ptCount val="302"/>
                <c:pt idx="0">
                  <c:v>1931</c:v>
                </c:pt>
                <c:pt idx="1">
                  <c:v>1650</c:v>
                </c:pt>
                <c:pt idx="2">
                  <c:v>1649</c:v>
                </c:pt>
                <c:pt idx="3">
                  <c:v>1790</c:v>
                </c:pt>
                <c:pt idx="4">
                  <c:v>1857</c:v>
                </c:pt>
                <c:pt idx="5">
                  <c:v>1727</c:v>
                </c:pt>
                <c:pt idx="6">
                  <c:v>2095</c:v>
                </c:pt>
                <c:pt idx="7">
                  <c:v>1676</c:v>
                </c:pt>
                <c:pt idx="8">
                  <c:v>1658</c:v>
                </c:pt>
                <c:pt idx="9">
                  <c:v>2225</c:v>
                </c:pt>
                <c:pt idx="10">
                  <c:v>1702</c:v>
                </c:pt>
                <c:pt idx="11">
                  <c:v>1682</c:v>
                </c:pt>
                <c:pt idx="12">
                  <c:v>1883</c:v>
                </c:pt>
                <c:pt idx="13">
                  <c:v>1681</c:v>
                </c:pt>
                <c:pt idx="14">
                  <c:v>1869</c:v>
                </c:pt>
                <c:pt idx="15">
                  <c:v>1938</c:v>
                </c:pt>
                <c:pt idx="16">
                  <c:v>1683</c:v>
                </c:pt>
                <c:pt idx="17">
                  <c:v>1738</c:v>
                </c:pt>
                <c:pt idx="18">
                  <c:v>2181</c:v>
                </c:pt>
                <c:pt idx="19">
                  <c:v>1916</c:v>
                </c:pt>
                <c:pt idx="20">
                  <c:v>1670</c:v>
                </c:pt>
                <c:pt idx="21">
                  <c:v>1991</c:v>
                </c:pt>
                <c:pt idx="22">
                  <c:v>1910</c:v>
                </c:pt>
                <c:pt idx="23">
                  <c:v>1678</c:v>
                </c:pt>
                <c:pt idx="24">
                  <c:v>1692</c:v>
                </c:pt>
                <c:pt idx="25">
                  <c:v>1722</c:v>
                </c:pt>
                <c:pt idx="26">
                  <c:v>1877</c:v>
                </c:pt>
                <c:pt idx="27">
                  <c:v>1967</c:v>
                </c:pt>
                <c:pt idx="28">
                  <c:v>1710</c:v>
                </c:pt>
                <c:pt idx="29">
                  <c:v>1661</c:v>
                </c:pt>
                <c:pt idx="30">
                  <c:v>1949</c:v>
                </c:pt>
                <c:pt idx="31">
                  <c:v>1666</c:v>
                </c:pt>
                <c:pt idx="32">
                  <c:v>1913</c:v>
                </c:pt>
                <c:pt idx="33">
                  <c:v>1707</c:v>
                </c:pt>
                <c:pt idx="34">
                  <c:v>1688</c:v>
                </c:pt>
                <c:pt idx="35">
                  <c:v>1704</c:v>
                </c:pt>
                <c:pt idx="36">
                  <c:v>1668</c:v>
                </c:pt>
                <c:pt idx="37">
                  <c:v>1714</c:v>
                </c:pt>
                <c:pt idx="38">
                  <c:v>1654</c:v>
                </c:pt>
                <c:pt idx="39">
                  <c:v>1855</c:v>
                </c:pt>
                <c:pt idx="40">
                  <c:v>2057</c:v>
                </c:pt>
                <c:pt idx="41">
                  <c:v>1661</c:v>
                </c:pt>
                <c:pt idx="42">
                  <c:v>1713</c:v>
                </c:pt>
                <c:pt idx="43">
                  <c:v>1901</c:v>
                </c:pt>
                <c:pt idx="44">
                  <c:v>1670</c:v>
                </c:pt>
                <c:pt idx="45">
                  <c:v>1660</c:v>
                </c:pt>
                <c:pt idx="46">
                  <c:v>1739</c:v>
                </c:pt>
                <c:pt idx="47">
                  <c:v>2123</c:v>
                </c:pt>
                <c:pt idx="48">
                  <c:v>1654</c:v>
                </c:pt>
                <c:pt idx="49">
                  <c:v>1989</c:v>
                </c:pt>
                <c:pt idx="50">
                  <c:v>2045</c:v>
                </c:pt>
                <c:pt idx="51">
                  <c:v>1781</c:v>
                </c:pt>
                <c:pt idx="52">
                  <c:v>1994</c:v>
                </c:pt>
                <c:pt idx="53">
                  <c:v>1975</c:v>
                </c:pt>
                <c:pt idx="54">
                  <c:v>1752</c:v>
                </c:pt>
                <c:pt idx="55">
                  <c:v>1676</c:v>
                </c:pt>
                <c:pt idx="56">
                  <c:v>1679</c:v>
                </c:pt>
                <c:pt idx="57">
                  <c:v>1682</c:v>
                </c:pt>
                <c:pt idx="58">
                  <c:v>1697</c:v>
                </c:pt>
                <c:pt idx="59">
                  <c:v>1815</c:v>
                </c:pt>
                <c:pt idx="60">
                  <c:v>1690</c:v>
                </c:pt>
                <c:pt idx="61">
                  <c:v>1714</c:v>
                </c:pt>
                <c:pt idx="62">
                  <c:v>1729</c:v>
                </c:pt>
                <c:pt idx="63">
                  <c:v>1702</c:v>
                </c:pt>
                <c:pt idx="64">
                  <c:v>1703</c:v>
                </c:pt>
                <c:pt idx="65">
                  <c:v>1709</c:v>
                </c:pt>
                <c:pt idx="66">
                  <c:v>1755</c:v>
                </c:pt>
                <c:pt idx="67">
                  <c:v>1718</c:v>
                </c:pt>
                <c:pt idx="68">
                  <c:v>1699</c:v>
                </c:pt>
                <c:pt idx="69">
                  <c:v>1674</c:v>
                </c:pt>
                <c:pt idx="70">
                  <c:v>1687</c:v>
                </c:pt>
                <c:pt idx="71">
                  <c:v>1721</c:v>
                </c:pt>
                <c:pt idx="72">
                  <c:v>1702</c:v>
                </c:pt>
                <c:pt idx="73">
                  <c:v>1667</c:v>
                </c:pt>
                <c:pt idx="74">
                  <c:v>1690</c:v>
                </c:pt>
                <c:pt idx="75">
                  <c:v>2175</c:v>
                </c:pt>
                <c:pt idx="76">
                  <c:v>1708</c:v>
                </c:pt>
                <c:pt idx="77">
                  <c:v>1686</c:v>
                </c:pt>
                <c:pt idx="78">
                  <c:v>1710</c:v>
                </c:pt>
                <c:pt idx="79">
                  <c:v>1726</c:v>
                </c:pt>
                <c:pt idx="80">
                  <c:v>1721</c:v>
                </c:pt>
                <c:pt idx="81">
                  <c:v>1741</c:v>
                </c:pt>
                <c:pt idx="82">
                  <c:v>1680</c:v>
                </c:pt>
                <c:pt idx="83">
                  <c:v>1749</c:v>
                </c:pt>
                <c:pt idx="84">
                  <c:v>1694</c:v>
                </c:pt>
                <c:pt idx="85">
                  <c:v>1750</c:v>
                </c:pt>
                <c:pt idx="86">
                  <c:v>1674</c:v>
                </c:pt>
                <c:pt idx="87">
                  <c:v>1682</c:v>
                </c:pt>
                <c:pt idx="88">
                  <c:v>1709</c:v>
                </c:pt>
                <c:pt idx="89">
                  <c:v>1739</c:v>
                </c:pt>
                <c:pt idx="90">
                  <c:v>1672</c:v>
                </c:pt>
                <c:pt idx="91">
                  <c:v>1713</c:v>
                </c:pt>
                <c:pt idx="92">
                  <c:v>1685</c:v>
                </c:pt>
                <c:pt idx="93">
                  <c:v>1756</c:v>
                </c:pt>
                <c:pt idx="94">
                  <c:v>1786</c:v>
                </c:pt>
                <c:pt idx="95">
                  <c:v>1671</c:v>
                </c:pt>
                <c:pt idx="96">
                  <c:v>2195</c:v>
                </c:pt>
                <c:pt idx="97">
                  <c:v>1712</c:v>
                </c:pt>
                <c:pt idx="98">
                  <c:v>1702</c:v>
                </c:pt>
                <c:pt idx="99">
                  <c:v>1725</c:v>
                </c:pt>
                <c:pt idx="100">
                  <c:v>1721</c:v>
                </c:pt>
                <c:pt idx="101">
                  <c:v>1689</c:v>
                </c:pt>
                <c:pt idx="102">
                  <c:v>1697</c:v>
                </c:pt>
                <c:pt idx="103">
                  <c:v>1919</c:v>
                </c:pt>
                <c:pt idx="104">
                  <c:v>1676</c:v>
                </c:pt>
                <c:pt idx="105">
                  <c:v>1701</c:v>
                </c:pt>
                <c:pt idx="106">
                  <c:v>1713</c:v>
                </c:pt>
                <c:pt idx="107">
                  <c:v>1700</c:v>
                </c:pt>
                <c:pt idx="108">
                  <c:v>1719</c:v>
                </c:pt>
                <c:pt idx="109">
                  <c:v>1691</c:v>
                </c:pt>
                <c:pt idx="110">
                  <c:v>1708</c:v>
                </c:pt>
                <c:pt idx="111">
                  <c:v>1702</c:v>
                </c:pt>
                <c:pt idx="112">
                  <c:v>1696</c:v>
                </c:pt>
                <c:pt idx="113">
                  <c:v>1683</c:v>
                </c:pt>
                <c:pt idx="114">
                  <c:v>1688</c:v>
                </c:pt>
                <c:pt idx="115">
                  <c:v>1689</c:v>
                </c:pt>
                <c:pt idx="116">
                  <c:v>1696</c:v>
                </c:pt>
                <c:pt idx="117">
                  <c:v>1704</c:v>
                </c:pt>
                <c:pt idx="118">
                  <c:v>1687</c:v>
                </c:pt>
                <c:pt idx="119">
                  <c:v>1691</c:v>
                </c:pt>
                <c:pt idx="120">
                  <c:v>1991</c:v>
                </c:pt>
                <c:pt idx="121">
                  <c:v>1691</c:v>
                </c:pt>
                <c:pt idx="122">
                  <c:v>2047</c:v>
                </c:pt>
                <c:pt idx="123">
                  <c:v>1726</c:v>
                </c:pt>
                <c:pt idx="124">
                  <c:v>1709</c:v>
                </c:pt>
                <c:pt idx="125">
                  <c:v>1699</c:v>
                </c:pt>
                <c:pt idx="126">
                  <c:v>1692</c:v>
                </c:pt>
                <c:pt idx="127">
                  <c:v>1701</c:v>
                </c:pt>
                <c:pt idx="128">
                  <c:v>1686</c:v>
                </c:pt>
                <c:pt idx="129">
                  <c:v>1686</c:v>
                </c:pt>
                <c:pt idx="130">
                  <c:v>1685</c:v>
                </c:pt>
                <c:pt idx="131">
                  <c:v>1700</c:v>
                </c:pt>
                <c:pt idx="132">
                  <c:v>1695</c:v>
                </c:pt>
                <c:pt idx="133">
                  <c:v>1734</c:v>
                </c:pt>
                <c:pt idx="134">
                  <c:v>1695</c:v>
                </c:pt>
                <c:pt idx="135">
                  <c:v>1689</c:v>
                </c:pt>
                <c:pt idx="136">
                  <c:v>1719</c:v>
                </c:pt>
                <c:pt idx="137">
                  <c:v>1698</c:v>
                </c:pt>
                <c:pt idx="138">
                  <c:v>1679</c:v>
                </c:pt>
                <c:pt idx="139">
                  <c:v>1724</c:v>
                </c:pt>
                <c:pt idx="140">
                  <c:v>1692</c:v>
                </c:pt>
                <c:pt idx="141">
                  <c:v>1715</c:v>
                </c:pt>
                <c:pt idx="142">
                  <c:v>1712</c:v>
                </c:pt>
                <c:pt idx="143">
                  <c:v>1695</c:v>
                </c:pt>
                <c:pt idx="144">
                  <c:v>1694</c:v>
                </c:pt>
                <c:pt idx="145">
                  <c:v>1703</c:v>
                </c:pt>
                <c:pt idx="146">
                  <c:v>1727</c:v>
                </c:pt>
                <c:pt idx="147">
                  <c:v>1707</c:v>
                </c:pt>
                <c:pt idx="148">
                  <c:v>1705</c:v>
                </c:pt>
                <c:pt idx="149">
                  <c:v>1718</c:v>
                </c:pt>
                <c:pt idx="150">
                  <c:v>1696</c:v>
                </c:pt>
                <c:pt idx="151">
                  <c:v>1692</c:v>
                </c:pt>
                <c:pt idx="152">
                  <c:v>1697</c:v>
                </c:pt>
                <c:pt idx="153">
                  <c:v>1922</c:v>
                </c:pt>
                <c:pt idx="154">
                  <c:v>1702</c:v>
                </c:pt>
                <c:pt idx="155">
                  <c:v>1700</c:v>
                </c:pt>
                <c:pt idx="156">
                  <c:v>1721</c:v>
                </c:pt>
                <c:pt idx="157">
                  <c:v>1728</c:v>
                </c:pt>
                <c:pt idx="158">
                  <c:v>1685</c:v>
                </c:pt>
                <c:pt idx="159">
                  <c:v>1731</c:v>
                </c:pt>
                <c:pt idx="160">
                  <c:v>1691</c:v>
                </c:pt>
                <c:pt idx="161">
                  <c:v>1691</c:v>
                </c:pt>
                <c:pt idx="162">
                  <c:v>1716</c:v>
                </c:pt>
                <c:pt idx="163">
                  <c:v>1699</c:v>
                </c:pt>
                <c:pt idx="164">
                  <c:v>1722</c:v>
                </c:pt>
                <c:pt idx="165">
                  <c:v>1698</c:v>
                </c:pt>
                <c:pt idx="166">
                  <c:v>1703</c:v>
                </c:pt>
                <c:pt idx="167">
                  <c:v>1697</c:v>
                </c:pt>
                <c:pt idx="168">
                  <c:v>1720</c:v>
                </c:pt>
                <c:pt idx="169">
                  <c:v>1695</c:v>
                </c:pt>
                <c:pt idx="170">
                  <c:v>1694</c:v>
                </c:pt>
                <c:pt idx="171">
                  <c:v>1691</c:v>
                </c:pt>
                <c:pt idx="172">
                  <c:v>1696</c:v>
                </c:pt>
                <c:pt idx="173">
                  <c:v>1727</c:v>
                </c:pt>
                <c:pt idx="174">
                  <c:v>1687</c:v>
                </c:pt>
                <c:pt idx="175">
                  <c:v>1690</c:v>
                </c:pt>
                <c:pt idx="176">
                  <c:v>1708</c:v>
                </c:pt>
                <c:pt idx="177">
                  <c:v>1711</c:v>
                </c:pt>
                <c:pt idx="178">
                  <c:v>1689</c:v>
                </c:pt>
                <c:pt idx="179">
                  <c:v>1687</c:v>
                </c:pt>
                <c:pt idx="180">
                  <c:v>1711</c:v>
                </c:pt>
                <c:pt idx="181">
                  <c:v>1708</c:v>
                </c:pt>
                <c:pt idx="182">
                  <c:v>1695</c:v>
                </c:pt>
                <c:pt idx="183">
                  <c:v>1693</c:v>
                </c:pt>
                <c:pt idx="184">
                  <c:v>1728</c:v>
                </c:pt>
                <c:pt idx="185">
                  <c:v>1691</c:v>
                </c:pt>
                <c:pt idx="186">
                  <c:v>1691</c:v>
                </c:pt>
                <c:pt idx="187">
                  <c:v>1711</c:v>
                </c:pt>
                <c:pt idx="188">
                  <c:v>1761</c:v>
                </c:pt>
                <c:pt idx="189">
                  <c:v>1704</c:v>
                </c:pt>
                <c:pt idx="190">
                  <c:v>1724</c:v>
                </c:pt>
                <c:pt idx="191">
                  <c:v>1690</c:v>
                </c:pt>
                <c:pt idx="192">
                  <c:v>1708</c:v>
                </c:pt>
                <c:pt idx="193">
                  <c:v>1690</c:v>
                </c:pt>
                <c:pt idx="194">
                  <c:v>1891</c:v>
                </c:pt>
                <c:pt idx="195">
                  <c:v>1692</c:v>
                </c:pt>
                <c:pt idx="196">
                  <c:v>1698</c:v>
                </c:pt>
                <c:pt idx="197">
                  <c:v>1695</c:v>
                </c:pt>
                <c:pt idx="198">
                  <c:v>1697</c:v>
                </c:pt>
                <c:pt idx="199">
                  <c:v>1688</c:v>
                </c:pt>
                <c:pt idx="200">
                  <c:v>1699</c:v>
                </c:pt>
                <c:pt idx="201">
                  <c:v>1927</c:v>
                </c:pt>
                <c:pt idx="202">
                  <c:v>1703</c:v>
                </c:pt>
                <c:pt idx="203">
                  <c:v>1940</c:v>
                </c:pt>
                <c:pt idx="204">
                  <c:v>1698</c:v>
                </c:pt>
                <c:pt idx="205">
                  <c:v>1690</c:v>
                </c:pt>
                <c:pt idx="206">
                  <c:v>1694</c:v>
                </c:pt>
                <c:pt idx="207">
                  <c:v>1691</c:v>
                </c:pt>
                <c:pt idx="208">
                  <c:v>1902</c:v>
                </c:pt>
                <c:pt idx="209">
                  <c:v>1707</c:v>
                </c:pt>
                <c:pt idx="210">
                  <c:v>1697</c:v>
                </c:pt>
                <c:pt idx="211">
                  <c:v>1706</c:v>
                </c:pt>
                <c:pt idx="212">
                  <c:v>1684</c:v>
                </c:pt>
                <c:pt idx="213">
                  <c:v>1701</c:v>
                </c:pt>
                <c:pt idx="214">
                  <c:v>1719</c:v>
                </c:pt>
                <c:pt idx="215">
                  <c:v>1707</c:v>
                </c:pt>
                <c:pt idx="216">
                  <c:v>1690</c:v>
                </c:pt>
                <c:pt idx="217">
                  <c:v>1703</c:v>
                </c:pt>
                <c:pt idx="218">
                  <c:v>1720</c:v>
                </c:pt>
                <c:pt idx="219">
                  <c:v>1701</c:v>
                </c:pt>
                <c:pt idx="220">
                  <c:v>1686</c:v>
                </c:pt>
                <c:pt idx="221">
                  <c:v>1688</c:v>
                </c:pt>
                <c:pt idx="222">
                  <c:v>1725</c:v>
                </c:pt>
                <c:pt idx="223">
                  <c:v>1697</c:v>
                </c:pt>
                <c:pt idx="224">
                  <c:v>1681</c:v>
                </c:pt>
                <c:pt idx="225">
                  <c:v>1671</c:v>
                </c:pt>
                <c:pt idx="226">
                  <c:v>1687</c:v>
                </c:pt>
                <c:pt idx="227">
                  <c:v>1762</c:v>
                </c:pt>
                <c:pt idx="228">
                  <c:v>1688</c:v>
                </c:pt>
                <c:pt idx="229">
                  <c:v>1696</c:v>
                </c:pt>
                <c:pt idx="230">
                  <c:v>1685</c:v>
                </c:pt>
                <c:pt idx="231">
                  <c:v>1713</c:v>
                </c:pt>
                <c:pt idx="232">
                  <c:v>1949</c:v>
                </c:pt>
                <c:pt idx="233">
                  <c:v>1690</c:v>
                </c:pt>
                <c:pt idx="234">
                  <c:v>1697</c:v>
                </c:pt>
                <c:pt idx="235">
                  <c:v>1696</c:v>
                </c:pt>
                <c:pt idx="236">
                  <c:v>1726</c:v>
                </c:pt>
                <c:pt idx="237">
                  <c:v>1694</c:v>
                </c:pt>
                <c:pt idx="238">
                  <c:v>1678</c:v>
                </c:pt>
                <c:pt idx="239">
                  <c:v>1706</c:v>
                </c:pt>
                <c:pt idx="240">
                  <c:v>1687</c:v>
                </c:pt>
                <c:pt idx="241">
                  <c:v>1688</c:v>
                </c:pt>
                <c:pt idx="242">
                  <c:v>1675</c:v>
                </c:pt>
                <c:pt idx="243">
                  <c:v>1680</c:v>
                </c:pt>
                <c:pt idx="244">
                  <c:v>1664</c:v>
                </c:pt>
                <c:pt idx="245">
                  <c:v>1715</c:v>
                </c:pt>
                <c:pt idx="246">
                  <c:v>1689</c:v>
                </c:pt>
                <c:pt idx="247">
                  <c:v>1702</c:v>
                </c:pt>
                <c:pt idx="248">
                  <c:v>1686</c:v>
                </c:pt>
                <c:pt idx="249">
                  <c:v>1682</c:v>
                </c:pt>
                <c:pt idx="250">
                  <c:v>1682</c:v>
                </c:pt>
                <c:pt idx="251">
                  <c:v>1959</c:v>
                </c:pt>
                <c:pt idx="252">
                  <c:v>1690</c:v>
                </c:pt>
                <c:pt idx="253">
                  <c:v>1681</c:v>
                </c:pt>
                <c:pt idx="254">
                  <c:v>1698</c:v>
                </c:pt>
                <c:pt idx="255">
                  <c:v>1684</c:v>
                </c:pt>
                <c:pt idx="256">
                  <c:v>1694</c:v>
                </c:pt>
                <c:pt idx="257">
                  <c:v>1720</c:v>
                </c:pt>
                <c:pt idx="258">
                  <c:v>1678</c:v>
                </c:pt>
                <c:pt idx="259">
                  <c:v>1683</c:v>
                </c:pt>
                <c:pt idx="260">
                  <c:v>1707</c:v>
                </c:pt>
                <c:pt idx="261">
                  <c:v>1721</c:v>
                </c:pt>
                <c:pt idx="262">
                  <c:v>1680</c:v>
                </c:pt>
                <c:pt idx="263">
                  <c:v>1694</c:v>
                </c:pt>
                <c:pt idx="264">
                  <c:v>1695</c:v>
                </c:pt>
                <c:pt idx="265">
                  <c:v>1677</c:v>
                </c:pt>
                <c:pt idx="266">
                  <c:v>1686</c:v>
                </c:pt>
                <c:pt idx="267">
                  <c:v>1679</c:v>
                </c:pt>
                <c:pt idx="268">
                  <c:v>1680</c:v>
                </c:pt>
                <c:pt idx="269">
                  <c:v>1679</c:v>
                </c:pt>
                <c:pt idx="270">
                  <c:v>1695</c:v>
                </c:pt>
                <c:pt idx="271">
                  <c:v>1694</c:v>
                </c:pt>
                <c:pt idx="272">
                  <c:v>1724</c:v>
                </c:pt>
                <c:pt idx="273">
                  <c:v>1717</c:v>
                </c:pt>
                <c:pt idx="274">
                  <c:v>1669</c:v>
                </c:pt>
                <c:pt idx="275">
                  <c:v>1682</c:v>
                </c:pt>
                <c:pt idx="276">
                  <c:v>1708</c:v>
                </c:pt>
                <c:pt idx="277">
                  <c:v>1848</c:v>
                </c:pt>
                <c:pt idx="278">
                  <c:v>1734</c:v>
                </c:pt>
                <c:pt idx="279">
                  <c:v>1661</c:v>
                </c:pt>
                <c:pt idx="280">
                  <c:v>1654</c:v>
                </c:pt>
                <c:pt idx="281">
                  <c:v>1643</c:v>
                </c:pt>
                <c:pt idx="282">
                  <c:v>1654</c:v>
                </c:pt>
                <c:pt idx="283">
                  <c:v>1668</c:v>
                </c:pt>
                <c:pt idx="284">
                  <c:v>1651</c:v>
                </c:pt>
                <c:pt idx="285">
                  <c:v>1626</c:v>
                </c:pt>
                <c:pt idx="286">
                  <c:v>1688</c:v>
                </c:pt>
                <c:pt idx="287">
                  <c:v>1665</c:v>
                </c:pt>
                <c:pt idx="288">
                  <c:v>1667</c:v>
                </c:pt>
                <c:pt idx="289">
                  <c:v>1645</c:v>
                </c:pt>
                <c:pt idx="290">
                  <c:v>1630</c:v>
                </c:pt>
                <c:pt idx="291">
                  <c:v>1683</c:v>
                </c:pt>
                <c:pt idx="292">
                  <c:v>1635</c:v>
                </c:pt>
                <c:pt idx="293">
                  <c:v>1632</c:v>
                </c:pt>
                <c:pt idx="294">
                  <c:v>1654</c:v>
                </c:pt>
                <c:pt idx="295">
                  <c:v>1706</c:v>
                </c:pt>
                <c:pt idx="296">
                  <c:v>1655</c:v>
                </c:pt>
                <c:pt idx="297">
                  <c:v>1642</c:v>
                </c:pt>
                <c:pt idx="298">
                  <c:v>1642</c:v>
                </c:pt>
                <c:pt idx="299">
                  <c:v>1652</c:v>
                </c:pt>
                <c:pt idx="300">
                  <c:v>1722</c:v>
                </c:pt>
                <c:pt idx="301">
                  <c:v>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9-754E-AEF3-F65A48B5F2CA}"/>
            </c:ext>
          </c:extLst>
        </c:ser>
        <c:ser>
          <c:idx val="1"/>
          <c:order val="1"/>
          <c:tx>
            <c:strRef>
              <c:f>'diff_USA-AUS_pem'!$C$1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'diff_USA-AUS_pem'!$A$2:$A$303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'diff_USA-AUS_pem'!$C$2:$C$303</c:f>
              <c:numCache>
                <c:formatCode>General</c:formatCode>
                <c:ptCount val="302"/>
                <c:pt idx="0">
                  <c:v>1729.5960264900662</c:v>
                </c:pt>
                <c:pt idx="1">
                  <c:v>1729.5960264900662</c:v>
                </c:pt>
                <c:pt idx="2">
                  <c:v>1729.5960264900662</c:v>
                </c:pt>
                <c:pt idx="3">
                  <c:v>1729.5960264900662</c:v>
                </c:pt>
                <c:pt idx="4">
                  <c:v>1729.5960264900662</c:v>
                </c:pt>
                <c:pt idx="5">
                  <c:v>1729.5960264900662</c:v>
                </c:pt>
                <c:pt idx="6">
                  <c:v>1729.5960264900662</c:v>
                </c:pt>
                <c:pt idx="7">
                  <c:v>1729.5960264900662</c:v>
                </c:pt>
                <c:pt idx="8">
                  <c:v>1729.5960264900662</c:v>
                </c:pt>
                <c:pt idx="9">
                  <c:v>1729.5960264900662</c:v>
                </c:pt>
                <c:pt idx="10">
                  <c:v>1729.5960264900662</c:v>
                </c:pt>
                <c:pt idx="11">
                  <c:v>1729.5960264900662</c:v>
                </c:pt>
                <c:pt idx="12">
                  <c:v>1729.5960264900662</c:v>
                </c:pt>
                <c:pt idx="13">
                  <c:v>1729.5960264900662</c:v>
                </c:pt>
                <c:pt idx="14">
                  <c:v>1729.5960264900662</c:v>
                </c:pt>
                <c:pt idx="15">
                  <c:v>1729.5960264900662</c:v>
                </c:pt>
                <c:pt idx="16">
                  <c:v>1729.5960264900662</c:v>
                </c:pt>
                <c:pt idx="17">
                  <c:v>1729.5960264900662</c:v>
                </c:pt>
                <c:pt idx="18">
                  <c:v>1729.5960264900662</c:v>
                </c:pt>
                <c:pt idx="19">
                  <c:v>1729.5960264900662</c:v>
                </c:pt>
                <c:pt idx="20">
                  <c:v>1729.5960264900662</c:v>
                </c:pt>
                <c:pt idx="21">
                  <c:v>1729.5960264900662</c:v>
                </c:pt>
                <c:pt idx="22">
                  <c:v>1729.5960264900662</c:v>
                </c:pt>
                <c:pt idx="23">
                  <c:v>1729.5960264900662</c:v>
                </c:pt>
                <c:pt idx="24">
                  <c:v>1729.5960264900662</c:v>
                </c:pt>
                <c:pt idx="25">
                  <c:v>1729.5960264900662</c:v>
                </c:pt>
                <c:pt idx="26">
                  <c:v>1729.5960264900662</c:v>
                </c:pt>
                <c:pt idx="27">
                  <c:v>1729.5960264900662</c:v>
                </c:pt>
                <c:pt idx="28">
                  <c:v>1729.5960264900662</c:v>
                </c:pt>
                <c:pt idx="29">
                  <c:v>1729.5960264900662</c:v>
                </c:pt>
                <c:pt idx="30">
                  <c:v>1729.5960264900662</c:v>
                </c:pt>
                <c:pt idx="31">
                  <c:v>1729.5960264900662</c:v>
                </c:pt>
                <c:pt idx="32">
                  <c:v>1729.5960264900662</c:v>
                </c:pt>
                <c:pt idx="33">
                  <c:v>1729.5960264900662</c:v>
                </c:pt>
                <c:pt idx="34">
                  <c:v>1729.5960264900662</c:v>
                </c:pt>
                <c:pt idx="35">
                  <c:v>1729.5960264900662</c:v>
                </c:pt>
                <c:pt idx="36">
                  <c:v>1729.5960264900662</c:v>
                </c:pt>
                <c:pt idx="37">
                  <c:v>1729.5960264900662</c:v>
                </c:pt>
                <c:pt idx="38">
                  <c:v>1729.5960264900662</c:v>
                </c:pt>
                <c:pt idx="39">
                  <c:v>1729.5960264900662</c:v>
                </c:pt>
                <c:pt idx="40">
                  <c:v>1729.5960264900662</c:v>
                </c:pt>
                <c:pt idx="41">
                  <c:v>1729.5960264900662</c:v>
                </c:pt>
                <c:pt idx="42">
                  <c:v>1729.5960264900662</c:v>
                </c:pt>
                <c:pt idx="43">
                  <c:v>1729.5960264900662</c:v>
                </c:pt>
                <c:pt idx="44">
                  <c:v>1729.5960264900662</c:v>
                </c:pt>
                <c:pt idx="45">
                  <c:v>1729.5960264900662</c:v>
                </c:pt>
                <c:pt idx="46">
                  <c:v>1729.5960264900662</c:v>
                </c:pt>
                <c:pt idx="47">
                  <c:v>1729.5960264900662</c:v>
                </c:pt>
                <c:pt idx="48">
                  <c:v>1729.5960264900662</c:v>
                </c:pt>
                <c:pt idx="49">
                  <c:v>1729.5960264900662</c:v>
                </c:pt>
                <c:pt idx="50">
                  <c:v>1729.5960264900662</c:v>
                </c:pt>
                <c:pt idx="51">
                  <c:v>1729.5960264900662</c:v>
                </c:pt>
                <c:pt idx="52">
                  <c:v>1729.5960264900662</c:v>
                </c:pt>
                <c:pt idx="53">
                  <c:v>1729.5960264900662</c:v>
                </c:pt>
                <c:pt idx="54">
                  <c:v>1729.5960264900662</c:v>
                </c:pt>
                <c:pt idx="55">
                  <c:v>1729.5960264900662</c:v>
                </c:pt>
                <c:pt idx="56">
                  <c:v>1729.5960264900662</c:v>
                </c:pt>
                <c:pt idx="57">
                  <c:v>1729.5960264900662</c:v>
                </c:pt>
                <c:pt idx="58">
                  <c:v>1729.5960264900662</c:v>
                </c:pt>
                <c:pt idx="59">
                  <c:v>1729.5960264900662</c:v>
                </c:pt>
                <c:pt idx="60">
                  <c:v>1729.5960264900662</c:v>
                </c:pt>
                <c:pt idx="61">
                  <c:v>1729.5960264900662</c:v>
                </c:pt>
                <c:pt idx="62">
                  <c:v>1729.5960264900662</c:v>
                </c:pt>
                <c:pt idx="63">
                  <c:v>1729.5960264900662</c:v>
                </c:pt>
                <c:pt idx="64">
                  <c:v>1729.5960264900662</c:v>
                </c:pt>
                <c:pt idx="65">
                  <c:v>1729.5960264900662</c:v>
                </c:pt>
                <c:pt idx="66">
                  <c:v>1729.5960264900662</c:v>
                </c:pt>
                <c:pt idx="67">
                  <c:v>1729.5960264900662</c:v>
                </c:pt>
                <c:pt idx="68">
                  <c:v>1729.5960264900662</c:v>
                </c:pt>
                <c:pt idx="69">
                  <c:v>1729.5960264900662</c:v>
                </c:pt>
                <c:pt idx="70">
                  <c:v>1729.5960264900662</c:v>
                </c:pt>
                <c:pt idx="71">
                  <c:v>1729.5960264900662</c:v>
                </c:pt>
                <c:pt idx="72">
                  <c:v>1729.5960264900662</c:v>
                </c:pt>
                <c:pt idx="73">
                  <c:v>1729.5960264900662</c:v>
                </c:pt>
                <c:pt idx="74">
                  <c:v>1729.5960264900662</c:v>
                </c:pt>
                <c:pt idx="75">
                  <c:v>1729.5960264900662</c:v>
                </c:pt>
                <c:pt idx="76">
                  <c:v>1729.5960264900662</c:v>
                </c:pt>
                <c:pt idx="77">
                  <c:v>1729.5960264900662</c:v>
                </c:pt>
                <c:pt idx="78">
                  <c:v>1729.5960264900662</c:v>
                </c:pt>
                <c:pt idx="79">
                  <c:v>1729.5960264900662</c:v>
                </c:pt>
                <c:pt idx="80">
                  <c:v>1729.5960264900662</c:v>
                </c:pt>
                <c:pt idx="81">
                  <c:v>1729.5960264900662</c:v>
                </c:pt>
                <c:pt idx="82">
                  <c:v>1729.5960264900662</c:v>
                </c:pt>
                <c:pt idx="83">
                  <c:v>1729.5960264900662</c:v>
                </c:pt>
                <c:pt idx="84">
                  <c:v>1729.5960264900662</c:v>
                </c:pt>
                <c:pt idx="85">
                  <c:v>1729.5960264900662</c:v>
                </c:pt>
                <c:pt idx="86">
                  <c:v>1729.5960264900662</c:v>
                </c:pt>
                <c:pt idx="87">
                  <c:v>1729.5960264900662</c:v>
                </c:pt>
                <c:pt idx="88">
                  <c:v>1729.5960264900662</c:v>
                </c:pt>
                <c:pt idx="89">
                  <c:v>1729.5960264900662</c:v>
                </c:pt>
                <c:pt idx="90">
                  <c:v>1729.5960264900662</c:v>
                </c:pt>
                <c:pt idx="91">
                  <c:v>1729.5960264900662</c:v>
                </c:pt>
                <c:pt idx="92">
                  <c:v>1729.5960264900662</c:v>
                </c:pt>
                <c:pt idx="93">
                  <c:v>1729.5960264900662</c:v>
                </c:pt>
                <c:pt idx="94">
                  <c:v>1729.5960264900662</c:v>
                </c:pt>
                <c:pt idx="95">
                  <c:v>1729.5960264900662</c:v>
                </c:pt>
                <c:pt idx="96">
                  <c:v>1729.5960264900662</c:v>
                </c:pt>
                <c:pt idx="97">
                  <c:v>1729.5960264900662</c:v>
                </c:pt>
                <c:pt idx="98">
                  <c:v>1729.5960264900662</c:v>
                </c:pt>
                <c:pt idx="99">
                  <c:v>1729.5960264900662</c:v>
                </c:pt>
                <c:pt idx="100">
                  <c:v>1729.5960264900662</c:v>
                </c:pt>
                <c:pt idx="101">
                  <c:v>1729.5960264900662</c:v>
                </c:pt>
                <c:pt idx="102">
                  <c:v>1729.5960264900662</c:v>
                </c:pt>
                <c:pt idx="103">
                  <c:v>1729.5960264900662</c:v>
                </c:pt>
                <c:pt idx="104">
                  <c:v>1729.5960264900662</c:v>
                </c:pt>
                <c:pt idx="105">
                  <c:v>1729.5960264900662</c:v>
                </c:pt>
                <c:pt idx="106">
                  <c:v>1729.5960264900662</c:v>
                </c:pt>
                <c:pt idx="107">
                  <c:v>1729.5960264900662</c:v>
                </c:pt>
                <c:pt idx="108">
                  <c:v>1729.5960264900662</c:v>
                </c:pt>
                <c:pt idx="109">
                  <c:v>1729.5960264900662</c:v>
                </c:pt>
                <c:pt idx="110">
                  <c:v>1729.5960264900662</c:v>
                </c:pt>
                <c:pt idx="111">
                  <c:v>1729.5960264900662</c:v>
                </c:pt>
                <c:pt idx="112">
                  <c:v>1729.5960264900662</c:v>
                </c:pt>
                <c:pt idx="113">
                  <c:v>1729.5960264900662</c:v>
                </c:pt>
                <c:pt idx="114">
                  <c:v>1729.5960264900662</c:v>
                </c:pt>
                <c:pt idx="115">
                  <c:v>1729.5960264900662</c:v>
                </c:pt>
                <c:pt idx="116">
                  <c:v>1729.5960264900662</c:v>
                </c:pt>
                <c:pt idx="117">
                  <c:v>1729.5960264900662</c:v>
                </c:pt>
                <c:pt idx="118">
                  <c:v>1729.5960264900662</c:v>
                </c:pt>
                <c:pt idx="119">
                  <c:v>1729.5960264900662</c:v>
                </c:pt>
                <c:pt idx="120">
                  <c:v>1729.5960264900662</c:v>
                </c:pt>
                <c:pt idx="121">
                  <c:v>1729.5960264900662</c:v>
                </c:pt>
                <c:pt idx="122">
                  <c:v>1729.5960264900662</c:v>
                </c:pt>
                <c:pt idx="123">
                  <c:v>1729.5960264900662</c:v>
                </c:pt>
                <c:pt idx="124">
                  <c:v>1729.5960264900662</c:v>
                </c:pt>
                <c:pt idx="125">
                  <c:v>1729.5960264900662</c:v>
                </c:pt>
                <c:pt idx="126">
                  <c:v>1729.5960264900662</c:v>
                </c:pt>
                <c:pt idx="127">
                  <c:v>1729.5960264900662</c:v>
                </c:pt>
                <c:pt idx="128">
                  <c:v>1729.5960264900662</c:v>
                </c:pt>
                <c:pt idx="129">
                  <c:v>1729.5960264900662</c:v>
                </c:pt>
                <c:pt idx="130">
                  <c:v>1729.5960264900662</c:v>
                </c:pt>
                <c:pt idx="131">
                  <c:v>1729.5960264900662</c:v>
                </c:pt>
                <c:pt idx="132">
                  <c:v>1729.5960264900662</c:v>
                </c:pt>
                <c:pt idx="133">
                  <c:v>1729.5960264900662</c:v>
                </c:pt>
                <c:pt idx="134">
                  <c:v>1729.5960264900662</c:v>
                </c:pt>
                <c:pt idx="135">
                  <c:v>1729.5960264900662</c:v>
                </c:pt>
                <c:pt idx="136">
                  <c:v>1729.5960264900662</c:v>
                </c:pt>
                <c:pt idx="137">
                  <c:v>1729.5960264900662</c:v>
                </c:pt>
                <c:pt idx="138">
                  <c:v>1729.5960264900662</c:v>
                </c:pt>
                <c:pt idx="139">
                  <c:v>1729.5960264900662</c:v>
                </c:pt>
                <c:pt idx="140">
                  <c:v>1729.5960264900662</c:v>
                </c:pt>
                <c:pt idx="141">
                  <c:v>1729.5960264900662</c:v>
                </c:pt>
                <c:pt idx="142">
                  <c:v>1729.5960264900662</c:v>
                </c:pt>
                <c:pt idx="143">
                  <c:v>1729.5960264900662</c:v>
                </c:pt>
                <c:pt idx="144">
                  <c:v>1729.5960264900662</c:v>
                </c:pt>
                <c:pt idx="145">
                  <c:v>1729.5960264900662</c:v>
                </c:pt>
                <c:pt idx="146">
                  <c:v>1729.5960264900662</c:v>
                </c:pt>
                <c:pt idx="147">
                  <c:v>1729.5960264900662</c:v>
                </c:pt>
                <c:pt idx="148">
                  <c:v>1729.5960264900662</c:v>
                </c:pt>
                <c:pt idx="149">
                  <c:v>1729.5960264900662</c:v>
                </c:pt>
                <c:pt idx="150">
                  <c:v>1729.5960264900662</c:v>
                </c:pt>
                <c:pt idx="151">
                  <c:v>1729.5960264900662</c:v>
                </c:pt>
                <c:pt idx="152">
                  <c:v>1729.5960264900662</c:v>
                </c:pt>
                <c:pt idx="153">
                  <c:v>1729.5960264900662</c:v>
                </c:pt>
                <c:pt idx="154">
                  <c:v>1729.5960264900662</c:v>
                </c:pt>
                <c:pt idx="155">
                  <c:v>1729.5960264900662</c:v>
                </c:pt>
                <c:pt idx="156">
                  <c:v>1729.5960264900662</c:v>
                </c:pt>
                <c:pt idx="157">
                  <c:v>1729.5960264900662</c:v>
                </c:pt>
                <c:pt idx="158">
                  <c:v>1729.5960264900662</c:v>
                </c:pt>
                <c:pt idx="159">
                  <c:v>1729.5960264900662</c:v>
                </c:pt>
                <c:pt idx="160">
                  <c:v>1729.5960264900662</c:v>
                </c:pt>
                <c:pt idx="161">
                  <c:v>1729.5960264900662</c:v>
                </c:pt>
                <c:pt idx="162">
                  <c:v>1729.5960264900662</c:v>
                </c:pt>
                <c:pt idx="163">
                  <c:v>1729.5960264900662</c:v>
                </c:pt>
                <c:pt idx="164">
                  <c:v>1729.5960264900662</c:v>
                </c:pt>
                <c:pt idx="165">
                  <c:v>1729.5960264900662</c:v>
                </c:pt>
                <c:pt idx="166">
                  <c:v>1729.5960264900662</c:v>
                </c:pt>
                <c:pt idx="167">
                  <c:v>1729.5960264900662</c:v>
                </c:pt>
                <c:pt idx="168">
                  <c:v>1729.5960264900662</c:v>
                </c:pt>
                <c:pt idx="169">
                  <c:v>1729.5960264900662</c:v>
                </c:pt>
                <c:pt idx="170">
                  <c:v>1729.5960264900662</c:v>
                </c:pt>
                <c:pt idx="171">
                  <c:v>1729.5960264900662</c:v>
                </c:pt>
                <c:pt idx="172">
                  <c:v>1729.5960264900662</c:v>
                </c:pt>
                <c:pt idx="173">
                  <c:v>1729.5960264900662</c:v>
                </c:pt>
                <c:pt idx="174">
                  <c:v>1729.5960264900662</c:v>
                </c:pt>
                <c:pt idx="175">
                  <c:v>1729.5960264900662</c:v>
                </c:pt>
                <c:pt idx="176">
                  <c:v>1729.5960264900662</c:v>
                </c:pt>
                <c:pt idx="177">
                  <c:v>1729.5960264900662</c:v>
                </c:pt>
                <c:pt idx="178">
                  <c:v>1729.5960264900662</c:v>
                </c:pt>
                <c:pt idx="179">
                  <c:v>1729.5960264900662</c:v>
                </c:pt>
                <c:pt idx="180">
                  <c:v>1729.5960264900662</c:v>
                </c:pt>
                <c:pt idx="181">
                  <c:v>1729.5960264900662</c:v>
                </c:pt>
                <c:pt idx="182">
                  <c:v>1729.5960264900662</c:v>
                </c:pt>
                <c:pt idx="183">
                  <c:v>1729.5960264900662</c:v>
                </c:pt>
                <c:pt idx="184">
                  <c:v>1729.5960264900662</c:v>
                </c:pt>
                <c:pt idx="185">
                  <c:v>1729.5960264900662</c:v>
                </c:pt>
                <c:pt idx="186">
                  <c:v>1729.5960264900662</c:v>
                </c:pt>
                <c:pt idx="187">
                  <c:v>1729.5960264900662</c:v>
                </c:pt>
                <c:pt idx="188">
                  <c:v>1729.5960264900662</c:v>
                </c:pt>
                <c:pt idx="189">
                  <c:v>1729.5960264900662</c:v>
                </c:pt>
                <c:pt idx="190">
                  <c:v>1729.5960264900662</c:v>
                </c:pt>
                <c:pt idx="191">
                  <c:v>1729.5960264900662</c:v>
                </c:pt>
                <c:pt idx="192">
                  <c:v>1729.5960264900662</c:v>
                </c:pt>
                <c:pt idx="193">
                  <c:v>1729.5960264900662</c:v>
                </c:pt>
                <c:pt idx="194">
                  <c:v>1729.5960264900662</c:v>
                </c:pt>
                <c:pt idx="195">
                  <c:v>1729.5960264900662</c:v>
                </c:pt>
                <c:pt idx="196">
                  <c:v>1729.5960264900662</c:v>
                </c:pt>
                <c:pt idx="197">
                  <c:v>1729.5960264900662</c:v>
                </c:pt>
                <c:pt idx="198">
                  <c:v>1729.5960264900662</c:v>
                </c:pt>
                <c:pt idx="199">
                  <c:v>1729.5960264900662</c:v>
                </c:pt>
                <c:pt idx="200">
                  <c:v>1729.5960264900662</c:v>
                </c:pt>
                <c:pt idx="201">
                  <c:v>1729.5960264900662</c:v>
                </c:pt>
                <c:pt idx="202">
                  <c:v>1729.5960264900662</c:v>
                </c:pt>
                <c:pt idx="203">
                  <c:v>1729.5960264900662</c:v>
                </c:pt>
                <c:pt idx="204">
                  <c:v>1729.5960264900662</c:v>
                </c:pt>
                <c:pt idx="205">
                  <c:v>1729.5960264900662</c:v>
                </c:pt>
                <c:pt idx="206">
                  <c:v>1729.5960264900662</c:v>
                </c:pt>
                <c:pt idx="207">
                  <c:v>1729.5960264900662</c:v>
                </c:pt>
                <c:pt idx="208">
                  <c:v>1729.5960264900662</c:v>
                </c:pt>
                <c:pt idx="209">
                  <c:v>1729.5960264900662</c:v>
                </c:pt>
                <c:pt idx="210">
                  <c:v>1729.5960264900662</c:v>
                </c:pt>
                <c:pt idx="211">
                  <c:v>1729.5960264900662</c:v>
                </c:pt>
                <c:pt idx="212">
                  <c:v>1729.5960264900662</c:v>
                </c:pt>
                <c:pt idx="213">
                  <c:v>1729.5960264900662</c:v>
                </c:pt>
                <c:pt idx="214">
                  <c:v>1729.5960264900662</c:v>
                </c:pt>
                <c:pt idx="215">
                  <c:v>1729.5960264900662</c:v>
                </c:pt>
                <c:pt idx="216">
                  <c:v>1729.5960264900662</c:v>
                </c:pt>
                <c:pt idx="217">
                  <c:v>1729.5960264900662</c:v>
                </c:pt>
                <c:pt idx="218">
                  <c:v>1729.5960264900662</c:v>
                </c:pt>
                <c:pt idx="219">
                  <c:v>1729.5960264900662</c:v>
                </c:pt>
                <c:pt idx="220">
                  <c:v>1729.5960264900662</c:v>
                </c:pt>
                <c:pt idx="221">
                  <c:v>1729.5960264900662</c:v>
                </c:pt>
                <c:pt idx="222">
                  <c:v>1729.5960264900662</c:v>
                </c:pt>
                <c:pt idx="223">
                  <c:v>1729.5960264900662</c:v>
                </c:pt>
                <c:pt idx="224">
                  <c:v>1729.5960264900662</c:v>
                </c:pt>
                <c:pt idx="225">
                  <c:v>1729.5960264900662</c:v>
                </c:pt>
                <c:pt idx="226">
                  <c:v>1729.5960264900662</c:v>
                </c:pt>
                <c:pt idx="227">
                  <c:v>1729.5960264900662</c:v>
                </c:pt>
                <c:pt idx="228">
                  <c:v>1729.5960264900662</c:v>
                </c:pt>
                <c:pt idx="229">
                  <c:v>1729.5960264900662</c:v>
                </c:pt>
                <c:pt idx="230">
                  <c:v>1729.5960264900662</c:v>
                </c:pt>
                <c:pt idx="231">
                  <c:v>1729.5960264900662</c:v>
                </c:pt>
                <c:pt idx="232">
                  <c:v>1729.5960264900662</c:v>
                </c:pt>
                <c:pt idx="233">
                  <c:v>1729.5960264900662</c:v>
                </c:pt>
                <c:pt idx="234">
                  <c:v>1729.5960264900662</c:v>
                </c:pt>
                <c:pt idx="235">
                  <c:v>1729.5960264900662</c:v>
                </c:pt>
                <c:pt idx="236">
                  <c:v>1729.5960264900662</c:v>
                </c:pt>
                <c:pt idx="237">
                  <c:v>1729.5960264900662</c:v>
                </c:pt>
                <c:pt idx="238">
                  <c:v>1729.5960264900662</c:v>
                </c:pt>
                <c:pt idx="239">
                  <c:v>1729.5960264900662</c:v>
                </c:pt>
                <c:pt idx="240">
                  <c:v>1729.5960264900662</c:v>
                </c:pt>
                <c:pt idx="241">
                  <c:v>1729.5960264900662</c:v>
                </c:pt>
                <c:pt idx="242">
                  <c:v>1729.5960264900662</c:v>
                </c:pt>
                <c:pt idx="243">
                  <c:v>1729.5960264900662</c:v>
                </c:pt>
                <c:pt idx="244">
                  <c:v>1729.5960264900662</c:v>
                </c:pt>
                <c:pt idx="245">
                  <c:v>1729.5960264900662</c:v>
                </c:pt>
                <c:pt idx="246">
                  <c:v>1729.5960264900662</c:v>
                </c:pt>
                <c:pt idx="247">
                  <c:v>1729.5960264900662</c:v>
                </c:pt>
                <c:pt idx="248">
                  <c:v>1729.5960264900662</c:v>
                </c:pt>
                <c:pt idx="249">
                  <c:v>1729.5960264900662</c:v>
                </c:pt>
                <c:pt idx="250">
                  <c:v>1729.5960264900662</c:v>
                </c:pt>
                <c:pt idx="251">
                  <c:v>1729.5960264900662</c:v>
                </c:pt>
                <c:pt idx="252">
                  <c:v>1729.5960264900662</c:v>
                </c:pt>
                <c:pt idx="253">
                  <c:v>1729.5960264900662</c:v>
                </c:pt>
                <c:pt idx="254">
                  <c:v>1729.5960264900662</c:v>
                </c:pt>
                <c:pt idx="255">
                  <c:v>1729.5960264900662</c:v>
                </c:pt>
                <c:pt idx="256">
                  <c:v>1729.5960264900662</c:v>
                </c:pt>
                <c:pt idx="257">
                  <c:v>1729.5960264900662</c:v>
                </c:pt>
                <c:pt idx="258">
                  <c:v>1729.5960264900662</c:v>
                </c:pt>
                <c:pt idx="259">
                  <c:v>1729.5960264900662</c:v>
                </c:pt>
                <c:pt idx="260">
                  <c:v>1729.5960264900662</c:v>
                </c:pt>
                <c:pt idx="261">
                  <c:v>1729.5960264900662</c:v>
                </c:pt>
                <c:pt idx="262">
                  <c:v>1729.5960264900662</c:v>
                </c:pt>
                <c:pt idx="263">
                  <c:v>1729.5960264900662</c:v>
                </c:pt>
                <c:pt idx="264">
                  <c:v>1729.5960264900662</c:v>
                </c:pt>
                <c:pt idx="265">
                  <c:v>1729.5960264900662</c:v>
                </c:pt>
                <c:pt idx="266">
                  <c:v>1729.5960264900662</c:v>
                </c:pt>
                <c:pt idx="267">
                  <c:v>1729.5960264900662</c:v>
                </c:pt>
                <c:pt idx="268">
                  <c:v>1729.5960264900662</c:v>
                </c:pt>
                <c:pt idx="269">
                  <c:v>1729.5960264900662</c:v>
                </c:pt>
                <c:pt idx="270">
                  <c:v>1729.5960264900662</c:v>
                </c:pt>
                <c:pt idx="271">
                  <c:v>1729.5960264900662</c:v>
                </c:pt>
                <c:pt idx="272">
                  <c:v>1729.5960264900662</c:v>
                </c:pt>
                <c:pt idx="273">
                  <c:v>1729.5960264900662</c:v>
                </c:pt>
                <c:pt idx="274">
                  <c:v>1729.5960264900662</c:v>
                </c:pt>
                <c:pt idx="275">
                  <c:v>1729.5960264900662</c:v>
                </c:pt>
                <c:pt idx="276">
                  <c:v>1729.5960264900662</c:v>
                </c:pt>
                <c:pt idx="277">
                  <c:v>1729.5960264900662</c:v>
                </c:pt>
                <c:pt idx="278">
                  <c:v>1729.5960264900662</c:v>
                </c:pt>
                <c:pt idx="279">
                  <c:v>1729.5960264900662</c:v>
                </c:pt>
                <c:pt idx="280">
                  <c:v>1729.5960264900662</c:v>
                </c:pt>
                <c:pt idx="281">
                  <c:v>1729.5960264900662</c:v>
                </c:pt>
                <c:pt idx="282">
                  <c:v>1729.5960264900662</c:v>
                </c:pt>
                <c:pt idx="283">
                  <c:v>1729.5960264900662</c:v>
                </c:pt>
                <c:pt idx="284">
                  <c:v>1729.5960264900662</c:v>
                </c:pt>
                <c:pt idx="285">
                  <c:v>1729.5960264900662</c:v>
                </c:pt>
                <c:pt idx="286">
                  <c:v>1729.5960264900662</c:v>
                </c:pt>
                <c:pt idx="287">
                  <c:v>1729.5960264900662</c:v>
                </c:pt>
                <c:pt idx="288">
                  <c:v>1729.5960264900662</c:v>
                </c:pt>
                <c:pt idx="289">
                  <c:v>1729.5960264900662</c:v>
                </c:pt>
                <c:pt idx="290">
                  <c:v>1729.5960264900662</c:v>
                </c:pt>
                <c:pt idx="291">
                  <c:v>1729.5960264900662</c:v>
                </c:pt>
                <c:pt idx="292">
                  <c:v>1729.5960264900662</c:v>
                </c:pt>
                <c:pt idx="293">
                  <c:v>1729.5960264900662</c:v>
                </c:pt>
                <c:pt idx="294">
                  <c:v>1729.5960264900662</c:v>
                </c:pt>
                <c:pt idx="295">
                  <c:v>1729.5960264900662</c:v>
                </c:pt>
                <c:pt idx="296">
                  <c:v>1729.5960264900662</c:v>
                </c:pt>
                <c:pt idx="297">
                  <c:v>1729.5960264900662</c:v>
                </c:pt>
                <c:pt idx="298">
                  <c:v>1729.5960264900662</c:v>
                </c:pt>
                <c:pt idx="299">
                  <c:v>1729.5960264900662</c:v>
                </c:pt>
                <c:pt idx="300">
                  <c:v>1729.5960264900662</c:v>
                </c:pt>
                <c:pt idx="301">
                  <c:v>1729.5960264900662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9-754E-AEF3-F65A48B5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13</xdr:col>
      <xdr:colOff>723900</xdr:colOff>
      <xdr:row>31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FF92849-9738-2F4C-9551-6F175D72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412750</xdr:colOff>
      <xdr:row>62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F0D068-DE5C-4544-B6DD-05C6C223E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723900</xdr:colOff>
      <xdr:row>29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470726-13F9-AF41-B92E-AF5227302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412750</xdr:colOff>
      <xdr:row>62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75ECFD9-260A-C44F-9453-4A17A64AA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5</xdr:row>
      <xdr:rowOff>76200</xdr:rowOff>
    </xdr:from>
    <xdr:to>
      <xdr:col>13</xdr:col>
      <xdr:colOff>177800</xdr:colOff>
      <xdr:row>32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58656F-792A-DF49-A6C4-1C7AF858B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508000</xdr:colOff>
      <xdr:row>40</xdr:row>
      <xdr:rowOff>139700</xdr:rowOff>
    </xdr:from>
    <xdr:to>
      <xdr:col>18</xdr:col>
      <xdr:colOff>95250</xdr:colOff>
      <xdr:row>69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323496-3525-2E43-B040-4A303F310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12700</xdr:rowOff>
    </xdr:from>
    <xdr:to>
      <xdr:col>15</xdr:col>
      <xdr:colOff>127000</xdr:colOff>
      <xdr:row>31</xdr:row>
      <xdr:rowOff>88900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A4CD41-18B5-7346-B459-B2554C40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20</xdr:col>
      <xdr:colOff>412750</xdr:colOff>
      <xdr:row>65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2B33BE-48CE-7C49-BE77-15CFED4BC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4</xdr:row>
      <xdr:rowOff>101600</xdr:rowOff>
    </xdr:from>
    <xdr:to>
      <xdr:col>14</xdr:col>
      <xdr:colOff>622300</xdr:colOff>
      <xdr:row>31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6CA912-5211-CA4E-B7F5-5775B1302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40</xdr:row>
      <xdr:rowOff>88900</xdr:rowOff>
    </xdr:from>
    <xdr:to>
      <xdr:col>18</xdr:col>
      <xdr:colOff>501650</xdr:colOff>
      <xdr:row>69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62BEB6-E9DE-524D-AF0D-97294AEBE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139700</xdr:rowOff>
    </xdr:from>
    <xdr:to>
      <xdr:col>16</xdr:col>
      <xdr:colOff>469900</xdr:colOff>
      <xdr:row>33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C8208D8-1D85-B529-DA94-DB6D815D9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23</xdr:col>
      <xdr:colOff>412750</xdr:colOff>
      <xdr:row>66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04ECE4-0CBD-8048-A928-23B01E93E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iacomogori/Documents/GitHub/Pk-IOTA/IOTA_src/mqtt_test_results/dati_test_mqtt_grafici.xlsx" TargetMode="External"/><Relationship Id="rId1" Type="http://schemas.openxmlformats.org/officeDocument/2006/relationships/externalLinkPath" Target="/Users/giacomogori/Documents/GitHub/Pk-IOTA/IOTA_src/mqtt_test_results/dati_test_mqtt_grafi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ff_mqtt_USA-AUS_txt"/>
      <sheetName val="diff_mqtt_USA-AUS_pem"/>
      <sheetName val="diff_mqtt_USA-AUS_der"/>
      <sheetName val="diff_mqtt_EU-AUS_txt"/>
      <sheetName val="diff_mqtt_EU-AUS_pem"/>
      <sheetName val="diff_mqtt_EU-AUS_der"/>
      <sheetName val="diff_mqtt_EU-EU_txt"/>
      <sheetName val="diff_mqtt_EU-EU_pem"/>
      <sheetName val="diff_mqtt_EU-EU_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Column2</v>
          </cell>
          <cell r="C1" t="str">
            <v>Average(ms)</v>
          </cell>
        </row>
        <row r="2">
          <cell r="A2">
            <v>0</v>
          </cell>
          <cell r="B2">
            <v>1502</v>
          </cell>
          <cell r="C2">
            <v>2266.5166666666669</v>
          </cell>
        </row>
        <row r="3">
          <cell r="A3">
            <v>1</v>
          </cell>
          <cell r="B3">
            <v>1793</v>
          </cell>
          <cell r="C3">
            <v>2266.5166666666669</v>
          </cell>
        </row>
        <row r="4">
          <cell r="A4">
            <v>2</v>
          </cell>
          <cell r="B4">
            <v>4401</v>
          </cell>
          <cell r="C4">
            <v>2266.5166666666669</v>
          </cell>
        </row>
        <row r="5">
          <cell r="A5">
            <v>3</v>
          </cell>
          <cell r="B5">
            <v>1891</v>
          </cell>
          <cell r="C5">
            <v>2266.5166666666669</v>
          </cell>
        </row>
        <row r="6">
          <cell r="A6">
            <v>4</v>
          </cell>
          <cell r="B6">
            <v>2423</v>
          </cell>
          <cell r="C6">
            <v>2266.5166666666669</v>
          </cell>
        </row>
        <row r="7">
          <cell r="A7">
            <v>5</v>
          </cell>
          <cell r="B7">
            <v>1886</v>
          </cell>
          <cell r="C7">
            <v>2266.5166666666669</v>
          </cell>
        </row>
        <row r="8">
          <cell r="A8">
            <v>6</v>
          </cell>
          <cell r="B8">
            <v>395</v>
          </cell>
          <cell r="C8">
            <v>2266.5166666666669</v>
          </cell>
        </row>
        <row r="9">
          <cell r="A9">
            <v>7</v>
          </cell>
          <cell r="B9">
            <v>8603</v>
          </cell>
          <cell r="C9">
            <v>2266.5166666666669</v>
          </cell>
        </row>
        <row r="10">
          <cell r="A10">
            <v>8</v>
          </cell>
          <cell r="B10">
            <v>709</v>
          </cell>
          <cell r="C10">
            <v>2266.5166666666669</v>
          </cell>
        </row>
        <row r="11">
          <cell r="A11">
            <v>9</v>
          </cell>
          <cell r="B11">
            <v>3258</v>
          </cell>
          <cell r="C11">
            <v>2266.5166666666669</v>
          </cell>
        </row>
        <row r="12">
          <cell r="A12">
            <v>10</v>
          </cell>
          <cell r="B12">
            <v>106</v>
          </cell>
          <cell r="C12">
            <v>2266.5166666666669</v>
          </cell>
        </row>
        <row r="13">
          <cell r="A13">
            <v>11</v>
          </cell>
          <cell r="B13">
            <v>2298</v>
          </cell>
          <cell r="C13">
            <v>2266.5166666666669</v>
          </cell>
        </row>
        <row r="14">
          <cell r="A14">
            <v>12</v>
          </cell>
          <cell r="B14">
            <v>457</v>
          </cell>
          <cell r="C14">
            <v>2266.5166666666669</v>
          </cell>
        </row>
        <row r="15">
          <cell r="A15">
            <v>13</v>
          </cell>
          <cell r="B15">
            <v>476</v>
          </cell>
          <cell r="C15">
            <v>2266.5166666666669</v>
          </cell>
        </row>
        <row r="16">
          <cell r="A16">
            <v>14</v>
          </cell>
          <cell r="B16">
            <v>1673</v>
          </cell>
          <cell r="C16">
            <v>2266.5166666666669</v>
          </cell>
        </row>
        <row r="17">
          <cell r="A17">
            <v>15</v>
          </cell>
          <cell r="B17">
            <v>9538</v>
          </cell>
          <cell r="C17">
            <v>2266.5166666666669</v>
          </cell>
        </row>
        <row r="18">
          <cell r="A18">
            <v>16</v>
          </cell>
          <cell r="B18">
            <v>397</v>
          </cell>
          <cell r="C18">
            <v>2266.5166666666669</v>
          </cell>
        </row>
        <row r="19">
          <cell r="A19">
            <v>17</v>
          </cell>
          <cell r="B19">
            <v>2500</v>
          </cell>
          <cell r="C19">
            <v>2266.5166666666669</v>
          </cell>
        </row>
        <row r="20">
          <cell r="A20">
            <v>18</v>
          </cell>
          <cell r="B20">
            <v>1401</v>
          </cell>
          <cell r="C20">
            <v>2266.5166666666669</v>
          </cell>
        </row>
        <row r="21">
          <cell r="A21">
            <v>19</v>
          </cell>
          <cell r="B21">
            <v>1197</v>
          </cell>
          <cell r="C21">
            <v>2266.5166666666669</v>
          </cell>
        </row>
        <row r="22">
          <cell r="A22">
            <v>20</v>
          </cell>
          <cell r="B22">
            <v>42</v>
          </cell>
          <cell r="C22">
            <v>2266.5166666666669</v>
          </cell>
        </row>
        <row r="23">
          <cell r="A23">
            <v>21</v>
          </cell>
          <cell r="B23">
            <v>3811</v>
          </cell>
          <cell r="C23">
            <v>2266.5166666666669</v>
          </cell>
        </row>
        <row r="24">
          <cell r="A24">
            <v>22</v>
          </cell>
          <cell r="B24">
            <v>1692</v>
          </cell>
          <cell r="C24">
            <v>2266.5166666666669</v>
          </cell>
        </row>
        <row r="25">
          <cell r="A25">
            <v>23</v>
          </cell>
          <cell r="B25">
            <v>862</v>
          </cell>
          <cell r="C25">
            <v>2266.5166666666669</v>
          </cell>
        </row>
        <row r="26">
          <cell r="A26">
            <v>24</v>
          </cell>
          <cell r="B26">
            <v>316</v>
          </cell>
          <cell r="C26">
            <v>2266.5166666666669</v>
          </cell>
        </row>
        <row r="27">
          <cell r="A27">
            <v>25</v>
          </cell>
          <cell r="B27">
            <v>983</v>
          </cell>
          <cell r="C27">
            <v>2266.5166666666669</v>
          </cell>
        </row>
        <row r="28">
          <cell r="A28">
            <v>26</v>
          </cell>
          <cell r="B28">
            <v>562</v>
          </cell>
          <cell r="C28">
            <v>2266.5166666666669</v>
          </cell>
        </row>
        <row r="29">
          <cell r="A29">
            <v>27</v>
          </cell>
          <cell r="B29">
            <v>758</v>
          </cell>
          <cell r="C29">
            <v>2266.5166666666669</v>
          </cell>
        </row>
        <row r="30">
          <cell r="A30">
            <v>28</v>
          </cell>
          <cell r="B30">
            <v>765</v>
          </cell>
          <cell r="C30">
            <v>2266.5166666666669</v>
          </cell>
        </row>
        <row r="31">
          <cell r="A31">
            <v>29</v>
          </cell>
          <cell r="B31">
            <v>41</v>
          </cell>
          <cell r="C31">
            <v>2266.5166666666669</v>
          </cell>
        </row>
        <row r="32">
          <cell r="A32">
            <v>30</v>
          </cell>
          <cell r="B32">
            <v>14394</v>
          </cell>
          <cell r="C32">
            <v>2266.5166666666669</v>
          </cell>
        </row>
        <row r="33">
          <cell r="A33">
            <v>31</v>
          </cell>
          <cell r="B33">
            <v>2140</v>
          </cell>
          <cell r="C33">
            <v>2266.5166666666669</v>
          </cell>
        </row>
        <row r="34">
          <cell r="A34">
            <v>32</v>
          </cell>
          <cell r="B34">
            <v>460</v>
          </cell>
          <cell r="C34">
            <v>2266.5166666666669</v>
          </cell>
        </row>
        <row r="35">
          <cell r="A35">
            <v>33</v>
          </cell>
          <cell r="B35">
            <v>1954</v>
          </cell>
          <cell r="C35">
            <v>2266.5166666666669</v>
          </cell>
        </row>
        <row r="36">
          <cell r="A36">
            <v>34</v>
          </cell>
          <cell r="B36">
            <v>425</v>
          </cell>
          <cell r="C36">
            <v>2266.5166666666669</v>
          </cell>
        </row>
        <row r="37">
          <cell r="A37">
            <v>35</v>
          </cell>
          <cell r="B37">
            <v>1305</v>
          </cell>
          <cell r="C37">
            <v>2266.5166666666669</v>
          </cell>
        </row>
        <row r="38">
          <cell r="A38">
            <v>36</v>
          </cell>
          <cell r="B38">
            <v>555</v>
          </cell>
          <cell r="C38">
            <v>2266.5166666666669</v>
          </cell>
        </row>
        <row r="39">
          <cell r="A39">
            <v>37</v>
          </cell>
          <cell r="B39">
            <v>2783</v>
          </cell>
          <cell r="C39">
            <v>2266.5166666666669</v>
          </cell>
        </row>
        <row r="40">
          <cell r="A40">
            <v>38</v>
          </cell>
          <cell r="B40">
            <v>609</v>
          </cell>
          <cell r="C40">
            <v>2266.5166666666669</v>
          </cell>
        </row>
        <row r="41">
          <cell r="A41">
            <v>39</v>
          </cell>
          <cell r="B41">
            <v>3809</v>
          </cell>
          <cell r="C41">
            <v>2266.5166666666669</v>
          </cell>
        </row>
        <row r="42">
          <cell r="A42">
            <v>40</v>
          </cell>
          <cell r="B42">
            <v>2181</v>
          </cell>
          <cell r="C42">
            <v>2266.5166666666669</v>
          </cell>
        </row>
        <row r="43">
          <cell r="A43">
            <v>41</v>
          </cell>
          <cell r="B43">
            <v>341</v>
          </cell>
          <cell r="C43">
            <v>2266.5166666666669</v>
          </cell>
        </row>
        <row r="44">
          <cell r="A44">
            <v>42</v>
          </cell>
          <cell r="B44">
            <v>466</v>
          </cell>
          <cell r="C44">
            <v>2266.5166666666669</v>
          </cell>
        </row>
        <row r="45">
          <cell r="A45">
            <v>43</v>
          </cell>
          <cell r="B45">
            <v>3883</v>
          </cell>
          <cell r="C45">
            <v>2266.5166666666669</v>
          </cell>
        </row>
        <row r="46">
          <cell r="A46">
            <v>44</v>
          </cell>
          <cell r="B46">
            <v>7405</v>
          </cell>
          <cell r="C46">
            <v>2266.5166666666669</v>
          </cell>
        </row>
        <row r="47">
          <cell r="A47">
            <v>45</v>
          </cell>
          <cell r="B47">
            <v>1759</v>
          </cell>
          <cell r="C47">
            <v>2266.5166666666669</v>
          </cell>
        </row>
        <row r="48">
          <cell r="A48">
            <v>46</v>
          </cell>
          <cell r="B48">
            <v>137</v>
          </cell>
          <cell r="C48">
            <v>2266.5166666666669</v>
          </cell>
        </row>
        <row r="49">
          <cell r="A49">
            <v>47</v>
          </cell>
          <cell r="B49">
            <v>830</v>
          </cell>
          <cell r="C49">
            <v>2266.5166666666669</v>
          </cell>
        </row>
        <row r="50">
          <cell r="A50">
            <v>48</v>
          </cell>
          <cell r="B50">
            <v>1157</v>
          </cell>
          <cell r="C50">
            <v>2266.5166666666669</v>
          </cell>
        </row>
        <row r="51">
          <cell r="A51">
            <v>49</v>
          </cell>
          <cell r="B51">
            <v>1096</v>
          </cell>
          <cell r="C51">
            <v>2266.5166666666669</v>
          </cell>
        </row>
        <row r="52">
          <cell r="A52">
            <v>50</v>
          </cell>
          <cell r="B52">
            <v>10135</v>
          </cell>
          <cell r="C52">
            <v>2266.5166666666669</v>
          </cell>
        </row>
        <row r="53">
          <cell r="A53">
            <v>51</v>
          </cell>
          <cell r="B53">
            <v>1975</v>
          </cell>
          <cell r="C53">
            <v>2266.5166666666669</v>
          </cell>
        </row>
        <row r="54">
          <cell r="A54">
            <v>52</v>
          </cell>
          <cell r="B54">
            <v>3188</v>
          </cell>
          <cell r="C54">
            <v>2266.5166666666669</v>
          </cell>
        </row>
        <row r="55">
          <cell r="A55">
            <v>53</v>
          </cell>
          <cell r="B55">
            <v>1894</v>
          </cell>
          <cell r="C55">
            <v>2266.5166666666669</v>
          </cell>
        </row>
        <row r="56">
          <cell r="A56">
            <v>54</v>
          </cell>
          <cell r="B56">
            <v>3905</v>
          </cell>
          <cell r="C56">
            <v>2266.5166666666669</v>
          </cell>
        </row>
        <row r="57">
          <cell r="A57">
            <v>55</v>
          </cell>
          <cell r="B57">
            <v>2253</v>
          </cell>
          <cell r="C57">
            <v>2266.5166666666669</v>
          </cell>
        </row>
        <row r="58">
          <cell r="A58">
            <v>56</v>
          </cell>
          <cell r="B58">
            <v>1900</v>
          </cell>
          <cell r="C58">
            <v>2266.5166666666669</v>
          </cell>
        </row>
        <row r="59">
          <cell r="A59">
            <v>57</v>
          </cell>
          <cell r="B59">
            <v>533</v>
          </cell>
          <cell r="C59">
            <v>2266.5166666666669</v>
          </cell>
        </row>
        <row r="60">
          <cell r="A60">
            <v>58</v>
          </cell>
          <cell r="B60">
            <v>294</v>
          </cell>
          <cell r="C60">
            <v>2266.5166666666669</v>
          </cell>
        </row>
        <row r="61">
          <cell r="A61">
            <v>59</v>
          </cell>
          <cell r="B61">
            <v>3612</v>
          </cell>
          <cell r="C61">
            <v>2266.5166666666669</v>
          </cell>
        </row>
        <row r="62">
          <cell r="A62">
            <v>60</v>
          </cell>
          <cell r="B62">
            <v>238</v>
          </cell>
          <cell r="C62">
            <v>2266.5166666666669</v>
          </cell>
        </row>
        <row r="63">
          <cell r="A63">
            <v>61</v>
          </cell>
          <cell r="B63">
            <v>114</v>
          </cell>
          <cell r="C63">
            <v>2266.5166666666669</v>
          </cell>
        </row>
        <row r="64">
          <cell r="A64">
            <v>62</v>
          </cell>
          <cell r="B64">
            <v>1464</v>
          </cell>
          <cell r="C64">
            <v>2266.5166666666669</v>
          </cell>
        </row>
        <row r="65">
          <cell r="A65">
            <v>63</v>
          </cell>
          <cell r="B65">
            <v>754</v>
          </cell>
          <cell r="C65">
            <v>2266.5166666666669</v>
          </cell>
        </row>
        <row r="66">
          <cell r="A66">
            <v>64</v>
          </cell>
          <cell r="B66">
            <v>3073</v>
          </cell>
          <cell r="C66">
            <v>2266.5166666666669</v>
          </cell>
        </row>
        <row r="67">
          <cell r="A67">
            <v>65</v>
          </cell>
          <cell r="B67">
            <v>1672</v>
          </cell>
          <cell r="C67">
            <v>2266.5166666666669</v>
          </cell>
        </row>
        <row r="68">
          <cell r="A68">
            <v>66</v>
          </cell>
          <cell r="B68">
            <v>3801</v>
          </cell>
          <cell r="C68">
            <v>2266.5166666666669</v>
          </cell>
        </row>
        <row r="69">
          <cell r="A69">
            <v>67</v>
          </cell>
          <cell r="B69">
            <v>2290</v>
          </cell>
          <cell r="C69">
            <v>2266.5166666666669</v>
          </cell>
        </row>
        <row r="70">
          <cell r="A70">
            <v>68</v>
          </cell>
          <cell r="B70">
            <v>201</v>
          </cell>
          <cell r="C70">
            <v>2266.5166666666669</v>
          </cell>
        </row>
        <row r="71">
          <cell r="A71">
            <v>69</v>
          </cell>
          <cell r="B71">
            <v>4281</v>
          </cell>
          <cell r="C71">
            <v>2266.5166666666669</v>
          </cell>
        </row>
        <row r="72">
          <cell r="A72">
            <v>70</v>
          </cell>
          <cell r="B72">
            <v>2693</v>
          </cell>
          <cell r="C72">
            <v>2266.5166666666669</v>
          </cell>
        </row>
        <row r="73">
          <cell r="A73">
            <v>71</v>
          </cell>
          <cell r="B73">
            <v>989</v>
          </cell>
          <cell r="C73">
            <v>2266.5166666666669</v>
          </cell>
        </row>
        <row r="74">
          <cell r="A74">
            <v>72</v>
          </cell>
          <cell r="B74">
            <v>173</v>
          </cell>
          <cell r="C74">
            <v>2266.5166666666669</v>
          </cell>
        </row>
        <row r="75">
          <cell r="A75">
            <v>73</v>
          </cell>
          <cell r="B75">
            <v>1776</v>
          </cell>
          <cell r="C75">
            <v>2266.5166666666669</v>
          </cell>
        </row>
        <row r="76">
          <cell r="A76">
            <v>74</v>
          </cell>
          <cell r="B76">
            <v>718</v>
          </cell>
          <cell r="C76">
            <v>2266.5166666666669</v>
          </cell>
        </row>
        <row r="77">
          <cell r="A77">
            <v>75</v>
          </cell>
          <cell r="B77">
            <v>2671</v>
          </cell>
          <cell r="C77">
            <v>2266.5166666666669</v>
          </cell>
        </row>
        <row r="78">
          <cell r="A78">
            <v>76</v>
          </cell>
          <cell r="B78">
            <v>1186</v>
          </cell>
          <cell r="C78">
            <v>2266.5166666666669</v>
          </cell>
        </row>
        <row r="79">
          <cell r="A79">
            <v>77</v>
          </cell>
          <cell r="B79">
            <v>1964</v>
          </cell>
          <cell r="C79">
            <v>2266.5166666666669</v>
          </cell>
        </row>
        <row r="80">
          <cell r="A80">
            <v>78</v>
          </cell>
          <cell r="B80">
            <v>5329</v>
          </cell>
          <cell r="C80">
            <v>2266.5166666666669</v>
          </cell>
        </row>
        <row r="81">
          <cell r="A81">
            <v>79</v>
          </cell>
          <cell r="B81">
            <v>897</v>
          </cell>
          <cell r="C81">
            <v>2266.5166666666669</v>
          </cell>
        </row>
        <row r="82">
          <cell r="A82">
            <v>80</v>
          </cell>
          <cell r="B82">
            <v>1463</v>
          </cell>
          <cell r="C82">
            <v>2266.5166666666669</v>
          </cell>
        </row>
        <row r="83">
          <cell r="A83">
            <v>81</v>
          </cell>
          <cell r="B83">
            <v>938</v>
          </cell>
          <cell r="C83">
            <v>2266.5166666666669</v>
          </cell>
        </row>
        <row r="84">
          <cell r="A84">
            <v>82</v>
          </cell>
          <cell r="B84">
            <v>877</v>
          </cell>
          <cell r="C84">
            <v>2266.5166666666669</v>
          </cell>
        </row>
        <row r="85">
          <cell r="A85">
            <v>83</v>
          </cell>
          <cell r="B85">
            <v>123</v>
          </cell>
          <cell r="C85">
            <v>2266.5166666666669</v>
          </cell>
        </row>
        <row r="86">
          <cell r="A86">
            <v>84</v>
          </cell>
          <cell r="B86">
            <v>5159</v>
          </cell>
          <cell r="C86">
            <v>2266.5166666666669</v>
          </cell>
        </row>
        <row r="87">
          <cell r="A87">
            <v>85</v>
          </cell>
          <cell r="B87">
            <v>736</v>
          </cell>
          <cell r="C87">
            <v>2266.5166666666669</v>
          </cell>
        </row>
        <row r="88">
          <cell r="A88">
            <v>86</v>
          </cell>
          <cell r="B88">
            <v>359</v>
          </cell>
          <cell r="C88">
            <v>2266.5166666666669</v>
          </cell>
        </row>
        <row r="89">
          <cell r="A89">
            <v>87</v>
          </cell>
          <cell r="B89">
            <v>3098</v>
          </cell>
          <cell r="C89">
            <v>2266.5166666666669</v>
          </cell>
        </row>
        <row r="90">
          <cell r="A90">
            <v>88</v>
          </cell>
          <cell r="B90">
            <v>2570</v>
          </cell>
          <cell r="C90">
            <v>2266.5166666666669</v>
          </cell>
        </row>
        <row r="91">
          <cell r="A91">
            <v>89</v>
          </cell>
          <cell r="B91">
            <v>7210</v>
          </cell>
          <cell r="C91">
            <v>2266.5166666666669</v>
          </cell>
        </row>
        <row r="92">
          <cell r="A92">
            <v>90</v>
          </cell>
          <cell r="B92">
            <v>818</v>
          </cell>
          <cell r="C92">
            <v>2266.5166666666669</v>
          </cell>
        </row>
        <row r="93">
          <cell r="A93">
            <v>91</v>
          </cell>
          <cell r="B93">
            <v>723</v>
          </cell>
          <cell r="C93">
            <v>2266.5166666666669</v>
          </cell>
        </row>
        <row r="94">
          <cell r="A94">
            <v>92</v>
          </cell>
          <cell r="B94">
            <v>1067</v>
          </cell>
          <cell r="C94">
            <v>2266.5166666666669</v>
          </cell>
        </row>
        <row r="95">
          <cell r="A95">
            <v>93</v>
          </cell>
          <cell r="B95">
            <v>190</v>
          </cell>
          <cell r="C95">
            <v>2266.5166666666669</v>
          </cell>
        </row>
        <row r="96">
          <cell r="A96">
            <v>94</v>
          </cell>
          <cell r="B96">
            <v>2357</v>
          </cell>
          <cell r="C96">
            <v>2266.5166666666669</v>
          </cell>
        </row>
        <row r="97">
          <cell r="A97">
            <v>95</v>
          </cell>
          <cell r="B97">
            <v>1652</v>
          </cell>
          <cell r="C97">
            <v>2266.5166666666669</v>
          </cell>
        </row>
        <row r="98">
          <cell r="A98">
            <v>96</v>
          </cell>
          <cell r="B98">
            <v>2824</v>
          </cell>
          <cell r="C98">
            <v>2266.5166666666669</v>
          </cell>
        </row>
        <row r="99">
          <cell r="A99">
            <v>97</v>
          </cell>
          <cell r="B99">
            <v>2293</v>
          </cell>
          <cell r="C99">
            <v>2266.5166666666669</v>
          </cell>
        </row>
        <row r="100">
          <cell r="A100">
            <v>98</v>
          </cell>
          <cell r="B100">
            <v>5940</v>
          </cell>
          <cell r="C100">
            <v>2266.5166666666669</v>
          </cell>
        </row>
        <row r="101">
          <cell r="A101">
            <v>99</v>
          </cell>
          <cell r="B101">
            <v>1198</v>
          </cell>
          <cell r="C101">
            <v>2266.5166666666669</v>
          </cell>
        </row>
        <row r="102">
          <cell r="A102">
            <v>100</v>
          </cell>
          <cell r="B102">
            <v>135</v>
          </cell>
          <cell r="C102">
            <v>2266.5166666666669</v>
          </cell>
        </row>
        <row r="103">
          <cell r="A103">
            <v>101</v>
          </cell>
          <cell r="B103">
            <v>121</v>
          </cell>
          <cell r="C103">
            <v>2266.5166666666669</v>
          </cell>
        </row>
        <row r="104">
          <cell r="A104">
            <v>102</v>
          </cell>
          <cell r="B104">
            <v>455</v>
          </cell>
          <cell r="C104">
            <v>2266.5166666666669</v>
          </cell>
        </row>
        <row r="105">
          <cell r="A105">
            <v>103</v>
          </cell>
          <cell r="B105">
            <v>1965</v>
          </cell>
          <cell r="C105">
            <v>2266.5166666666669</v>
          </cell>
        </row>
        <row r="106">
          <cell r="A106">
            <v>104</v>
          </cell>
          <cell r="B106">
            <v>212</v>
          </cell>
          <cell r="C106">
            <v>2266.5166666666669</v>
          </cell>
        </row>
        <row r="107">
          <cell r="A107">
            <v>105</v>
          </cell>
          <cell r="B107">
            <v>6989</v>
          </cell>
          <cell r="C107">
            <v>2266.5166666666669</v>
          </cell>
        </row>
        <row r="108">
          <cell r="A108">
            <v>106</v>
          </cell>
          <cell r="B108">
            <v>312</v>
          </cell>
          <cell r="C108">
            <v>2266.5166666666669</v>
          </cell>
        </row>
        <row r="109">
          <cell r="A109">
            <v>107</v>
          </cell>
          <cell r="B109">
            <v>9506</v>
          </cell>
          <cell r="C109">
            <v>2266.5166666666669</v>
          </cell>
        </row>
        <row r="110">
          <cell r="A110">
            <v>108</v>
          </cell>
          <cell r="B110">
            <v>7248</v>
          </cell>
          <cell r="C110">
            <v>2266.5166666666669</v>
          </cell>
        </row>
        <row r="111">
          <cell r="A111">
            <v>109</v>
          </cell>
          <cell r="B111">
            <v>1484</v>
          </cell>
          <cell r="C111">
            <v>2266.5166666666669</v>
          </cell>
        </row>
        <row r="112">
          <cell r="A112">
            <v>110</v>
          </cell>
          <cell r="B112">
            <v>748</v>
          </cell>
          <cell r="C112">
            <v>2266.5166666666669</v>
          </cell>
        </row>
        <row r="113">
          <cell r="A113">
            <v>111</v>
          </cell>
          <cell r="B113">
            <v>313</v>
          </cell>
          <cell r="C113">
            <v>2266.5166666666669</v>
          </cell>
        </row>
        <row r="114">
          <cell r="A114">
            <v>112</v>
          </cell>
          <cell r="B114">
            <v>3548</v>
          </cell>
          <cell r="C114">
            <v>2266.5166666666669</v>
          </cell>
        </row>
        <row r="115">
          <cell r="A115">
            <v>113</v>
          </cell>
          <cell r="B115">
            <v>56</v>
          </cell>
          <cell r="C115">
            <v>2266.5166666666669</v>
          </cell>
        </row>
        <row r="116">
          <cell r="A116">
            <v>114</v>
          </cell>
          <cell r="B116">
            <v>39</v>
          </cell>
          <cell r="C116">
            <v>2266.5166666666669</v>
          </cell>
        </row>
        <row r="117">
          <cell r="A117">
            <v>115</v>
          </cell>
          <cell r="B117">
            <v>1713</v>
          </cell>
          <cell r="C117">
            <v>2266.5166666666669</v>
          </cell>
        </row>
        <row r="118">
          <cell r="A118">
            <v>116</v>
          </cell>
          <cell r="B118">
            <v>2395</v>
          </cell>
          <cell r="C118">
            <v>2266.5166666666669</v>
          </cell>
        </row>
        <row r="119">
          <cell r="A119">
            <v>117</v>
          </cell>
          <cell r="B119">
            <v>2860</v>
          </cell>
          <cell r="C119">
            <v>2266.5166666666669</v>
          </cell>
        </row>
        <row r="120">
          <cell r="A120">
            <v>118</v>
          </cell>
          <cell r="B120">
            <v>392</v>
          </cell>
          <cell r="C120">
            <v>2266.5166666666669</v>
          </cell>
        </row>
        <row r="121">
          <cell r="A121">
            <v>119</v>
          </cell>
          <cell r="B121">
            <v>4287</v>
          </cell>
          <cell r="C121">
            <v>2266.5166666666669</v>
          </cell>
        </row>
        <row r="122">
          <cell r="A122">
            <v>120</v>
          </cell>
          <cell r="B122">
            <v>3232</v>
          </cell>
          <cell r="C122">
            <v>2266.5166666666669</v>
          </cell>
        </row>
        <row r="123">
          <cell r="A123">
            <v>121</v>
          </cell>
          <cell r="B123">
            <v>2164</v>
          </cell>
          <cell r="C123">
            <v>2266.5166666666669</v>
          </cell>
        </row>
        <row r="124">
          <cell r="A124">
            <v>122</v>
          </cell>
          <cell r="B124">
            <v>3050</v>
          </cell>
          <cell r="C124">
            <v>2266.5166666666669</v>
          </cell>
        </row>
        <row r="125">
          <cell r="A125">
            <v>123</v>
          </cell>
          <cell r="B125">
            <v>530</v>
          </cell>
          <cell r="C125">
            <v>2266.5166666666669</v>
          </cell>
        </row>
        <row r="126">
          <cell r="A126">
            <v>124</v>
          </cell>
          <cell r="B126">
            <v>618</v>
          </cell>
          <cell r="C126">
            <v>2266.5166666666669</v>
          </cell>
        </row>
        <row r="127">
          <cell r="A127">
            <v>125</v>
          </cell>
          <cell r="B127">
            <v>1077</v>
          </cell>
          <cell r="C127">
            <v>2266.5166666666669</v>
          </cell>
        </row>
        <row r="128">
          <cell r="A128">
            <v>126</v>
          </cell>
          <cell r="B128">
            <v>1544</v>
          </cell>
          <cell r="C128">
            <v>2266.5166666666669</v>
          </cell>
        </row>
        <row r="129">
          <cell r="A129">
            <v>127</v>
          </cell>
          <cell r="B129">
            <v>3739</v>
          </cell>
          <cell r="C129">
            <v>2266.5166666666669</v>
          </cell>
        </row>
        <row r="130">
          <cell r="A130">
            <v>128</v>
          </cell>
          <cell r="B130">
            <v>2074</v>
          </cell>
          <cell r="C130">
            <v>2266.5166666666669</v>
          </cell>
        </row>
        <row r="131">
          <cell r="A131">
            <v>129</v>
          </cell>
          <cell r="B131">
            <v>747</v>
          </cell>
          <cell r="C131">
            <v>2266.5166666666669</v>
          </cell>
        </row>
        <row r="132">
          <cell r="A132">
            <v>130</v>
          </cell>
          <cell r="B132">
            <v>1471</v>
          </cell>
          <cell r="C132">
            <v>2266.5166666666669</v>
          </cell>
        </row>
        <row r="133">
          <cell r="A133">
            <v>131</v>
          </cell>
          <cell r="B133">
            <v>7495</v>
          </cell>
          <cell r="C133">
            <v>2266.5166666666669</v>
          </cell>
        </row>
        <row r="134">
          <cell r="A134">
            <v>132</v>
          </cell>
          <cell r="B134">
            <v>334</v>
          </cell>
          <cell r="C134">
            <v>2266.5166666666669</v>
          </cell>
        </row>
        <row r="135">
          <cell r="A135">
            <v>133</v>
          </cell>
          <cell r="B135">
            <v>1613</v>
          </cell>
          <cell r="C135">
            <v>2266.5166666666669</v>
          </cell>
        </row>
        <row r="136">
          <cell r="A136">
            <v>134</v>
          </cell>
          <cell r="B136">
            <v>336</v>
          </cell>
          <cell r="C136">
            <v>2266.5166666666669</v>
          </cell>
        </row>
        <row r="137">
          <cell r="A137">
            <v>135</v>
          </cell>
          <cell r="B137">
            <v>8371</v>
          </cell>
          <cell r="C137">
            <v>2266.5166666666669</v>
          </cell>
        </row>
        <row r="138">
          <cell r="A138">
            <v>136</v>
          </cell>
          <cell r="B138">
            <v>1071</v>
          </cell>
          <cell r="C138">
            <v>2266.5166666666669</v>
          </cell>
        </row>
        <row r="139">
          <cell r="A139">
            <v>137</v>
          </cell>
          <cell r="B139">
            <v>979</v>
          </cell>
          <cell r="C139">
            <v>2266.5166666666669</v>
          </cell>
        </row>
        <row r="140">
          <cell r="A140">
            <v>138</v>
          </cell>
          <cell r="B140">
            <v>3338</v>
          </cell>
          <cell r="C140">
            <v>2266.5166666666669</v>
          </cell>
        </row>
        <row r="141">
          <cell r="A141">
            <v>139</v>
          </cell>
          <cell r="B141">
            <v>8408</v>
          </cell>
          <cell r="C141">
            <v>2266.5166666666669</v>
          </cell>
        </row>
        <row r="142">
          <cell r="A142">
            <v>140</v>
          </cell>
          <cell r="B142">
            <v>381</v>
          </cell>
          <cell r="C142">
            <v>2266.5166666666669</v>
          </cell>
        </row>
        <row r="143">
          <cell r="A143">
            <v>141</v>
          </cell>
          <cell r="B143">
            <v>894</v>
          </cell>
          <cell r="C143">
            <v>2266.5166666666669</v>
          </cell>
        </row>
        <row r="144">
          <cell r="A144">
            <v>142</v>
          </cell>
          <cell r="B144">
            <v>2506</v>
          </cell>
          <cell r="C144">
            <v>2266.5166666666669</v>
          </cell>
        </row>
        <row r="145">
          <cell r="A145">
            <v>143</v>
          </cell>
          <cell r="B145">
            <v>1221</v>
          </cell>
          <cell r="C145">
            <v>2266.5166666666669</v>
          </cell>
        </row>
        <row r="146">
          <cell r="A146">
            <v>144</v>
          </cell>
          <cell r="B146">
            <v>1189</v>
          </cell>
          <cell r="C146">
            <v>2266.5166666666669</v>
          </cell>
        </row>
        <row r="147">
          <cell r="A147">
            <v>145</v>
          </cell>
          <cell r="B147">
            <v>8038</v>
          </cell>
          <cell r="C147">
            <v>2266.5166666666669</v>
          </cell>
        </row>
        <row r="148">
          <cell r="A148">
            <v>146</v>
          </cell>
          <cell r="B148">
            <v>360</v>
          </cell>
          <cell r="C148">
            <v>2266.5166666666669</v>
          </cell>
        </row>
        <row r="149">
          <cell r="A149">
            <v>147</v>
          </cell>
          <cell r="B149">
            <v>98</v>
          </cell>
          <cell r="C149">
            <v>2266.5166666666669</v>
          </cell>
        </row>
        <row r="150">
          <cell r="A150">
            <v>148</v>
          </cell>
          <cell r="B150">
            <v>4696</v>
          </cell>
          <cell r="C150">
            <v>2266.5166666666669</v>
          </cell>
        </row>
        <row r="151">
          <cell r="A151">
            <v>149</v>
          </cell>
          <cell r="B151">
            <v>1711</v>
          </cell>
          <cell r="C151">
            <v>2266.5166666666669</v>
          </cell>
        </row>
        <row r="152">
          <cell r="A152">
            <v>150</v>
          </cell>
          <cell r="B152">
            <v>2141</v>
          </cell>
          <cell r="C152">
            <v>2266.5166666666669</v>
          </cell>
        </row>
        <row r="153">
          <cell r="A153">
            <v>151</v>
          </cell>
          <cell r="B153">
            <v>95</v>
          </cell>
          <cell r="C153">
            <v>2266.5166666666669</v>
          </cell>
        </row>
        <row r="154">
          <cell r="A154">
            <v>152</v>
          </cell>
          <cell r="B154">
            <v>549</v>
          </cell>
          <cell r="C154">
            <v>2266.5166666666669</v>
          </cell>
        </row>
        <row r="155">
          <cell r="A155">
            <v>153</v>
          </cell>
          <cell r="B155">
            <v>1890</v>
          </cell>
          <cell r="C155">
            <v>2266.5166666666669</v>
          </cell>
        </row>
        <row r="156">
          <cell r="A156">
            <v>154</v>
          </cell>
          <cell r="B156">
            <v>2994</v>
          </cell>
          <cell r="C156">
            <v>2266.5166666666669</v>
          </cell>
        </row>
        <row r="157">
          <cell r="A157">
            <v>155</v>
          </cell>
          <cell r="B157">
            <v>2003</v>
          </cell>
          <cell r="C157">
            <v>2266.5166666666669</v>
          </cell>
        </row>
        <row r="158">
          <cell r="A158">
            <v>156</v>
          </cell>
          <cell r="B158">
            <v>2974</v>
          </cell>
          <cell r="C158">
            <v>2266.5166666666669</v>
          </cell>
        </row>
        <row r="159">
          <cell r="A159">
            <v>157</v>
          </cell>
          <cell r="B159">
            <v>4603</v>
          </cell>
          <cell r="C159">
            <v>2266.5166666666669</v>
          </cell>
        </row>
        <row r="160">
          <cell r="A160">
            <v>158</v>
          </cell>
          <cell r="B160">
            <v>1326</v>
          </cell>
          <cell r="C160">
            <v>2266.5166666666669</v>
          </cell>
        </row>
        <row r="161">
          <cell r="A161">
            <v>159</v>
          </cell>
          <cell r="B161">
            <v>1680</v>
          </cell>
          <cell r="C161">
            <v>2266.5166666666669</v>
          </cell>
        </row>
        <row r="162">
          <cell r="A162">
            <v>160</v>
          </cell>
          <cell r="B162">
            <v>6355</v>
          </cell>
          <cell r="C162">
            <v>2266.5166666666669</v>
          </cell>
        </row>
        <row r="163">
          <cell r="A163">
            <v>161</v>
          </cell>
          <cell r="B163">
            <v>131</v>
          </cell>
          <cell r="C163">
            <v>2266.5166666666669</v>
          </cell>
        </row>
        <row r="164">
          <cell r="A164">
            <v>162</v>
          </cell>
          <cell r="B164">
            <v>1818</v>
          </cell>
          <cell r="C164">
            <v>2266.5166666666669</v>
          </cell>
        </row>
        <row r="165">
          <cell r="A165">
            <v>163</v>
          </cell>
          <cell r="B165">
            <v>3384</v>
          </cell>
          <cell r="C165">
            <v>2266.5166666666669</v>
          </cell>
        </row>
        <row r="166">
          <cell r="A166">
            <v>164</v>
          </cell>
          <cell r="B166">
            <v>4114</v>
          </cell>
          <cell r="C166">
            <v>2266.5166666666669</v>
          </cell>
        </row>
        <row r="167">
          <cell r="A167">
            <v>165</v>
          </cell>
          <cell r="B167">
            <v>1902</v>
          </cell>
          <cell r="C167">
            <v>2266.5166666666669</v>
          </cell>
        </row>
        <row r="168">
          <cell r="A168">
            <v>166</v>
          </cell>
          <cell r="B168">
            <v>1762</v>
          </cell>
          <cell r="C168">
            <v>2266.5166666666669</v>
          </cell>
        </row>
        <row r="169">
          <cell r="A169">
            <v>167</v>
          </cell>
          <cell r="B169">
            <v>2549</v>
          </cell>
          <cell r="C169">
            <v>2266.5166666666669</v>
          </cell>
        </row>
        <row r="170">
          <cell r="A170">
            <v>168</v>
          </cell>
          <cell r="B170">
            <v>2117</v>
          </cell>
          <cell r="C170">
            <v>2266.5166666666669</v>
          </cell>
        </row>
        <row r="171">
          <cell r="A171">
            <v>169</v>
          </cell>
          <cell r="B171">
            <v>129</v>
          </cell>
          <cell r="C171">
            <v>2266.5166666666669</v>
          </cell>
        </row>
        <row r="172">
          <cell r="A172">
            <v>170</v>
          </cell>
          <cell r="B172">
            <v>789</v>
          </cell>
          <cell r="C172">
            <v>2266.5166666666669</v>
          </cell>
        </row>
        <row r="173">
          <cell r="A173">
            <v>171</v>
          </cell>
          <cell r="B173">
            <v>3213</v>
          </cell>
          <cell r="C173">
            <v>2266.5166666666669</v>
          </cell>
        </row>
        <row r="174">
          <cell r="A174">
            <v>172</v>
          </cell>
          <cell r="B174">
            <v>261</v>
          </cell>
          <cell r="C174">
            <v>2266.5166666666669</v>
          </cell>
        </row>
        <row r="175">
          <cell r="A175">
            <v>173</v>
          </cell>
          <cell r="B175">
            <v>991</v>
          </cell>
          <cell r="C175">
            <v>2266.5166666666669</v>
          </cell>
        </row>
        <row r="176">
          <cell r="A176">
            <v>174</v>
          </cell>
          <cell r="B176">
            <v>4095</v>
          </cell>
          <cell r="C176">
            <v>2266.5166666666669</v>
          </cell>
        </row>
        <row r="177">
          <cell r="A177">
            <v>175</v>
          </cell>
          <cell r="B177">
            <v>1021</v>
          </cell>
          <cell r="C177">
            <v>2266.5166666666669</v>
          </cell>
        </row>
        <row r="178">
          <cell r="A178">
            <v>176</v>
          </cell>
          <cell r="B178">
            <v>3878</v>
          </cell>
          <cell r="C178">
            <v>2266.5166666666669</v>
          </cell>
        </row>
        <row r="179">
          <cell r="A179">
            <v>177</v>
          </cell>
          <cell r="B179">
            <v>1303</v>
          </cell>
          <cell r="C179">
            <v>2266.5166666666669</v>
          </cell>
        </row>
        <row r="180">
          <cell r="A180">
            <v>178</v>
          </cell>
          <cell r="B180">
            <v>4085</v>
          </cell>
          <cell r="C180">
            <v>2266.5166666666669</v>
          </cell>
        </row>
        <row r="181">
          <cell r="A181">
            <v>179</v>
          </cell>
          <cell r="B181">
            <v>5138</v>
          </cell>
          <cell r="C181">
            <v>2266.5166666666669</v>
          </cell>
        </row>
        <row r="182">
          <cell r="A182">
            <v>180</v>
          </cell>
          <cell r="B182">
            <v>4488</v>
          </cell>
          <cell r="C182">
            <v>2266.5166666666669</v>
          </cell>
        </row>
        <row r="183">
          <cell r="A183">
            <v>181</v>
          </cell>
          <cell r="B183">
            <v>231</v>
          </cell>
          <cell r="C183">
            <v>2266.5166666666669</v>
          </cell>
        </row>
        <row r="184">
          <cell r="A184">
            <v>182</v>
          </cell>
          <cell r="B184">
            <v>615</v>
          </cell>
          <cell r="C184">
            <v>2266.5166666666669</v>
          </cell>
        </row>
        <row r="185">
          <cell r="A185">
            <v>183</v>
          </cell>
          <cell r="B185">
            <v>7743</v>
          </cell>
          <cell r="C185">
            <v>2266.5166666666669</v>
          </cell>
        </row>
        <row r="186">
          <cell r="A186">
            <v>184</v>
          </cell>
          <cell r="B186">
            <v>1610</v>
          </cell>
          <cell r="C186">
            <v>2266.5166666666669</v>
          </cell>
        </row>
        <row r="187">
          <cell r="A187">
            <v>185</v>
          </cell>
          <cell r="B187">
            <v>2898</v>
          </cell>
          <cell r="C187">
            <v>2266.5166666666669</v>
          </cell>
        </row>
        <row r="188">
          <cell r="A188">
            <v>186</v>
          </cell>
          <cell r="B188">
            <v>492</v>
          </cell>
          <cell r="C188">
            <v>2266.5166666666669</v>
          </cell>
        </row>
        <row r="189">
          <cell r="A189">
            <v>187</v>
          </cell>
          <cell r="B189">
            <v>167</v>
          </cell>
          <cell r="C189">
            <v>2266.5166666666669</v>
          </cell>
        </row>
        <row r="190">
          <cell r="A190">
            <v>188</v>
          </cell>
          <cell r="B190">
            <v>4604</v>
          </cell>
          <cell r="C190">
            <v>2266.5166666666669</v>
          </cell>
        </row>
        <row r="191">
          <cell r="A191">
            <v>189</v>
          </cell>
          <cell r="B191">
            <v>166</v>
          </cell>
          <cell r="C191">
            <v>2266.5166666666669</v>
          </cell>
        </row>
        <row r="192">
          <cell r="A192">
            <v>190</v>
          </cell>
          <cell r="B192">
            <v>2330</v>
          </cell>
          <cell r="C192">
            <v>2266.5166666666669</v>
          </cell>
        </row>
        <row r="193">
          <cell r="A193">
            <v>191</v>
          </cell>
          <cell r="B193">
            <v>311</v>
          </cell>
          <cell r="C193">
            <v>2266.5166666666669</v>
          </cell>
        </row>
        <row r="194">
          <cell r="A194">
            <v>192</v>
          </cell>
          <cell r="B194">
            <v>4097</v>
          </cell>
          <cell r="C194">
            <v>2266.5166666666669</v>
          </cell>
        </row>
        <row r="195">
          <cell r="A195">
            <v>193</v>
          </cell>
          <cell r="B195">
            <v>1283</v>
          </cell>
          <cell r="C195">
            <v>2266.5166666666669</v>
          </cell>
        </row>
        <row r="196">
          <cell r="A196">
            <v>194</v>
          </cell>
          <cell r="B196">
            <v>3451</v>
          </cell>
          <cell r="C196">
            <v>2266.5166666666669</v>
          </cell>
        </row>
        <row r="197">
          <cell r="A197">
            <v>195</v>
          </cell>
          <cell r="B197">
            <v>459</v>
          </cell>
          <cell r="C197">
            <v>2266.5166666666669</v>
          </cell>
        </row>
        <row r="198">
          <cell r="A198">
            <v>196</v>
          </cell>
          <cell r="B198">
            <v>3237</v>
          </cell>
          <cell r="C198">
            <v>2266.5166666666669</v>
          </cell>
        </row>
        <row r="199">
          <cell r="A199">
            <v>197</v>
          </cell>
          <cell r="B199">
            <v>1401</v>
          </cell>
          <cell r="C199">
            <v>2266.5166666666669</v>
          </cell>
        </row>
        <row r="200">
          <cell r="A200">
            <v>198</v>
          </cell>
          <cell r="B200">
            <v>1143</v>
          </cell>
          <cell r="C200">
            <v>2266.5166666666669</v>
          </cell>
        </row>
        <row r="201">
          <cell r="A201">
            <v>199</v>
          </cell>
          <cell r="B201">
            <v>1301</v>
          </cell>
          <cell r="C201">
            <v>2266.5166666666669</v>
          </cell>
        </row>
        <row r="202">
          <cell r="A202">
            <v>200</v>
          </cell>
          <cell r="B202">
            <v>3377</v>
          </cell>
          <cell r="C202">
            <v>2266.5166666666669</v>
          </cell>
        </row>
        <row r="203">
          <cell r="A203">
            <v>201</v>
          </cell>
          <cell r="B203">
            <v>784</v>
          </cell>
          <cell r="C203">
            <v>2266.5166666666669</v>
          </cell>
        </row>
        <row r="204">
          <cell r="A204">
            <v>202</v>
          </cell>
          <cell r="B204">
            <v>1001</v>
          </cell>
          <cell r="C204">
            <v>2266.5166666666669</v>
          </cell>
        </row>
        <row r="205">
          <cell r="A205">
            <v>203</v>
          </cell>
          <cell r="B205">
            <v>506</v>
          </cell>
          <cell r="C205">
            <v>2266.5166666666669</v>
          </cell>
        </row>
        <row r="206">
          <cell r="A206">
            <v>204</v>
          </cell>
          <cell r="B206">
            <v>593</v>
          </cell>
          <cell r="C206">
            <v>2266.5166666666669</v>
          </cell>
        </row>
        <row r="207">
          <cell r="A207">
            <v>205</v>
          </cell>
          <cell r="B207">
            <v>4642</v>
          </cell>
          <cell r="C207">
            <v>2266.5166666666669</v>
          </cell>
        </row>
        <row r="208">
          <cell r="A208">
            <v>206</v>
          </cell>
          <cell r="B208">
            <v>616</v>
          </cell>
          <cell r="C208">
            <v>2266.5166666666669</v>
          </cell>
        </row>
        <row r="209">
          <cell r="A209">
            <v>207</v>
          </cell>
          <cell r="B209">
            <v>319</v>
          </cell>
          <cell r="C209">
            <v>2266.5166666666669</v>
          </cell>
        </row>
        <row r="210">
          <cell r="A210">
            <v>208</v>
          </cell>
          <cell r="B210">
            <v>434</v>
          </cell>
          <cell r="C210">
            <v>2266.5166666666669</v>
          </cell>
        </row>
        <row r="211">
          <cell r="A211">
            <v>209</v>
          </cell>
          <cell r="B211">
            <v>2394</v>
          </cell>
          <cell r="C211">
            <v>2266.5166666666669</v>
          </cell>
        </row>
        <row r="212">
          <cell r="A212">
            <v>210</v>
          </cell>
          <cell r="B212">
            <v>4983</v>
          </cell>
          <cell r="C212">
            <v>2266.5166666666669</v>
          </cell>
        </row>
        <row r="213">
          <cell r="A213">
            <v>211</v>
          </cell>
          <cell r="B213">
            <v>3594</v>
          </cell>
          <cell r="C213">
            <v>2266.5166666666669</v>
          </cell>
        </row>
        <row r="214">
          <cell r="A214">
            <v>212</v>
          </cell>
          <cell r="B214">
            <v>2722</v>
          </cell>
          <cell r="C214">
            <v>2266.5166666666669</v>
          </cell>
        </row>
        <row r="215">
          <cell r="A215">
            <v>213</v>
          </cell>
          <cell r="B215">
            <v>389</v>
          </cell>
          <cell r="C215">
            <v>2266.5166666666669</v>
          </cell>
        </row>
        <row r="216">
          <cell r="A216">
            <v>214</v>
          </cell>
          <cell r="B216">
            <v>7358</v>
          </cell>
          <cell r="C216">
            <v>2266.5166666666669</v>
          </cell>
        </row>
        <row r="217">
          <cell r="A217">
            <v>215</v>
          </cell>
          <cell r="B217">
            <v>1593</v>
          </cell>
          <cell r="C217">
            <v>2266.5166666666669</v>
          </cell>
        </row>
        <row r="218">
          <cell r="A218">
            <v>216</v>
          </cell>
          <cell r="B218">
            <v>1297</v>
          </cell>
          <cell r="C218">
            <v>2266.5166666666669</v>
          </cell>
        </row>
        <row r="219">
          <cell r="A219">
            <v>217</v>
          </cell>
          <cell r="B219">
            <v>1248</v>
          </cell>
          <cell r="C219">
            <v>2266.5166666666669</v>
          </cell>
        </row>
        <row r="220">
          <cell r="A220">
            <v>218</v>
          </cell>
          <cell r="B220">
            <v>350</v>
          </cell>
          <cell r="C220">
            <v>2266.5166666666669</v>
          </cell>
        </row>
        <row r="221">
          <cell r="A221">
            <v>219</v>
          </cell>
          <cell r="B221">
            <v>23426</v>
          </cell>
          <cell r="C221">
            <v>2266.5166666666669</v>
          </cell>
        </row>
        <row r="222">
          <cell r="A222">
            <v>220</v>
          </cell>
          <cell r="B222">
            <v>701</v>
          </cell>
          <cell r="C222">
            <v>2266.5166666666669</v>
          </cell>
        </row>
        <row r="223">
          <cell r="A223">
            <v>221</v>
          </cell>
          <cell r="B223">
            <v>7</v>
          </cell>
          <cell r="C223">
            <v>2266.5166666666669</v>
          </cell>
        </row>
        <row r="224">
          <cell r="A224">
            <v>222</v>
          </cell>
          <cell r="B224">
            <v>1002</v>
          </cell>
          <cell r="C224">
            <v>2266.5166666666669</v>
          </cell>
        </row>
        <row r="225">
          <cell r="A225">
            <v>223</v>
          </cell>
          <cell r="B225">
            <v>1811</v>
          </cell>
          <cell r="C225">
            <v>2266.5166666666669</v>
          </cell>
        </row>
        <row r="226">
          <cell r="A226">
            <v>224</v>
          </cell>
          <cell r="B226">
            <v>3727</v>
          </cell>
          <cell r="C226">
            <v>2266.5166666666669</v>
          </cell>
        </row>
        <row r="227">
          <cell r="A227">
            <v>225</v>
          </cell>
          <cell r="B227">
            <v>2021</v>
          </cell>
          <cell r="C227">
            <v>2266.5166666666669</v>
          </cell>
        </row>
        <row r="228">
          <cell r="A228">
            <v>226</v>
          </cell>
          <cell r="B228">
            <v>1363</v>
          </cell>
          <cell r="C228">
            <v>2266.5166666666669</v>
          </cell>
        </row>
        <row r="229">
          <cell r="A229">
            <v>227</v>
          </cell>
          <cell r="B229">
            <v>1484</v>
          </cell>
          <cell r="C229">
            <v>2266.5166666666669</v>
          </cell>
        </row>
        <row r="230">
          <cell r="A230">
            <v>228</v>
          </cell>
          <cell r="B230">
            <v>3139</v>
          </cell>
          <cell r="C230">
            <v>2266.5166666666669</v>
          </cell>
        </row>
        <row r="231">
          <cell r="A231">
            <v>229</v>
          </cell>
          <cell r="B231">
            <v>11675</v>
          </cell>
          <cell r="C231">
            <v>2266.5166666666669</v>
          </cell>
        </row>
        <row r="232">
          <cell r="A232">
            <v>230</v>
          </cell>
          <cell r="B232">
            <v>50</v>
          </cell>
          <cell r="C232">
            <v>2266.5166666666669</v>
          </cell>
        </row>
        <row r="233">
          <cell r="A233">
            <v>231</v>
          </cell>
          <cell r="B233">
            <v>1311</v>
          </cell>
          <cell r="C233">
            <v>2266.5166666666669</v>
          </cell>
        </row>
        <row r="234">
          <cell r="A234">
            <v>232</v>
          </cell>
          <cell r="B234">
            <v>971</v>
          </cell>
          <cell r="C234">
            <v>2266.5166666666669</v>
          </cell>
        </row>
        <row r="235">
          <cell r="A235">
            <v>233</v>
          </cell>
          <cell r="B235">
            <v>361</v>
          </cell>
          <cell r="C235">
            <v>2266.5166666666669</v>
          </cell>
        </row>
        <row r="236">
          <cell r="A236">
            <v>234</v>
          </cell>
          <cell r="B236">
            <v>812</v>
          </cell>
          <cell r="C236">
            <v>2266.5166666666669</v>
          </cell>
        </row>
        <row r="237">
          <cell r="A237">
            <v>235</v>
          </cell>
          <cell r="B237">
            <v>6037</v>
          </cell>
          <cell r="C237">
            <v>2266.5166666666669</v>
          </cell>
        </row>
        <row r="238">
          <cell r="A238">
            <v>236</v>
          </cell>
          <cell r="B238">
            <v>531</v>
          </cell>
          <cell r="C238">
            <v>2266.5166666666669</v>
          </cell>
        </row>
        <row r="239">
          <cell r="A239">
            <v>237</v>
          </cell>
          <cell r="B239">
            <v>1442</v>
          </cell>
          <cell r="C239">
            <v>2266.5166666666669</v>
          </cell>
        </row>
        <row r="240">
          <cell r="A240">
            <v>238</v>
          </cell>
          <cell r="B240">
            <v>281</v>
          </cell>
          <cell r="C240">
            <v>2266.5166666666669</v>
          </cell>
        </row>
        <row r="241">
          <cell r="A241">
            <v>239</v>
          </cell>
          <cell r="B241">
            <v>3208</v>
          </cell>
          <cell r="C241">
            <v>2266.5166666666669</v>
          </cell>
        </row>
        <row r="242">
          <cell r="A242">
            <v>240</v>
          </cell>
          <cell r="B242">
            <v>2838</v>
          </cell>
          <cell r="C242">
            <v>2266.5166666666669</v>
          </cell>
        </row>
        <row r="243">
          <cell r="A243">
            <v>241</v>
          </cell>
          <cell r="B243">
            <v>6780</v>
          </cell>
          <cell r="C243">
            <v>2266.5166666666669</v>
          </cell>
        </row>
        <row r="244">
          <cell r="A244">
            <v>242</v>
          </cell>
          <cell r="B244">
            <v>4081</v>
          </cell>
          <cell r="C244">
            <v>2266.5166666666669</v>
          </cell>
        </row>
        <row r="245">
          <cell r="A245">
            <v>243</v>
          </cell>
          <cell r="B245">
            <v>794</v>
          </cell>
          <cell r="C245">
            <v>2266.5166666666669</v>
          </cell>
        </row>
        <row r="246">
          <cell r="A246">
            <v>244</v>
          </cell>
          <cell r="B246">
            <v>193</v>
          </cell>
          <cell r="C246">
            <v>2266.5166666666669</v>
          </cell>
        </row>
        <row r="247">
          <cell r="A247">
            <v>245</v>
          </cell>
          <cell r="B247">
            <v>1882</v>
          </cell>
          <cell r="C247">
            <v>2266.5166666666669</v>
          </cell>
        </row>
        <row r="248">
          <cell r="A248">
            <v>246</v>
          </cell>
          <cell r="B248">
            <v>1668</v>
          </cell>
          <cell r="C248">
            <v>2266.5166666666669</v>
          </cell>
        </row>
        <row r="249">
          <cell r="A249">
            <v>247</v>
          </cell>
          <cell r="B249">
            <v>2298</v>
          </cell>
          <cell r="C249">
            <v>2266.5166666666669</v>
          </cell>
        </row>
        <row r="250">
          <cell r="A250">
            <v>248</v>
          </cell>
          <cell r="B250">
            <v>301</v>
          </cell>
          <cell r="C250">
            <v>2266.5166666666669</v>
          </cell>
        </row>
        <row r="251">
          <cell r="A251">
            <v>249</v>
          </cell>
          <cell r="B251">
            <v>1570</v>
          </cell>
          <cell r="C251">
            <v>2266.5166666666669</v>
          </cell>
        </row>
        <row r="252">
          <cell r="A252">
            <v>250</v>
          </cell>
          <cell r="B252">
            <v>872</v>
          </cell>
          <cell r="C252">
            <v>2266.5166666666669</v>
          </cell>
        </row>
        <row r="253">
          <cell r="A253">
            <v>251</v>
          </cell>
          <cell r="B253">
            <v>69</v>
          </cell>
          <cell r="C253">
            <v>2266.5166666666669</v>
          </cell>
        </row>
        <row r="254">
          <cell r="A254">
            <v>252</v>
          </cell>
          <cell r="B254">
            <v>5714</v>
          </cell>
          <cell r="C254">
            <v>2266.5166666666669</v>
          </cell>
        </row>
        <row r="255">
          <cell r="A255">
            <v>253</v>
          </cell>
          <cell r="B255">
            <v>4921</v>
          </cell>
          <cell r="C255">
            <v>2266.5166666666669</v>
          </cell>
        </row>
        <row r="256">
          <cell r="A256">
            <v>254</v>
          </cell>
          <cell r="B256">
            <v>44</v>
          </cell>
          <cell r="C256">
            <v>2266.5166666666669</v>
          </cell>
        </row>
        <row r="257">
          <cell r="A257">
            <v>255</v>
          </cell>
          <cell r="B257">
            <v>125</v>
          </cell>
          <cell r="C257">
            <v>2266.5166666666669</v>
          </cell>
        </row>
        <row r="258">
          <cell r="A258">
            <v>256</v>
          </cell>
          <cell r="B258">
            <v>15</v>
          </cell>
          <cell r="C258">
            <v>2266.5166666666669</v>
          </cell>
        </row>
        <row r="259">
          <cell r="A259">
            <v>257</v>
          </cell>
          <cell r="B259">
            <v>494</v>
          </cell>
          <cell r="C259">
            <v>2266.5166666666669</v>
          </cell>
        </row>
        <row r="260">
          <cell r="A260">
            <v>258</v>
          </cell>
          <cell r="B260">
            <v>2112</v>
          </cell>
          <cell r="C260">
            <v>2266.5166666666669</v>
          </cell>
        </row>
        <row r="261">
          <cell r="A261">
            <v>259</v>
          </cell>
          <cell r="B261">
            <v>1769</v>
          </cell>
          <cell r="C261">
            <v>2266.5166666666669</v>
          </cell>
        </row>
        <row r="262">
          <cell r="A262">
            <v>260</v>
          </cell>
          <cell r="B262">
            <v>834</v>
          </cell>
          <cell r="C262">
            <v>2266.5166666666669</v>
          </cell>
        </row>
        <row r="263">
          <cell r="A263">
            <v>261</v>
          </cell>
          <cell r="B263">
            <v>1406</v>
          </cell>
          <cell r="C263">
            <v>2266.5166666666669</v>
          </cell>
        </row>
        <row r="264">
          <cell r="A264">
            <v>262</v>
          </cell>
          <cell r="B264">
            <v>1828</v>
          </cell>
          <cell r="C264">
            <v>2266.5166666666669</v>
          </cell>
        </row>
        <row r="265">
          <cell r="A265">
            <v>263</v>
          </cell>
          <cell r="B265">
            <v>2397</v>
          </cell>
          <cell r="C265">
            <v>2266.5166666666669</v>
          </cell>
        </row>
        <row r="266">
          <cell r="A266">
            <v>264</v>
          </cell>
          <cell r="B266">
            <v>1463</v>
          </cell>
          <cell r="C266">
            <v>2266.5166666666669</v>
          </cell>
        </row>
        <row r="267">
          <cell r="A267">
            <v>265</v>
          </cell>
          <cell r="B267">
            <v>2509</v>
          </cell>
          <cell r="C267">
            <v>2266.5166666666669</v>
          </cell>
        </row>
        <row r="268">
          <cell r="A268">
            <v>266</v>
          </cell>
          <cell r="B268">
            <v>3741</v>
          </cell>
          <cell r="C268">
            <v>2266.5166666666669</v>
          </cell>
        </row>
        <row r="269">
          <cell r="A269">
            <v>267</v>
          </cell>
          <cell r="B269">
            <v>1146</v>
          </cell>
          <cell r="C269">
            <v>2266.5166666666669</v>
          </cell>
        </row>
        <row r="270">
          <cell r="A270">
            <v>268</v>
          </cell>
          <cell r="B270">
            <v>5957</v>
          </cell>
          <cell r="C270">
            <v>2266.5166666666669</v>
          </cell>
        </row>
        <row r="271">
          <cell r="A271">
            <v>269</v>
          </cell>
          <cell r="B271">
            <v>1782</v>
          </cell>
          <cell r="C271">
            <v>2266.5166666666669</v>
          </cell>
        </row>
        <row r="272">
          <cell r="A272">
            <v>270</v>
          </cell>
          <cell r="B272">
            <v>5261</v>
          </cell>
          <cell r="C272">
            <v>2266.5166666666669</v>
          </cell>
        </row>
        <row r="273">
          <cell r="A273">
            <v>271</v>
          </cell>
          <cell r="B273">
            <v>2239</v>
          </cell>
          <cell r="C273">
            <v>2266.5166666666669</v>
          </cell>
        </row>
        <row r="274">
          <cell r="A274">
            <v>272</v>
          </cell>
          <cell r="B274">
            <v>2857</v>
          </cell>
          <cell r="C274">
            <v>2266.5166666666669</v>
          </cell>
        </row>
        <row r="275">
          <cell r="A275">
            <v>273</v>
          </cell>
          <cell r="B275">
            <v>1466</v>
          </cell>
          <cell r="C275">
            <v>2266.5166666666669</v>
          </cell>
        </row>
        <row r="276">
          <cell r="A276">
            <v>274</v>
          </cell>
          <cell r="B276">
            <v>1451</v>
          </cell>
          <cell r="C276">
            <v>2266.5166666666669</v>
          </cell>
        </row>
        <row r="277">
          <cell r="A277">
            <v>275</v>
          </cell>
          <cell r="B277">
            <v>614</v>
          </cell>
          <cell r="C277">
            <v>2266.5166666666669</v>
          </cell>
        </row>
        <row r="278">
          <cell r="A278">
            <v>276</v>
          </cell>
          <cell r="B278">
            <v>1527</v>
          </cell>
          <cell r="C278">
            <v>2266.5166666666669</v>
          </cell>
        </row>
        <row r="279">
          <cell r="A279">
            <v>277</v>
          </cell>
          <cell r="B279">
            <v>160</v>
          </cell>
          <cell r="C279">
            <v>2266.5166666666669</v>
          </cell>
        </row>
        <row r="280">
          <cell r="A280">
            <v>278</v>
          </cell>
          <cell r="B280">
            <v>2547</v>
          </cell>
          <cell r="C280">
            <v>2266.5166666666669</v>
          </cell>
        </row>
        <row r="281">
          <cell r="A281">
            <v>279</v>
          </cell>
          <cell r="B281">
            <v>730</v>
          </cell>
          <cell r="C281">
            <v>2266.5166666666669</v>
          </cell>
        </row>
        <row r="282">
          <cell r="A282">
            <v>280</v>
          </cell>
          <cell r="B282">
            <v>5569</v>
          </cell>
          <cell r="C282">
            <v>2266.5166666666669</v>
          </cell>
        </row>
        <row r="283">
          <cell r="A283">
            <v>281</v>
          </cell>
          <cell r="B283">
            <v>1137</v>
          </cell>
          <cell r="C283">
            <v>2266.5166666666669</v>
          </cell>
        </row>
        <row r="284">
          <cell r="A284">
            <v>282</v>
          </cell>
          <cell r="B284">
            <v>1010</v>
          </cell>
          <cell r="C284">
            <v>2266.5166666666669</v>
          </cell>
        </row>
        <row r="285">
          <cell r="A285">
            <v>283</v>
          </cell>
          <cell r="B285">
            <v>1132</v>
          </cell>
          <cell r="C285">
            <v>2266.5166666666669</v>
          </cell>
        </row>
        <row r="286">
          <cell r="A286">
            <v>284</v>
          </cell>
          <cell r="B286">
            <v>4737</v>
          </cell>
          <cell r="C286">
            <v>2266.5166666666669</v>
          </cell>
        </row>
        <row r="287">
          <cell r="A287">
            <v>285</v>
          </cell>
          <cell r="B287">
            <v>2243</v>
          </cell>
          <cell r="C287">
            <v>2266.5166666666669</v>
          </cell>
        </row>
        <row r="288">
          <cell r="A288">
            <v>286</v>
          </cell>
          <cell r="B288">
            <v>7101</v>
          </cell>
          <cell r="C288">
            <v>2266.5166666666669</v>
          </cell>
        </row>
        <row r="289">
          <cell r="A289">
            <v>287</v>
          </cell>
          <cell r="B289">
            <v>355</v>
          </cell>
          <cell r="C289">
            <v>2266.5166666666669</v>
          </cell>
        </row>
        <row r="290">
          <cell r="A290">
            <v>288</v>
          </cell>
          <cell r="B290">
            <v>2263</v>
          </cell>
          <cell r="C290">
            <v>2266.5166666666669</v>
          </cell>
        </row>
        <row r="291">
          <cell r="A291">
            <v>289</v>
          </cell>
          <cell r="B291">
            <v>1963</v>
          </cell>
          <cell r="C291">
            <v>2266.5166666666669</v>
          </cell>
        </row>
        <row r="292">
          <cell r="A292">
            <v>290</v>
          </cell>
          <cell r="B292">
            <v>1830</v>
          </cell>
          <cell r="C292">
            <v>2266.5166666666669</v>
          </cell>
        </row>
        <row r="293">
          <cell r="A293">
            <v>291</v>
          </cell>
          <cell r="B293">
            <v>445</v>
          </cell>
          <cell r="C293">
            <v>2266.5166666666669</v>
          </cell>
        </row>
        <row r="294">
          <cell r="A294">
            <v>292</v>
          </cell>
          <cell r="B294">
            <v>4908</v>
          </cell>
          <cell r="C294">
            <v>2266.5166666666669</v>
          </cell>
        </row>
        <row r="295">
          <cell r="A295">
            <v>293</v>
          </cell>
          <cell r="B295">
            <v>4034</v>
          </cell>
          <cell r="C295">
            <v>2266.5166666666669</v>
          </cell>
        </row>
        <row r="296">
          <cell r="A296">
            <v>294</v>
          </cell>
          <cell r="B296">
            <v>2030</v>
          </cell>
          <cell r="C296">
            <v>2266.5166666666669</v>
          </cell>
        </row>
        <row r="297">
          <cell r="A297">
            <v>295</v>
          </cell>
          <cell r="B297">
            <v>226</v>
          </cell>
          <cell r="C297">
            <v>2266.5166666666669</v>
          </cell>
        </row>
        <row r="298">
          <cell r="A298">
            <v>296</v>
          </cell>
          <cell r="B298">
            <v>1416</v>
          </cell>
          <cell r="C298">
            <v>2266.5166666666669</v>
          </cell>
        </row>
        <row r="299">
          <cell r="A299">
            <v>297</v>
          </cell>
          <cell r="B299">
            <v>247</v>
          </cell>
          <cell r="C299">
            <v>2266.5166666666669</v>
          </cell>
        </row>
        <row r="300">
          <cell r="A300">
            <v>298</v>
          </cell>
          <cell r="B300">
            <v>5046</v>
          </cell>
          <cell r="C300">
            <v>2266.5166666666669</v>
          </cell>
        </row>
        <row r="301">
          <cell r="A301">
            <v>299</v>
          </cell>
          <cell r="B301">
            <v>6875</v>
          </cell>
          <cell r="C301">
            <v>2266.5166666666669</v>
          </cell>
        </row>
      </sheetData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09C72F5-237C-E14F-A4F1-7D9D4F1D444C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  <queryTableDeletedFields count="1"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1A59A3C6-C584-F243-874E-F80601E7E3D6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  <queryTableDeletedFields count="1">
      <deletedField name="Column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80ACCAE-F93D-1946-AC91-27C98FB1C312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  <queryTableDeletedFields count="1">
      <deletedField name="Column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79A8319-4C8D-E142-8767-5481192EDC55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  <queryTableDeletedFields count="1">
      <deletedField name="Column3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939B4285-7EC7-3341-8C74-3E5327E5821C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  <queryTableDeletedFields count="1">
      <deletedField name="Column3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F6FB2BB3-219E-1246-9B09-67643FEAF8AE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1" name="Column1" tableColumnId="1"/>
      <queryTableField id="2" name="Column2" tableColumnId="2"/>
      <queryTableField id="5" dataBound="0" tableColumnId="5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227762-1076-B048-B778-73D1FD229B2C}" name="diff_EU_EU_pem__2" displayName="diff_EU_EU_pem__2" ref="A1:C314" tableType="queryTable" totalsRowShown="0">
  <autoFilter ref="A1:C314" xr:uid="{68227762-1076-B048-B778-73D1FD229B2C}"/>
  <tableColumns count="3">
    <tableColumn id="1" xr3:uid="{3C693656-42F2-5C4C-865D-22C7E20FB3D0}" uniqueName="1" name="Num Test" queryTableFieldId="1"/>
    <tableColumn id="2" xr3:uid="{E3991184-7203-7D40-B5F4-767C482D2766}" uniqueName="2" name="Spread Time" queryTableFieldId="2"/>
    <tableColumn id="4" xr3:uid="{AE204A7D-69F0-CE47-8342-BA3B80CE5DF0}" uniqueName="4" name="Average (ms)" queryTableFieldId="4" dataDxfId="5">
      <calculatedColumnFormula>AVERAGE(B:B)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E4683E-3CF5-F74D-8B16-6A9AB0183112}" name="diff_EU_EU_txt__3" displayName="diff_EU_EU_txt__3" ref="A1:C301" tableType="queryTable" totalsRowShown="0">
  <autoFilter ref="A1:C301" xr:uid="{BBE4683E-3CF5-F74D-8B16-6A9AB0183112}"/>
  <tableColumns count="3">
    <tableColumn id="1" xr3:uid="{75698C35-80FB-AF4F-B5A1-5BD8D058BAED}" uniqueName="1" name="Num Test" queryTableFieldId="1"/>
    <tableColumn id="2" xr3:uid="{1CF07360-4BE7-0943-8FA5-B7C05062306C}" uniqueName="2" name="Spread Time" queryTableFieldId="2"/>
    <tableColumn id="4" xr3:uid="{53C7BE75-26D0-CB45-BB9D-137418435152}" uniqueName="4" name="Average(ms)" queryTableFieldId="4" dataDxfId="4">
      <calculatedColumnFormula>AVERAGE(B:B)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95E31B-0564-E844-8CEB-3309EAF67D53}" name="diff_EU_AUS_pem" displayName="diff_EU_AUS_pem" ref="A1:C301" tableType="queryTable" totalsRowShown="0">
  <autoFilter ref="A1:C301" xr:uid="{6A95E31B-0564-E844-8CEB-3309EAF67D53}"/>
  <tableColumns count="3">
    <tableColumn id="1" xr3:uid="{E0515ECC-4D6B-8548-90C9-AA771B078C96}" uniqueName="1" name="Num Test" queryTableFieldId="1"/>
    <tableColumn id="2" xr3:uid="{9BBED190-8BE6-8F43-AF19-2561241480BD}" uniqueName="2" name="Spread Time" queryTableFieldId="2"/>
    <tableColumn id="4" xr3:uid="{B8C3FC6A-F838-5149-9A2C-83A57CFD8751}" uniqueName="4" name="Average(ms)" queryTableFieldId="4" dataDxfId="3">
      <calculatedColumnFormula>AVERAGE(B:B)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3516F3-7126-E049-B39F-A58A97B53480}" name="diff_EU_AUS_txt" displayName="diff_EU_AUS_txt" ref="A1:C301" tableType="queryTable" totalsRowShown="0">
  <autoFilter ref="A1:C301" xr:uid="{F83516F3-7126-E049-B39F-A58A97B53480}"/>
  <tableColumns count="3">
    <tableColumn id="1" xr3:uid="{A1924DD3-A268-8D45-9618-8EFFBF3FDDF4}" uniqueName="1" name="Num Test" queryTableFieldId="1"/>
    <tableColumn id="2" xr3:uid="{3BB60F9C-3403-6A40-A449-78FA6EC9D790}" uniqueName="2" name="Spread Time" queryTableFieldId="2"/>
    <tableColumn id="4" xr3:uid="{6A81C0D6-D89B-4B4F-BBE9-427A261DB92E}" uniqueName="4" name="Average(ms)" queryTableFieldId="4" dataDxfId="2">
      <calculatedColumnFormula>AVERAGE(B:B)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1174AE-9D85-CD46-84DB-EB1B3C06F930}" name="diff_USA_AUS_pem" displayName="diff_USA_AUS_pem" ref="A1:C303" tableType="queryTable" totalsRowShown="0">
  <autoFilter ref="A1:C303" xr:uid="{7B1174AE-9D85-CD46-84DB-EB1B3C06F930}"/>
  <tableColumns count="3">
    <tableColumn id="1" xr3:uid="{BC48B344-1EF2-7C4A-AADC-2C496387C922}" uniqueName="1" name="Num Test" queryTableFieldId="1"/>
    <tableColumn id="2" xr3:uid="{D033563A-F28D-F04E-9853-E2AB0A94A962}" uniqueName="2" name="Spread Time" queryTableFieldId="2"/>
    <tableColumn id="4" xr3:uid="{7727400C-0BC9-B448-BD80-84E287764316}" uniqueName="4" name="Average(ms)" queryTableFieldId="4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62D368-F333-C945-9F93-000177421605}" name="diff_USA_AUS_txt__2" displayName="diff_USA_AUS_txt__2" ref="A1:C309" tableType="queryTable" totalsRowShown="0">
  <autoFilter ref="A1:C309" xr:uid="{2962D368-F333-C945-9F93-000177421605}"/>
  <tableColumns count="3">
    <tableColumn id="1" xr3:uid="{B2829107-060A-4D45-8E05-4F76E7A55835}" uniqueName="1" name="Num Test" queryTableFieldId="1"/>
    <tableColumn id="2" xr3:uid="{4A180391-AF8D-5547-92F0-957ABFF4F060}" uniqueName="2" name="Spread Time (ms)" queryTableFieldId="2"/>
    <tableColumn id="5" xr3:uid="{CC325A2B-0C39-CB40-AB9C-4E0C0C7A6C9F}" uniqueName="5" name="Average(ms)" queryTableFieldId="5" dataDxfId="0">
      <calculatedColumnFormula>AVERAGE(B:B)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3781-561D-5945-AF85-7E2CD2248345}">
  <dimension ref="A1:D314"/>
  <sheetViews>
    <sheetView tabSelected="1" topLeftCell="C25" zoomScaleNormal="100" workbookViewId="0">
      <selection activeCell="F40" sqref="F40"/>
    </sheetView>
  </sheetViews>
  <sheetFormatPr baseColWidth="10" defaultRowHeight="16" x14ac:dyDescent="0.2"/>
  <cols>
    <col min="1" max="2" width="11.1640625" bestFit="1" customWidth="1"/>
    <col min="4" max="4" width="11.1640625" bestFit="1" customWidth="1"/>
  </cols>
  <sheetData>
    <row r="1" spans="1:4" x14ac:dyDescent="0.2">
      <c r="A1" t="s">
        <v>2</v>
      </c>
      <c r="B1" t="s">
        <v>1</v>
      </c>
      <c r="C1" t="s">
        <v>5</v>
      </c>
      <c r="D1" t="s">
        <v>0</v>
      </c>
    </row>
    <row r="2" spans="1:4" x14ac:dyDescent="0.2">
      <c r="A2">
        <v>1</v>
      </c>
      <c r="B2">
        <v>461</v>
      </c>
      <c r="C2">
        <f t="shared" ref="C2:C65" si="0">AVERAGE(B:B)</f>
        <v>458.36421725239614</v>
      </c>
      <c r="D2">
        <v>52</v>
      </c>
    </row>
    <row r="3" spans="1:4" x14ac:dyDescent="0.2">
      <c r="A3">
        <v>2</v>
      </c>
      <c r="B3">
        <v>496</v>
      </c>
      <c r="C3">
        <f t="shared" si="0"/>
        <v>458.36421725239614</v>
      </c>
      <c r="D3">
        <v>130</v>
      </c>
    </row>
    <row r="4" spans="1:4" x14ac:dyDescent="0.2">
      <c r="A4">
        <v>3</v>
      </c>
      <c r="B4">
        <v>663</v>
      </c>
      <c r="C4">
        <f t="shared" si="0"/>
        <v>458.36421725239614</v>
      </c>
      <c r="D4">
        <v>-12173</v>
      </c>
    </row>
    <row r="5" spans="1:4" x14ac:dyDescent="0.2">
      <c r="A5">
        <v>4</v>
      </c>
      <c r="B5">
        <v>430</v>
      </c>
      <c r="C5">
        <f t="shared" si="0"/>
        <v>458.36421725239614</v>
      </c>
      <c r="D5">
        <v>78</v>
      </c>
    </row>
    <row r="6" spans="1:4" x14ac:dyDescent="0.2">
      <c r="A6">
        <v>5</v>
      </c>
      <c r="B6">
        <v>439</v>
      </c>
      <c r="C6">
        <f t="shared" si="0"/>
        <v>458.36421725239614</v>
      </c>
      <c r="D6">
        <v>81</v>
      </c>
    </row>
    <row r="7" spans="1:4" x14ac:dyDescent="0.2">
      <c r="A7">
        <v>6</v>
      </c>
      <c r="B7">
        <v>590</v>
      </c>
      <c r="C7">
        <f t="shared" si="0"/>
        <v>458.36421725239614</v>
      </c>
      <c r="D7">
        <v>-12689</v>
      </c>
    </row>
    <row r="8" spans="1:4" x14ac:dyDescent="0.2">
      <c r="A8">
        <v>7</v>
      </c>
      <c r="B8">
        <v>414</v>
      </c>
      <c r="C8">
        <f t="shared" si="0"/>
        <v>458.36421725239614</v>
      </c>
      <c r="D8">
        <v>57</v>
      </c>
    </row>
    <row r="9" spans="1:4" x14ac:dyDescent="0.2">
      <c r="A9">
        <v>8</v>
      </c>
      <c r="B9">
        <v>446</v>
      </c>
      <c r="C9">
        <f t="shared" si="0"/>
        <v>458.36421725239614</v>
      </c>
      <c r="D9">
        <v>87</v>
      </c>
    </row>
    <row r="10" spans="1:4" x14ac:dyDescent="0.2">
      <c r="A10">
        <v>9</v>
      </c>
      <c r="B10">
        <v>617</v>
      </c>
      <c r="C10">
        <f t="shared" si="0"/>
        <v>458.36421725239614</v>
      </c>
      <c r="D10">
        <v>-12652</v>
      </c>
    </row>
    <row r="11" spans="1:4" x14ac:dyDescent="0.2">
      <c r="A11">
        <v>10</v>
      </c>
      <c r="B11">
        <v>449</v>
      </c>
      <c r="C11">
        <f t="shared" si="0"/>
        <v>458.36421725239614</v>
      </c>
      <c r="D11">
        <v>73</v>
      </c>
    </row>
    <row r="12" spans="1:4" x14ac:dyDescent="0.2">
      <c r="A12">
        <v>11</v>
      </c>
      <c r="B12">
        <v>430</v>
      </c>
      <c r="C12">
        <f t="shared" si="0"/>
        <v>458.36421725239614</v>
      </c>
      <c r="D12">
        <v>38</v>
      </c>
    </row>
    <row r="13" spans="1:4" x14ac:dyDescent="0.2">
      <c r="A13">
        <v>12</v>
      </c>
      <c r="B13">
        <v>532</v>
      </c>
      <c r="C13">
        <f t="shared" si="0"/>
        <v>458.36421725239614</v>
      </c>
      <c r="D13">
        <v>180</v>
      </c>
    </row>
    <row r="14" spans="1:4" x14ac:dyDescent="0.2">
      <c r="A14">
        <v>13</v>
      </c>
      <c r="B14">
        <v>719</v>
      </c>
      <c r="C14">
        <f t="shared" si="0"/>
        <v>458.36421725239614</v>
      </c>
      <c r="D14">
        <v>170</v>
      </c>
    </row>
    <row r="15" spans="1:4" x14ac:dyDescent="0.2">
      <c r="A15">
        <v>14</v>
      </c>
      <c r="B15">
        <v>628</v>
      </c>
      <c r="C15">
        <f t="shared" si="0"/>
        <v>458.36421725239614</v>
      </c>
      <c r="D15">
        <v>-12700</v>
      </c>
    </row>
    <row r="16" spans="1:4" x14ac:dyDescent="0.2">
      <c r="A16">
        <v>15</v>
      </c>
      <c r="B16">
        <v>460</v>
      </c>
      <c r="C16">
        <f t="shared" si="0"/>
        <v>458.36421725239614</v>
      </c>
      <c r="D16">
        <v>54</v>
      </c>
    </row>
    <row r="17" spans="1:4" x14ac:dyDescent="0.2">
      <c r="A17">
        <v>16</v>
      </c>
      <c r="B17">
        <v>412</v>
      </c>
      <c r="C17">
        <f t="shared" si="0"/>
        <v>458.36421725239614</v>
      </c>
      <c r="D17">
        <v>43</v>
      </c>
    </row>
    <row r="18" spans="1:4" x14ac:dyDescent="0.2">
      <c r="A18">
        <v>17</v>
      </c>
      <c r="B18">
        <v>522</v>
      </c>
      <c r="C18">
        <f t="shared" si="0"/>
        <v>458.36421725239614</v>
      </c>
      <c r="D18">
        <v>179</v>
      </c>
    </row>
    <row r="19" spans="1:4" x14ac:dyDescent="0.2">
      <c r="A19">
        <v>18</v>
      </c>
      <c r="B19">
        <v>690</v>
      </c>
      <c r="C19">
        <f t="shared" si="0"/>
        <v>458.36421725239614</v>
      </c>
      <c r="D19">
        <v>153</v>
      </c>
    </row>
    <row r="20" spans="1:4" x14ac:dyDescent="0.2">
      <c r="A20">
        <v>19</v>
      </c>
      <c r="B20">
        <v>667</v>
      </c>
      <c r="C20">
        <f t="shared" si="0"/>
        <v>458.36421725239614</v>
      </c>
      <c r="D20">
        <v>-12663</v>
      </c>
    </row>
    <row r="21" spans="1:4" x14ac:dyDescent="0.2">
      <c r="A21">
        <v>20</v>
      </c>
      <c r="B21">
        <v>476</v>
      </c>
      <c r="C21">
        <f t="shared" si="0"/>
        <v>458.36421725239614</v>
      </c>
      <c r="D21">
        <v>90</v>
      </c>
    </row>
    <row r="22" spans="1:4" x14ac:dyDescent="0.2">
      <c r="A22">
        <v>21</v>
      </c>
      <c r="B22">
        <v>446</v>
      </c>
      <c r="C22">
        <f t="shared" si="0"/>
        <v>458.36421725239614</v>
      </c>
      <c r="D22">
        <v>59</v>
      </c>
    </row>
    <row r="23" spans="1:4" x14ac:dyDescent="0.2">
      <c r="A23">
        <v>22</v>
      </c>
      <c r="B23">
        <v>551</v>
      </c>
      <c r="C23">
        <f t="shared" si="0"/>
        <v>458.36421725239614</v>
      </c>
      <c r="D23">
        <v>180</v>
      </c>
    </row>
    <row r="24" spans="1:4" x14ac:dyDescent="0.2">
      <c r="A24">
        <v>23</v>
      </c>
      <c r="B24">
        <v>666</v>
      </c>
      <c r="C24">
        <f t="shared" si="0"/>
        <v>458.36421725239614</v>
      </c>
      <c r="D24">
        <v>-12289</v>
      </c>
    </row>
    <row r="25" spans="1:4" x14ac:dyDescent="0.2">
      <c r="A25">
        <v>24</v>
      </c>
      <c r="B25">
        <v>780</v>
      </c>
      <c r="C25">
        <f t="shared" si="0"/>
        <v>458.36421725239614</v>
      </c>
      <c r="D25">
        <v>-49</v>
      </c>
    </row>
    <row r="26" spans="1:4" x14ac:dyDescent="0.2">
      <c r="A26">
        <v>25</v>
      </c>
      <c r="B26">
        <v>646</v>
      </c>
      <c r="C26">
        <f t="shared" si="0"/>
        <v>458.36421725239614</v>
      </c>
      <c r="D26">
        <v>-106</v>
      </c>
    </row>
    <row r="27" spans="1:4" x14ac:dyDescent="0.2">
      <c r="A27">
        <v>26</v>
      </c>
      <c r="B27">
        <v>577</v>
      </c>
      <c r="C27">
        <f t="shared" si="0"/>
        <v>458.36421725239614</v>
      </c>
      <c r="D27">
        <v>-137</v>
      </c>
    </row>
    <row r="28" spans="1:4" x14ac:dyDescent="0.2">
      <c r="A28">
        <v>27</v>
      </c>
      <c r="B28">
        <v>593</v>
      </c>
      <c r="C28">
        <f t="shared" si="0"/>
        <v>458.36421725239614</v>
      </c>
      <c r="D28">
        <v>54</v>
      </c>
    </row>
    <row r="29" spans="1:4" x14ac:dyDescent="0.2">
      <c r="A29">
        <v>28</v>
      </c>
      <c r="B29">
        <v>406</v>
      </c>
      <c r="C29">
        <f t="shared" si="0"/>
        <v>458.36421725239614</v>
      </c>
      <c r="D29">
        <v>69</v>
      </c>
    </row>
    <row r="30" spans="1:4" x14ac:dyDescent="0.2">
      <c r="A30">
        <v>29</v>
      </c>
      <c r="B30">
        <v>548</v>
      </c>
      <c r="C30">
        <f t="shared" si="0"/>
        <v>458.36421725239614</v>
      </c>
      <c r="D30">
        <v>201</v>
      </c>
    </row>
    <row r="31" spans="1:4" x14ac:dyDescent="0.2">
      <c r="A31">
        <v>30</v>
      </c>
      <c r="B31">
        <v>698</v>
      </c>
      <c r="C31">
        <f t="shared" si="0"/>
        <v>458.36421725239614</v>
      </c>
      <c r="D31">
        <v>180</v>
      </c>
    </row>
    <row r="32" spans="1:4" x14ac:dyDescent="0.2">
      <c r="A32">
        <v>31</v>
      </c>
      <c r="B32">
        <v>651</v>
      </c>
      <c r="C32">
        <f t="shared" si="0"/>
        <v>458.36421725239614</v>
      </c>
      <c r="D32">
        <v>-12189</v>
      </c>
    </row>
    <row r="33" spans="1:4" x14ac:dyDescent="0.2">
      <c r="A33">
        <v>32</v>
      </c>
      <c r="B33">
        <v>429</v>
      </c>
      <c r="C33">
        <f t="shared" si="0"/>
        <v>458.36421725239614</v>
      </c>
      <c r="D33">
        <v>24</v>
      </c>
    </row>
    <row r="34" spans="1:4" x14ac:dyDescent="0.2">
      <c r="A34">
        <v>33</v>
      </c>
      <c r="B34">
        <v>416</v>
      </c>
      <c r="C34">
        <f t="shared" si="0"/>
        <v>458.36421725239614</v>
      </c>
      <c r="D34">
        <v>34</v>
      </c>
    </row>
    <row r="35" spans="1:4" x14ac:dyDescent="0.2">
      <c r="A35">
        <v>34</v>
      </c>
      <c r="B35">
        <v>495</v>
      </c>
      <c r="C35">
        <f t="shared" si="0"/>
        <v>458.36421725239614</v>
      </c>
      <c r="D35">
        <v>152</v>
      </c>
    </row>
    <row r="36" spans="1:4" x14ac:dyDescent="0.2">
      <c r="A36">
        <v>35</v>
      </c>
      <c r="B36">
        <v>700</v>
      </c>
      <c r="C36">
        <f t="shared" si="0"/>
        <v>458.36421725239614</v>
      </c>
      <c r="D36">
        <v>-12161</v>
      </c>
    </row>
    <row r="37" spans="1:4" x14ac:dyDescent="0.2">
      <c r="A37">
        <v>36</v>
      </c>
      <c r="B37">
        <v>412</v>
      </c>
      <c r="C37">
        <f t="shared" si="0"/>
        <v>458.36421725239614</v>
      </c>
      <c r="D37">
        <v>-36</v>
      </c>
    </row>
    <row r="38" spans="1:4" x14ac:dyDescent="0.2">
      <c r="A38">
        <v>37</v>
      </c>
      <c r="B38">
        <v>439</v>
      </c>
      <c r="C38">
        <f t="shared" si="0"/>
        <v>458.36421725239614</v>
      </c>
      <c r="D38">
        <v>83</v>
      </c>
    </row>
    <row r="39" spans="1:4" x14ac:dyDescent="0.2">
      <c r="A39">
        <v>38</v>
      </c>
      <c r="B39">
        <v>497</v>
      </c>
      <c r="C39">
        <f t="shared" si="0"/>
        <v>458.36421725239614</v>
      </c>
      <c r="D39">
        <v>138</v>
      </c>
    </row>
    <row r="40" spans="1:4" x14ac:dyDescent="0.2">
      <c r="A40">
        <v>39</v>
      </c>
      <c r="B40">
        <v>511</v>
      </c>
      <c r="C40">
        <f t="shared" si="0"/>
        <v>458.36421725239614</v>
      </c>
      <c r="D40">
        <v>102</v>
      </c>
    </row>
    <row r="41" spans="1:4" x14ac:dyDescent="0.2">
      <c r="A41">
        <v>40</v>
      </c>
      <c r="B41">
        <v>535</v>
      </c>
      <c r="C41">
        <f t="shared" si="0"/>
        <v>458.36421725239614</v>
      </c>
      <c r="D41">
        <v>178</v>
      </c>
    </row>
    <row r="42" spans="1:4" x14ac:dyDescent="0.2">
      <c r="A42">
        <v>41</v>
      </c>
      <c r="B42">
        <v>674</v>
      </c>
      <c r="C42">
        <f t="shared" si="0"/>
        <v>458.36421725239614</v>
      </c>
      <c r="D42">
        <v>145</v>
      </c>
    </row>
    <row r="43" spans="1:4" x14ac:dyDescent="0.2">
      <c r="A43">
        <v>42</v>
      </c>
      <c r="B43">
        <v>677</v>
      </c>
      <c r="C43">
        <f t="shared" si="0"/>
        <v>458.36421725239614</v>
      </c>
      <c r="D43">
        <v>-10768</v>
      </c>
    </row>
    <row r="44" spans="1:4" x14ac:dyDescent="0.2">
      <c r="A44">
        <v>43</v>
      </c>
      <c r="B44">
        <v>473</v>
      </c>
      <c r="C44">
        <f t="shared" si="0"/>
        <v>458.36421725239614</v>
      </c>
      <c r="D44">
        <v>99</v>
      </c>
    </row>
    <row r="45" spans="1:4" x14ac:dyDescent="0.2">
      <c r="A45">
        <v>44</v>
      </c>
      <c r="B45">
        <v>383</v>
      </c>
      <c r="C45">
        <f t="shared" si="0"/>
        <v>458.36421725239614</v>
      </c>
      <c r="D45">
        <v>26</v>
      </c>
    </row>
    <row r="46" spans="1:4" x14ac:dyDescent="0.2">
      <c r="A46">
        <v>45</v>
      </c>
      <c r="B46">
        <v>464</v>
      </c>
      <c r="C46">
        <f t="shared" si="0"/>
        <v>458.36421725239614</v>
      </c>
      <c r="D46">
        <v>107</v>
      </c>
    </row>
    <row r="47" spans="1:4" x14ac:dyDescent="0.2">
      <c r="A47">
        <v>46</v>
      </c>
      <c r="B47">
        <v>593</v>
      </c>
      <c r="C47">
        <f t="shared" si="0"/>
        <v>458.36421725239614</v>
      </c>
      <c r="D47">
        <v>-10867</v>
      </c>
    </row>
    <row r="48" spans="1:4" x14ac:dyDescent="0.2">
      <c r="A48">
        <v>47</v>
      </c>
      <c r="B48">
        <v>394</v>
      </c>
      <c r="C48">
        <f t="shared" si="0"/>
        <v>458.36421725239614</v>
      </c>
      <c r="D48">
        <v>57</v>
      </c>
    </row>
    <row r="49" spans="1:4" x14ac:dyDescent="0.2">
      <c r="A49">
        <v>48</v>
      </c>
      <c r="B49">
        <v>448</v>
      </c>
      <c r="C49">
        <f t="shared" si="0"/>
        <v>458.36421725239614</v>
      </c>
      <c r="D49">
        <v>90</v>
      </c>
    </row>
    <row r="50" spans="1:4" x14ac:dyDescent="0.2">
      <c r="A50">
        <v>49</v>
      </c>
      <c r="B50">
        <v>423</v>
      </c>
      <c r="C50">
        <f t="shared" si="0"/>
        <v>458.36421725239614</v>
      </c>
      <c r="D50">
        <v>76</v>
      </c>
    </row>
    <row r="51" spans="1:4" x14ac:dyDescent="0.2">
      <c r="A51">
        <v>50</v>
      </c>
      <c r="B51">
        <v>579</v>
      </c>
      <c r="C51">
        <f t="shared" si="0"/>
        <v>458.36421725239614</v>
      </c>
      <c r="D51">
        <v>-10863</v>
      </c>
    </row>
    <row r="52" spans="1:4" x14ac:dyDescent="0.2">
      <c r="A52">
        <v>51</v>
      </c>
      <c r="B52">
        <v>498</v>
      </c>
      <c r="C52">
        <f t="shared" si="0"/>
        <v>458.36421725239614</v>
      </c>
      <c r="D52">
        <v>60</v>
      </c>
    </row>
    <row r="53" spans="1:4" x14ac:dyDescent="0.2">
      <c r="A53">
        <v>52</v>
      </c>
      <c r="B53">
        <v>435</v>
      </c>
      <c r="C53">
        <f t="shared" si="0"/>
        <v>458.36421725239614</v>
      </c>
      <c r="D53">
        <v>78</v>
      </c>
    </row>
    <row r="54" spans="1:4" x14ac:dyDescent="0.2">
      <c r="A54">
        <v>53</v>
      </c>
      <c r="B54">
        <v>423</v>
      </c>
      <c r="C54">
        <f t="shared" si="0"/>
        <v>458.36421725239614</v>
      </c>
      <c r="D54">
        <v>82</v>
      </c>
    </row>
    <row r="55" spans="1:4" x14ac:dyDescent="0.2">
      <c r="A55">
        <v>54</v>
      </c>
      <c r="B55">
        <v>525</v>
      </c>
      <c r="C55">
        <f t="shared" si="0"/>
        <v>458.36421725239614</v>
      </c>
      <c r="D55">
        <v>183</v>
      </c>
    </row>
    <row r="56" spans="1:4" x14ac:dyDescent="0.2">
      <c r="A56">
        <v>55</v>
      </c>
      <c r="B56">
        <v>677</v>
      </c>
      <c r="C56">
        <f t="shared" si="0"/>
        <v>458.36421725239614</v>
      </c>
      <c r="D56">
        <v>-10758</v>
      </c>
    </row>
    <row r="57" spans="1:4" x14ac:dyDescent="0.2">
      <c r="A57">
        <v>56</v>
      </c>
      <c r="B57">
        <v>437</v>
      </c>
      <c r="C57">
        <f t="shared" si="0"/>
        <v>458.36421725239614</v>
      </c>
      <c r="D57">
        <v>38</v>
      </c>
    </row>
    <row r="58" spans="1:4" x14ac:dyDescent="0.2">
      <c r="A58">
        <v>57</v>
      </c>
      <c r="B58">
        <v>412</v>
      </c>
      <c r="C58">
        <f t="shared" si="0"/>
        <v>458.36421725239614</v>
      </c>
      <c r="D58">
        <v>72</v>
      </c>
    </row>
    <row r="59" spans="1:4" x14ac:dyDescent="0.2">
      <c r="A59">
        <v>58</v>
      </c>
      <c r="B59">
        <v>461</v>
      </c>
      <c r="C59">
        <f t="shared" si="0"/>
        <v>458.36421725239614</v>
      </c>
      <c r="D59">
        <v>111</v>
      </c>
    </row>
    <row r="60" spans="1:4" x14ac:dyDescent="0.2">
      <c r="A60">
        <v>59</v>
      </c>
      <c r="B60">
        <v>453</v>
      </c>
      <c r="C60">
        <f t="shared" si="0"/>
        <v>458.36421725239614</v>
      </c>
      <c r="D60">
        <v>59</v>
      </c>
    </row>
    <row r="61" spans="1:4" x14ac:dyDescent="0.2">
      <c r="A61">
        <v>60</v>
      </c>
      <c r="B61">
        <v>402</v>
      </c>
      <c r="C61">
        <f t="shared" si="0"/>
        <v>458.36421725239614</v>
      </c>
      <c r="D61">
        <v>49</v>
      </c>
    </row>
    <row r="62" spans="1:4" x14ac:dyDescent="0.2">
      <c r="A62">
        <v>61</v>
      </c>
      <c r="B62">
        <v>404</v>
      </c>
      <c r="C62">
        <f t="shared" si="0"/>
        <v>458.36421725239614</v>
      </c>
      <c r="D62">
        <v>-162</v>
      </c>
    </row>
    <row r="63" spans="1:4" x14ac:dyDescent="0.2">
      <c r="A63">
        <v>62</v>
      </c>
      <c r="B63">
        <v>427</v>
      </c>
      <c r="C63">
        <f t="shared" si="0"/>
        <v>458.36421725239614</v>
      </c>
      <c r="D63">
        <v>-11051</v>
      </c>
    </row>
    <row r="64" spans="1:4" x14ac:dyDescent="0.2">
      <c r="A64">
        <v>63</v>
      </c>
      <c r="B64">
        <v>402</v>
      </c>
      <c r="C64">
        <f t="shared" si="0"/>
        <v>458.36421725239614</v>
      </c>
      <c r="D64">
        <v>59</v>
      </c>
    </row>
    <row r="65" spans="1:4" x14ac:dyDescent="0.2">
      <c r="A65">
        <v>64</v>
      </c>
      <c r="B65">
        <v>416</v>
      </c>
      <c r="C65">
        <f t="shared" si="0"/>
        <v>458.36421725239614</v>
      </c>
      <c r="D65">
        <v>74</v>
      </c>
    </row>
    <row r="66" spans="1:4" x14ac:dyDescent="0.2">
      <c r="A66">
        <v>65</v>
      </c>
      <c r="B66">
        <v>458</v>
      </c>
      <c r="C66">
        <f t="shared" ref="C66:C129" si="1">AVERAGE(B:B)</f>
        <v>458.36421725239614</v>
      </c>
      <c r="D66">
        <v>36</v>
      </c>
    </row>
    <row r="67" spans="1:4" x14ac:dyDescent="0.2">
      <c r="A67">
        <v>66</v>
      </c>
      <c r="B67">
        <v>579</v>
      </c>
      <c r="C67">
        <f t="shared" si="1"/>
        <v>458.36421725239614</v>
      </c>
      <c r="D67">
        <v>226</v>
      </c>
    </row>
    <row r="68" spans="1:4" x14ac:dyDescent="0.2">
      <c r="A68">
        <v>67</v>
      </c>
      <c r="B68">
        <v>704</v>
      </c>
      <c r="C68">
        <f t="shared" si="1"/>
        <v>458.36421725239614</v>
      </c>
      <c r="D68">
        <v>157</v>
      </c>
    </row>
    <row r="69" spans="1:4" x14ac:dyDescent="0.2">
      <c r="A69">
        <v>68</v>
      </c>
      <c r="B69">
        <v>666</v>
      </c>
      <c r="C69">
        <f t="shared" si="1"/>
        <v>458.36421725239614</v>
      </c>
      <c r="D69">
        <v>-10767</v>
      </c>
    </row>
    <row r="70" spans="1:4" x14ac:dyDescent="0.2">
      <c r="A70">
        <v>69</v>
      </c>
      <c r="B70">
        <v>396</v>
      </c>
      <c r="C70">
        <f t="shared" si="1"/>
        <v>458.36421725239614</v>
      </c>
      <c r="D70">
        <v>62</v>
      </c>
    </row>
    <row r="71" spans="1:4" x14ac:dyDescent="0.2">
      <c r="A71">
        <v>70</v>
      </c>
      <c r="B71">
        <v>457</v>
      </c>
      <c r="C71">
        <f t="shared" si="1"/>
        <v>458.36421725239614</v>
      </c>
      <c r="D71">
        <v>60</v>
      </c>
    </row>
    <row r="72" spans="1:4" x14ac:dyDescent="0.2">
      <c r="A72">
        <v>71</v>
      </c>
      <c r="B72">
        <v>507</v>
      </c>
      <c r="C72">
        <f t="shared" si="1"/>
        <v>458.36421725239614</v>
      </c>
      <c r="D72">
        <v>128</v>
      </c>
    </row>
    <row r="73" spans="1:4" x14ac:dyDescent="0.2">
      <c r="A73">
        <v>72</v>
      </c>
      <c r="B73">
        <v>591</v>
      </c>
      <c r="C73">
        <f t="shared" si="1"/>
        <v>458.36421725239614</v>
      </c>
      <c r="D73">
        <v>-10825</v>
      </c>
    </row>
    <row r="74" spans="1:4" x14ac:dyDescent="0.2">
      <c r="A74">
        <v>73</v>
      </c>
      <c r="B74">
        <v>438</v>
      </c>
      <c r="C74">
        <f t="shared" si="1"/>
        <v>458.36421725239614</v>
      </c>
      <c r="D74">
        <v>78</v>
      </c>
    </row>
    <row r="75" spans="1:4" x14ac:dyDescent="0.2">
      <c r="A75">
        <v>74</v>
      </c>
      <c r="B75">
        <v>437</v>
      </c>
      <c r="C75">
        <f t="shared" si="1"/>
        <v>458.36421725239614</v>
      </c>
      <c r="D75">
        <v>83</v>
      </c>
    </row>
    <row r="76" spans="1:4" x14ac:dyDescent="0.2">
      <c r="A76">
        <v>75</v>
      </c>
      <c r="B76">
        <v>487</v>
      </c>
      <c r="C76">
        <f t="shared" si="1"/>
        <v>458.36421725239614</v>
      </c>
      <c r="D76">
        <v>81</v>
      </c>
    </row>
    <row r="77" spans="1:4" x14ac:dyDescent="0.2">
      <c r="A77">
        <v>76</v>
      </c>
      <c r="B77">
        <v>530</v>
      </c>
      <c r="C77">
        <f t="shared" si="1"/>
        <v>458.36421725239614</v>
      </c>
      <c r="D77">
        <v>172</v>
      </c>
    </row>
    <row r="78" spans="1:4" x14ac:dyDescent="0.2">
      <c r="A78">
        <v>77</v>
      </c>
      <c r="B78">
        <v>707</v>
      </c>
      <c r="C78">
        <f t="shared" si="1"/>
        <v>458.36421725239614</v>
      </c>
      <c r="D78">
        <v>-10796</v>
      </c>
    </row>
    <row r="79" spans="1:4" x14ac:dyDescent="0.2">
      <c r="A79">
        <v>78</v>
      </c>
      <c r="B79">
        <v>435</v>
      </c>
      <c r="C79">
        <f t="shared" si="1"/>
        <v>458.36421725239614</v>
      </c>
      <c r="D79">
        <v>50</v>
      </c>
    </row>
    <row r="80" spans="1:4" x14ac:dyDescent="0.2">
      <c r="A80">
        <v>79</v>
      </c>
      <c r="B80">
        <v>454</v>
      </c>
      <c r="C80">
        <f t="shared" si="1"/>
        <v>458.36421725239614</v>
      </c>
      <c r="D80">
        <v>64</v>
      </c>
    </row>
    <row r="81" spans="1:4" x14ac:dyDescent="0.2">
      <c r="A81">
        <v>80</v>
      </c>
      <c r="B81">
        <v>445</v>
      </c>
      <c r="C81">
        <f t="shared" si="1"/>
        <v>458.36421725239614</v>
      </c>
      <c r="D81">
        <v>94</v>
      </c>
    </row>
    <row r="82" spans="1:4" x14ac:dyDescent="0.2">
      <c r="A82">
        <v>81</v>
      </c>
      <c r="B82">
        <v>423</v>
      </c>
      <c r="C82">
        <f t="shared" si="1"/>
        <v>458.36421725239614</v>
      </c>
      <c r="D82">
        <v>87</v>
      </c>
    </row>
    <row r="83" spans="1:4" x14ac:dyDescent="0.2">
      <c r="A83">
        <v>82</v>
      </c>
      <c r="B83">
        <v>464</v>
      </c>
      <c r="C83">
        <f t="shared" si="1"/>
        <v>458.36421725239614</v>
      </c>
      <c r="D83">
        <v>83</v>
      </c>
    </row>
    <row r="84" spans="1:4" x14ac:dyDescent="0.2">
      <c r="A84">
        <v>83</v>
      </c>
      <c r="B84">
        <v>562</v>
      </c>
      <c r="C84">
        <f t="shared" si="1"/>
        <v>458.36421725239614</v>
      </c>
      <c r="D84">
        <v>-10878</v>
      </c>
    </row>
    <row r="85" spans="1:4" x14ac:dyDescent="0.2">
      <c r="A85">
        <v>84</v>
      </c>
      <c r="B85">
        <v>440</v>
      </c>
      <c r="C85">
        <f t="shared" si="1"/>
        <v>458.36421725239614</v>
      </c>
      <c r="D85">
        <v>63</v>
      </c>
    </row>
    <row r="86" spans="1:4" x14ac:dyDescent="0.2">
      <c r="A86">
        <v>85</v>
      </c>
      <c r="B86">
        <v>409</v>
      </c>
      <c r="C86">
        <f t="shared" si="1"/>
        <v>458.36421725239614</v>
      </c>
      <c r="D86">
        <v>33</v>
      </c>
    </row>
    <row r="87" spans="1:4" x14ac:dyDescent="0.2">
      <c r="A87">
        <v>86</v>
      </c>
      <c r="B87">
        <v>451</v>
      </c>
      <c r="C87">
        <f t="shared" si="1"/>
        <v>458.36421725239614</v>
      </c>
      <c r="D87">
        <v>91</v>
      </c>
    </row>
    <row r="88" spans="1:4" x14ac:dyDescent="0.2">
      <c r="A88">
        <v>87</v>
      </c>
      <c r="B88">
        <v>442</v>
      </c>
      <c r="C88">
        <f t="shared" si="1"/>
        <v>458.36421725239614</v>
      </c>
      <c r="D88">
        <v>27</v>
      </c>
    </row>
    <row r="89" spans="1:4" x14ac:dyDescent="0.2">
      <c r="A89">
        <v>88</v>
      </c>
      <c r="B89">
        <v>389</v>
      </c>
      <c r="C89">
        <f t="shared" si="1"/>
        <v>458.36421725239614</v>
      </c>
      <c r="D89">
        <v>22</v>
      </c>
    </row>
    <row r="90" spans="1:4" x14ac:dyDescent="0.2">
      <c r="A90">
        <v>89</v>
      </c>
      <c r="B90">
        <v>523</v>
      </c>
      <c r="C90">
        <f t="shared" si="1"/>
        <v>458.36421725239614</v>
      </c>
      <c r="D90">
        <v>93</v>
      </c>
    </row>
    <row r="91" spans="1:4" x14ac:dyDescent="0.2">
      <c r="A91">
        <v>90</v>
      </c>
      <c r="B91">
        <v>559</v>
      </c>
      <c r="C91">
        <f t="shared" si="1"/>
        <v>458.36421725239614</v>
      </c>
      <c r="D91">
        <v>-10903</v>
      </c>
    </row>
    <row r="92" spans="1:4" x14ac:dyDescent="0.2">
      <c r="A92">
        <v>91</v>
      </c>
      <c r="B92">
        <v>431</v>
      </c>
      <c r="C92">
        <f t="shared" si="1"/>
        <v>458.36421725239614</v>
      </c>
      <c r="D92">
        <v>59</v>
      </c>
    </row>
    <row r="93" spans="1:4" x14ac:dyDescent="0.2">
      <c r="A93">
        <v>92</v>
      </c>
      <c r="B93">
        <v>457</v>
      </c>
      <c r="C93">
        <f t="shared" si="1"/>
        <v>458.36421725239614</v>
      </c>
      <c r="D93">
        <v>104</v>
      </c>
    </row>
    <row r="94" spans="1:4" x14ac:dyDescent="0.2">
      <c r="A94">
        <v>93</v>
      </c>
      <c r="B94">
        <v>394</v>
      </c>
      <c r="C94">
        <f t="shared" si="1"/>
        <v>458.36421725239614</v>
      </c>
      <c r="D94">
        <v>30</v>
      </c>
    </row>
    <row r="95" spans="1:4" x14ac:dyDescent="0.2">
      <c r="A95">
        <v>94</v>
      </c>
      <c r="B95">
        <v>512</v>
      </c>
      <c r="C95">
        <f t="shared" si="1"/>
        <v>458.36421725239614</v>
      </c>
      <c r="D95">
        <v>162</v>
      </c>
    </row>
    <row r="96" spans="1:4" x14ac:dyDescent="0.2">
      <c r="A96">
        <v>95</v>
      </c>
      <c r="B96">
        <v>655</v>
      </c>
      <c r="C96">
        <f t="shared" si="1"/>
        <v>458.36421725239614</v>
      </c>
      <c r="D96">
        <v>122</v>
      </c>
    </row>
    <row r="97" spans="1:4" x14ac:dyDescent="0.2">
      <c r="A97">
        <v>96</v>
      </c>
      <c r="B97">
        <v>593</v>
      </c>
      <c r="C97">
        <f t="shared" si="1"/>
        <v>458.36421725239614</v>
      </c>
      <c r="D97">
        <v>-10850</v>
      </c>
    </row>
    <row r="98" spans="1:4" x14ac:dyDescent="0.2">
      <c r="A98">
        <v>97</v>
      </c>
      <c r="B98">
        <v>387</v>
      </c>
      <c r="C98">
        <f t="shared" si="1"/>
        <v>458.36421725239614</v>
      </c>
      <c r="D98">
        <v>31</v>
      </c>
    </row>
    <row r="99" spans="1:4" x14ac:dyDescent="0.2">
      <c r="A99">
        <v>98</v>
      </c>
      <c r="B99">
        <v>447</v>
      </c>
      <c r="C99">
        <f t="shared" si="1"/>
        <v>458.36421725239614</v>
      </c>
      <c r="D99">
        <v>119</v>
      </c>
    </row>
    <row r="100" spans="1:4" x14ac:dyDescent="0.2">
      <c r="A100">
        <v>99</v>
      </c>
      <c r="B100">
        <v>467</v>
      </c>
      <c r="C100">
        <f t="shared" si="1"/>
        <v>458.36421725239614</v>
      </c>
      <c r="D100">
        <v>119</v>
      </c>
    </row>
    <row r="101" spans="1:4" x14ac:dyDescent="0.2">
      <c r="A101">
        <v>100</v>
      </c>
      <c r="B101">
        <v>657</v>
      </c>
      <c r="C101">
        <f t="shared" si="1"/>
        <v>458.36421725239614</v>
      </c>
      <c r="D101">
        <v>137</v>
      </c>
    </row>
    <row r="102" spans="1:4" x14ac:dyDescent="0.2">
      <c r="A102">
        <v>101</v>
      </c>
      <c r="B102">
        <v>632</v>
      </c>
      <c r="C102">
        <f t="shared" si="1"/>
        <v>458.36421725239614</v>
      </c>
      <c r="D102">
        <v>-10815</v>
      </c>
    </row>
    <row r="103" spans="1:4" x14ac:dyDescent="0.2">
      <c r="A103">
        <v>102</v>
      </c>
      <c r="B103">
        <v>420</v>
      </c>
      <c r="C103">
        <f t="shared" si="1"/>
        <v>458.36421725239614</v>
      </c>
      <c r="D103">
        <v>13</v>
      </c>
    </row>
    <row r="104" spans="1:4" x14ac:dyDescent="0.2">
      <c r="A104">
        <v>103</v>
      </c>
      <c r="B104">
        <v>414</v>
      </c>
      <c r="C104">
        <f t="shared" si="1"/>
        <v>458.36421725239614</v>
      </c>
      <c r="D104">
        <v>37</v>
      </c>
    </row>
    <row r="105" spans="1:4" x14ac:dyDescent="0.2">
      <c r="A105">
        <v>104</v>
      </c>
      <c r="B105">
        <v>440</v>
      </c>
      <c r="C105">
        <f t="shared" si="1"/>
        <v>458.36421725239614</v>
      </c>
      <c r="D105">
        <v>44</v>
      </c>
    </row>
    <row r="106" spans="1:4" x14ac:dyDescent="0.2">
      <c r="A106">
        <v>105</v>
      </c>
      <c r="B106">
        <v>484</v>
      </c>
      <c r="C106">
        <f t="shared" si="1"/>
        <v>458.36421725239614</v>
      </c>
      <c r="D106">
        <v>129</v>
      </c>
    </row>
    <row r="107" spans="1:4" x14ac:dyDescent="0.2">
      <c r="A107">
        <v>106</v>
      </c>
      <c r="B107">
        <v>596</v>
      </c>
      <c r="C107">
        <f t="shared" si="1"/>
        <v>458.36421725239614</v>
      </c>
      <c r="D107">
        <v>-10860</v>
      </c>
    </row>
    <row r="108" spans="1:4" x14ac:dyDescent="0.2">
      <c r="A108">
        <v>107</v>
      </c>
      <c r="B108">
        <v>387</v>
      </c>
      <c r="C108">
        <f t="shared" si="1"/>
        <v>458.36421725239614</v>
      </c>
      <c r="D108">
        <v>-4</v>
      </c>
    </row>
    <row r="109" spans="1:4" x14ac:dyDescent="0.2">
      <c r="A109">
        <v>108</v>
      </c>
      <c r="B109">
        <v>481</v>
      </c>
      <c r="C109">
        <f t="shared" si="1"/>
        <v>458.36421725239614</v>
      </c>
      <c r="D109">
        <v>60</v>
      </c>
    </row>
    <row r="110" spans="1:4" x14ac:dyDescent="0.2">
      <c r="A110">
        <v>109</v>
      </c>
      <c r="B110">
        <v>451</v>
      </c>
      <c r="C110">
        <f t="shared" si="1"/>
        <v>458.36421725239614</v>
      </c>
      <c r="D110">
        <v>9</v>
      </c>
    </row>
    <row r="111" spans="1:4" x14ac:dyDescent="0.2">
      <c r="A111">
        <v>110</v>
      </c>
      <c r="B111">
        <v>565</v>
      </c>
      <c r="C111">
        <f t="shared" si="1"/>
        <v>458.36421725239614</v>
      </c>
      <c r="D111">
        <v>55</v>
      </c>
    </row>
    <row r="112" spans="1:4" x14ac:dyDescent="0.2">
      <c r="A112">
        <v>111</v>
      </c>
      <c r="B112">
        <v>422</v>
      </c>
      <c r="C112">
        <f t="shared" si="1"/>
        <v>458.36421725239614</v>
      </c>
      <c r="D112">
        <v>45</v>
      </c>
    </row>
    <row r="113" spans="1:4" x14ac:dyDescent="0.2">
      <c r="A113">
        <v>112</v>
      </c>
      <c r="B113">
        <v>424</v>
      </c>
      <c r="C113">
        <f t="shared" si="1"/>
        <v>458.36421725239614</v>
      </c>
      <c r="D113">
        <v>67</v>
      </c>
    </row>
    <row r="114" spans="1:4" x14ac:dyDescent="0.2">
      <c r="A114">
        <v>113</v>
      </c>
      <c r="B114">
        <v>559</v>
      </c>
      <c r="C114">
        <f t="shared" si="1"/>
        <v>458.36421725239614</v>
      </c>
      <c r="D114">
        <v>193</v>
      </c>
    </row>
    <row r="115" spans="1:4" x14ac:dyDescent="0.2">
      <c r="A115">
        <v>114</v>
      </c>
      <c r="B115">
        <v>415</v>
      </c>
      <c r="C115">
        <f t="shared" si="1"/>
        <v>458.36421725239614</v>
      </c>
      <c r="D115">
        <v>11</v>
      </c>
    </row>
    <row r="116" spans="1:4" x14ac:dyDescent="0.2">
      <c r="A116">
        <v>115</v>
      </c>
      <c r="B116">
        <v>423</v>
      </c>
      <c r="C116">
        <f t="shared" si="1"/>
        <v>458.36421725239614</v>
      </c>
      <c r="D116">
        <v>70</v>
      </c>
    </row>
    <row r="117" spans="1:4" x14ac:dyDescent="0.2">
      <c r="A117">
        <v>116</v>
      </c>
      <c r="B117">
        <v>439</v>
      </c>
      <c r="C117">
        <f t="shared" si="1"/>
        <v>458.36421725239614</v>
      </c>
      <c r="D117">
        <v>60</v>
      </c>
    </row>
    <row r="118" spans="1:4" x14ac:dyDescent="0.2">
      <c r="A118">
        <v>117</v>
      </c>
      <c r="B118">
        <v>424</v>
      </c>
      <c r="C118">
        <f t="shared" si="1"/>
        <v>458.36421725239614</v>
      </c>
      <c r="D118">
        <v>62</v>
      </c>
    </row>
    <row r="119" spans="1:4" x14ac:dyDescent="0.2">
      <c r="A119">
        <v>118</v>
      </c>
      <c r="B119">
        <v>418</v>
      </c>
      <c r="C119">
        <f t="shared" si="1"/>
        <v>458.36421725239614</v>
      </c>
      <c r="D119">
        <v>64</v>
      </c>
    </row>
    <row r="120" spans="1:4" x14ac:dyDescent="0.2">
      <c r="A120">
        <v>119</v>
      </c>
      <c r="B120">
        <v>433</v>
      </c>
      <c r="C120">
        <f t="shared" si="1"/>
        <v>458.36421725239614</v>
      </c>
      <c r="D120">
        <v>52</v>
      </c>
    </row>
    <row r="121" spans="1:4" x14ac:dyDescent="0.2">
      <c r="A121">
        <v>120</v>
      </c>
      <c r="B121">
        <v>431</v>
      </c>
      <c r="C121">
        <f t="shared" si="1"/>
        <v>458.36421725239614</v>
      </c>
      <c r="D121">
        <v>64</v>
      </c>
    </row>
    <row r="122" spans="1:4" x14ac:dyDescent="0.2">
      <c r="A122">
        <v>121</v>
      </c>
      <c r="B122">
        <v>414</v>
      </c>
      <c r="C122">
        <f t="shared" si="1"/>
        <v>458.36421725239614</v>
      </c>
      <c r="D122">
        <v>64</v>
      </c>
    </row>
    <row r="123" spans="1:4" x14ac:dyDescent="0.2">
      <c r="A123">
        <v>122</v>
      </c>
      <c r="B123">
        <v>396</v>
      </c>
      <c r="C123">
        <f t="shared" si="1"/>
        <v>458.36421725239614</v>
      </c>
      <c r="D123">
        <v>-35</v>
      </c>
    </row>
    <row r="124" spans="1:4" x14ac:dyDescent="0.2">
      <c r="A124">
        <v>123</v>
      </c>
      <c r="B124">
        <v>459</v>
      </c>
      <c r="C124">
        <f t="shared" si="1"/>
        <v>458.36421725239614</v>
      </c>
      <c r="D124">
        <v>-60</v>
      </c>
    </row>
    <row r="125" spans="1:4" x14ac:dyDescent="0.2">
      <c r="A125">
        <v>124</v>
      </c>
      <c r="B125">
        <v>418</v>
      </c>
      <c r="C125">
        <f t="shared" si="1"/>
        <v>458.36421725239614</v>
      </c>
      <c r="D125">
        <v>-38</v>
      </c>
    </row>
    <row r="126" spans="1:4" x14ac:dyDescent="0.2">
      <c r="A126">
        <v>125</v>
      </c>
      <c r="B126">
        <v>412</v>
      </c>
      <c r="C126">
        <f t="shared" si="1"/>
        <v>458.36421725239614</v>
      </c>
      <c r="D126">
        <v>4</v>
      </c>
    </row>
    <row r="127" spans="1:4" x14ac:dyDescent="0.2">
      <c r="A127">
        <v>126</v>
      </c>
      <c r="B127">
        <v>451</v>
      </c>
      <c r="C127">
        <f t="shared" si="1"/>
        <v>458.36421725239614</v>
      </c>
      <c r="D127">
        <v>67</v>
      </c>
    </row>
    <row r="128" spans="1:4" x14ac:dyDescent="0.2">
      <c r="A128">
        <v>127</v>
      </c>
      <c r="B128">
        <v>432</v>
      </c>
      <c r="C128">
        <f t="shared" si="1"/>
        <v>458.36421725239614</v>
      </c>
      <c r="D128">
        <v>67</v>
      </c>
    </row>
    <row r="129" spans="1:4" x14ac:dyDescent="0.2">
      <c r="A129">
        <v>128</v>
      </c>
      <c r="B129">
        <v>438</v>
      </c>
      <c r="C129">
        <f t="shared" si="1"/>
        <v>458.36421725239614</v>
      </c>
      <c r="D129">
        <v>61</v>
      </c>
    </row>
    <row r="130" spans="1:4" x14ac:dyDescent="0.2">
      <c r="A130">
        <v>129</v>
      </c>
      <c r="B130">
        <v>427</v>
      </c>
      <c r="C130">
        <f t="shared" ref="C130:C193" si="2">AVERAGE(B:B)</f>
        <v>458.36421725239614</v>
      </c>
      <c r="D130">
        <v>62</v>
      </c>
    </row>
    <row r="131" spans="1:4" x14ac:dyDescent="0.2">
      <c r="A131">
        <v>130</v>
      </c>
      <c r="B131">
        <v>432</v>
      </c>
      <c r="C131">
        <f t="shared" si="2"/>
        <v>458.36421725239614</v>
      </c>
      <c r="D131">
        <v>67</v>
      </c>
    </row>
    <row r="132" spans="1:4" x14ac:dyDescent="0.2">
      <c r="A132">
        <v>131</v>
      </c>
      <c r="B132">
        <v>428</v>
      </c>
      <c r="C132">
        <f t="shared" si="2"/>
        <v>458.36421725239614</v>
      </c>
      <c r="D132">
        <v>62</v>
      </c>
    </row>
    <row r="133" spans="1:4" x14ac:dyDescent="0.2">
      <c r="A133">
        <v>132</v>
      </c>
      <c r="B133">
        <v>431</v>
      </c>
      <c r="C133">
        <f t="shared" si="2"/>
        <v>458.36421725239614</v>
      </c>
      <c r="D133">
        <v>66</v>
      </c>
    </row>
    <row r="134" spans="1:4" x14ac:dyDescent="0.2">
      <c r="A134">
        <v>133</v>
      </c>
      <c r="B134">
        <v>858</v>
      </c>
      <c r="C134">
        <f t="shared" si="2"/>
        <v>458.36421725239614</v>
      </c>
      <c r="D134">
        <v>-130</v>
      </c>
    </row>
    <row r="135" spans="1:4" x14ac:dyDescent="0.2">
      <c r="A135">
        <v>134</v>
      </c>
      <c r="B135">
        <v>527</v>
      </c>
      <c r="C135">
        <f t="shared" si="2"/>
        <v>458.36421725239614</v>
      </c>
      <c r="D135">
        <v>-190</v>
      </c>
    </row>
    <row r="136" spans="1:4" x14ac:dyDescent="0.2">
      <c r="A136">
        <v>135</v>
      </c>
      <c r="B136">
        <v>395</v>
      </c>
      <c r="C136">
        <f t="shared" si="2"/>
        <v>458.36421725239614</v>
      </c>
      <c r="D136">
        <v>63</v>
      </c>
    </row>
    <row r="137" spans="1:4" x14ac:dyDescent="0.2">
      <c r="A137">
        <v>136</v>
      </c>
      <c r="B137">
        <v>434</v>
      </c>
      <c r="C137">
        <f t="shared" si="2"/>
        <v>458.36421725239614</v>
      </c>
      <c r="D137">
        <v>71</v>
      </c>
    </row>
    <row r="138" spans="1:4" x14ac:dyDescent="0.2">
      <c r="A138">
        <v>137</v>
      </c>
      <c r="B138">
        <v>428</v>
      </c>
      <c r="C138">
        <f t="shared" si="2"/>
        <v>458.36421725239614</v>
      </c>
      <c r="D138">
        <v>60</v>
      </c>
    </row>
    <row r="139" spans="1:4" x14ac:dyDescent="0.2">
      <c r="A139">
        <v>138</v>
      </c>
      <c r="B139">
        <v>415</v>
      </c>
      <c r="C139">
        <f t="shared" si="2"/>
        <v>458.36421725239614</v>
      </c>
      <c r="D139">
        <v>57</v>
      </c>
    </row>
    <row r="140" spans="1:4" x14ac:dyDescent="0.2">
      <c r="A140">
        <v>139</v>
      </c>
      <c r="B140">
        <v>418</v>
      </c>
      <c r="C140">
        <f t="shared" si="2"/>
        <v>458.36421725239614</v>
      </c>
      <c r="D140">
        <v>68</v>
      </c>
    </row>
    <row r="141" spans="1:4" x14ac:dyDescent="0.2">
      <c r="A141">
        <v>140</v>
      </c>
      <c r="B141">
        <v>420</v>
      </c>
      <c r="C141">
        <f t="shared" si="2"/>
        <v>458.36421725239614</v>
      </c>
      <c r="D141">
        <v>51</v>
      </c>
    </row>
    <row r="142" spans="1:4" x14ac:dyDescent="0.2">
      <c r="A142">
        <v>141</v>
      </c>
      <c r="B142">
        <v>426</v>
      </c>
      <c r="C142">
        <f t="shared" si="2"/>
        <v>458.36421725239614</v>
      </c>
      <c r="D142">
        <v>56</v>
      </c>
    </row>
    <row r="143" spans="1:4" x14ac:dyDescent="0.2">
      <c r="A143">
        <v>142</v>
      </c>
      <c r="B143">
        <v>425</v>
      </c>
      <c r="C143">
        <f t="shared" si="2"/>
        <v>458.36421725239614</v>
      </c>
      <c r="D143">
        <v>5</v>
      </c>
    </row>
    <row r="144" spans="1:4" x14ac:dyDescent="0.2">
      <c r="A144">
        <v>143</v>
      </c>
      <c r="B144">
        <v>410</v>
      </c>
      <c r="C144">
        <f t="shared" si="2"/>
        <v>458.36421725239614</v>
      </c>
      <c r="D144">
        <v>50</v>
      </c>
    </row>
    <row r="145" spans="1:4" x14ac:dyDescent="0.2">
      <c r="A145">
        <v>144</v>
      </c>
      <c r="B145">
        <v>424</v>
      </c>
      <c r="C145">
        <f t="shared" si="2"/>
        <v>458.36421725239614</v>
      </c>
      <c r="D145">
        <v>64</v>
      </c>
    </row>
    <row r="146" spans="1:4" x14ac:dyDescent="0.2">
      <c r="A146">
        <v>145</v>
      </c>
      <c r="B146">
        <v>436</v>
      </c>
      <c r="C146">
        <f t="shared" si="2"/>
        <v>458.36421725239614</v>
      </c>
      <c r="D146">
        <v>54</v>
      </c>
    </row>
    <row r="147" spans="1:4" x14ac:dyDescent="0.2">
      <c r="A147">
        <v>146</v>
      </c>
      <c r="B147">
        <v>428</v>
      </c>
      <c r="C147">
        <f t="shared" si="2"/>
        <v>458.36421725239614</v>
      </c>
      <c r="D147">
        <v>67</v>
      </c>
    </row>
    <row r="148" spans="1:4" x14ac:dyDescent="0.2">
      <c r="A148">
        <v>147</v>
      </c>
      <c r="B148">
        <v>407</v>
      </c>
      <c r="C148">
        <f t="shared" si="2"/>
        <v>458.36421725239614</v>
      </c>
      <c r="D148">
        <v>25</v>
      </c>
    </row>
    <row r="149" spans="1:4" x14ac:dyDescent="0.2">
      <c r="A149">
        <v>148</v>
      </c>
      <c r="B149">
        <v>431</v>
      </c>
      <c r="C149">
        <f t="shared" si="2"/>
        <v>458.36421725239614</v>
      </c>
      <c r="D149">
        <v>50</v>
      </c>
    </row>
    <row r="150" spans="1:4" x14ac:dyDescent="0.2">
      <c r="A150">
        <v>149</v>
      </c>
      <c r="B150">
        <v>421</v>
      </c>
      <c r="C150">
        <f t="shared" si="2"/>
        <v>458.36421725239614</v>
      </c>
      <c r="D150">
        <v>56</v>
      </c>
    </row>
    <row r="151" spans="1:4" x14ac:dyDescent="0.2">
      <c r="A151">
        <v>150</v>
      </c>
      <c r="B151">
        <v>432</v>
      </c>
      <c r="C151">
        <f t="shared" si="2"/>
        <v>458.36421725239614</v>
      </c>
      <c r="D151">
        <v>63</v>
      </c>
    </row>
    <row r="152" spans="1:4" x14ac:dyDescent="0.2">
      <c r="A152">
        <v>151</v>
      </c>
      <c r="B152">
        <v>442</v>
      </c>
      <c r="C152">
        <f t="shared" si="2"/>
        <v>458.36421725239614</v>
      </c>
      <c r="D152">
        <v>0</v>
      </c>
    </row>
    <row r="153" spans="1:4" x14ac:dyDescent="0.2">
      <c r="A153">
        <v>152</v>
      </c>
      <c r="B153">
        <v>702</v>
      </c>
      <c r="C153">
        <f t="shared" si="2"/>
        <v>458.36421725239614</v>
      </c>
      <c r="D153">
        <v>-11</v>
      </c>
    </row>
    <row r="154" spans="1:4" x14ac:dyDescent="0.2">
      <c r="A154">
        <v>153</v>
      </c>
      <c r="B154">
        <v>431</v>
      </c>
      <c r="C154">
        <f t="shared" si="2"/>
        <v>458.36421725239614</v>
      </c>
      <c r="D154">
        <v>61</v>
      </c>
    </row>
    <row r="155" spans="1:4" x14ac:dyDescent="0.2">
      <c r="A155">
        <v>154</v>
      </c>
      <c r="B155">
        <v>485</v>
      </c>
      <c r="C155">
        <f t="shared" si="2"/>
        <v>458.36421725239614</v>
      </c>
      <c r="D155">
        <v>-117</v>
      </c>
    </row>
    <row r="156" spans="1:4" x14ac:dyDescent="0.2">
      <c r="A156">
        <v>155</v>
      </c>
      <c r="B156">
        <v>425</v>
      </c>
      <c r="C156">
        <f t="shared" si="2"/>
        <v>458.36421725239614</v>
      </c>
      <c r="D156">
        <v>46</v>
      </c>
    </row>
    <row r="157" spans="1:4" x14ac:dyDescent="0.2">
      <c r="A157">
        <v>156</v>
      </c>
      <c r="B157">
        <v>522</v>
      </c>
      <c r="C157">
        <f t="shared" si="2"/>
        <v>458.36421725239614</v>
      </c>
      <c r="D157">
        <v>4</v>
      </c>
    </row>
    <row r="158" spans="1:4" x14ac:dyDescent="0.2">
      <c r="A158">
        <v>157</v>
      </c>
      <c r="B158">
        <v>408</v>
      </c>
      <c r="C158">
        <f t="shared" si="2"/>
        <v>458.36421725239614</v>
      </c>
      <c r="D158">
        <v>55</v>
      </c>
    </row>
    <row r="159" spans="1:4" x14ac:dyDescent="0.2">
      <c r="A159">
        <v>158</v>
      </c>
      <c r="B159">
        <v>454</v>
      </c>
      <c r="C159">
        <f t="shared" si="2"/>
        <v>458.36421725239614</v>
      </c>
      <c r="D159">
        <v>40</v>
      </c>
    </row>
    <row r="160" spans="1:4" x14ac:dyDescent="0.2">
      <c r="A160">
        <v>159</v>
      </c>
      <c r="B160">
        <v>435</v>
      </c>
      <c r="C160">
        <f t="shared" si="2"/>
        <v>458.36421725239614</v>
      </c>
      <c r="D160">
        <v>50</v>
      </c>
    </row>
    <row r="161" spans="1:4" x14ac:dyDescent="0.2">
      <c r="A161">
        <v>160</v>
      </c>
      <c r="B161">
        <v>435</v>
      </c>
      <c r="C161">
        <f t="shared" si="2"/>
        <v>458.36421725239614</v>
      </c>
      <c r="D161">
        <v>33</v>
      </c>
    </row>
    <row r="162" spans="1:4" x14ac:dyDescent="0.2">
      <c r="A162">
        <v>161</v>
      </c>
      <c r="B162">
        <v>436</v>
      </c>
      <c r="C162">
        <f t="shared" si="2"/>
        <v>458.36421725239614</v>
      </c>
      <c r="D162">
        <v>47</v>
      </c>
    </row>
    <row r="163" spans="1:4" x14ac:dyDescent="0.2">
      <c r="A163">
        <v>162</v>
      </c>
      <c r="B163">
        <v>419</v>
      </c>
      <c r="C163">
        <f t="shared" si="2"/>
        <v>458.36421725239614</v>
      </c>
      <c r="D163">
        <v>1</v>
      </c>
    </row>
    <row r="164" spans="1:4" x14ac:dyDescent="0.2">
      <c r="A164">
        <v>163</v>
      </c>
      <c r="B164">
        <v>437</v>
      </c>
      <c r="C164">
        <f t="shared" si="2"/>
        <v>458.36421725239614</v>
      </c>
      <c r="D164">
        <v>-43</v>
      </c>
    </row>
    <row r="165" spans="1:4" x14ac:dyDescent="0.2">
      <c r="A165">
        <v>164</v>
      </c>
      <c r="B165">
        <v>432</v>
      </c>
      <c r="C165">
        <f t="shared" si="2"/>
        <v>458.36421725239614</v>
      </c>
      <c r="D165">
        <v>42</v>
      </c>
    </row>
    <row r="166" spans="1:4" x14ac:dyDescent="0.2">
      <c r="A166">
        <v>165</v>
      </c>
      <c r="B166">
        <v>419</v>
      </c>
      <c r="C166">
        <f t="shared" si="2"/>
        <v>458.36421725239614</v>
      </c>
      <c r="D166">
        <v>38</v>
      </c>
    </row>
    <row r="167" spans="1:4" x14ac:dyDescent="0.2">
      <c r="A167">
        <v>166</v>
      </c>
      <c r="B167">
        <v>436</v>
      </c>
      <c r="C167">
        <f t="shared" si="2"/>
        <v>458.36421725239614</v>
      </c>
      <c r="D167">
        <v>44</v>
      </c>
    </row>
    <row r="168" spans="1:4" x14ac:dyDescent="0.2">
      <c r="A168">
        <v>167</v>
      </c>
      <c r="B168">
        <v>425</v>
      </c>
      <c r="C168">
        <f t="shared" si="2"/>
        <v>458.36421725239614</v>
      </c>
      <c r="D168">
        <v>10</v>
      </c>
    </row>
    <row r="169" spans="1:4" x14ac:dyDescent="0.2">
      <c r="A169">
        <v>168</v>
      </c>
      <c r="B169">
        <v>428</v>
      </c>
      <c r="C169">
        <f t="shared" si="2"/>
        <v>458.36421725239614</v>
      </c>
      <c r="D169">
        <v>36</v>
      </c>
    </row>
    <row r="170" spans="1:4" x14ac:dyDescent="0.2">
      <c r="A170">
        <v>169</v>
      </c>
      <c r="B170">
        <v>428</v>
      </c>
      <c r="C170">
        <f t="shared" si="2"/>
        <v>458.36421725239614</v>
      </c>
      <c r="D170">
        <v>35</v>
      </c>
    </row>
    <row r="171" spans="1:4" x14ac:dyDescent="0.2">
      <c r="A171">
        <v>170</v>
      </c>
      <c r="B171">
        <v>391</v>
      </c>
      <c r="C171">
        <f t="shared" si="2"/>
        <v>458.36421725239614</v>
      </c>
      <c r="D171">
        <v>-32</v>
      </c>
    </row>
    <row r="172" spans="1:4" x14ac:dyDescent="0.2">
      <c r="A172">
        <v>171</v>
      </c>
      <c r="B172">
        <v>412</v>
      </c>
      <c r="C172">
        <f t="shared" si="2"/>
        <v>458.36421725239614</v>
      </c>
      <c r="D172">
        <v>36</v>
      </c>
    </row>
    <row r="173" spans="1:4" x14ac:dyDescent="0.2">
      <c r="A173">
        <v>172</v>
      </c>
      <c r="B173">
        <v>409</v>
      </c>
      <c r="C173">
        <f t="shared" si="2"/>
        <v>458.36421725239614</v>
      </c>
      <c r="D173">
        <v>36</v>
      </c>
    </row>
    <row r="174" spans="1:4" x14ac:dyDescent="0.2">
      <c r="A174">
        <v>173</v>
      </c>
      <c r="B174">
        <v>415</v>
      </c>
      <c r="C174">
        <f t="shared" si="2"/>
        <v>458.36421725239614</v>
      </c>
      <c r="D174">
        <v>28</v>
      </c>
    </row>
    <row r="175" spans="1:4" x14ac:dyDescent="0.2">
      <c r="A175">
        <v>174</v>
      </c>
      <c r="B175">
        <v>422</v>
      </c>
      <c r="C175">
        <f t="shared" si="2"/>
        <v>458.36421725239614</v>
      </c>
      <c r="D175">
        <v>31</v>
      </c>
    </row>
    <row r="176" spans="1:4" x14ac:dyDescent="0.2">
      <c r="A176">
        <v>175</v>
      </c>
      <c r="B176">
        <v>440</v>
      </c>
      <c r="C176">
        <f t="shared" si="2"/>
        <v>458.36421725239614</v>
      </c>
      <c r="D176">
        <v>33</v>
      </c>
    </row>
    <row r="177" spans="1:4" x14ac:dyDescent="0.2">
      <c r="A177">
        <v>176</v>
      </c>
      <c r="B177">
        <v>412</v>
      </c>
      <c r="C177">
        <f t="shared" si="2"/>
        <v>458.36421725239614</v>
      </c>
      <c r="D177">
        <v>36</v>
      </c>
    </row>
    <row r="178" spans="1:4" x14ac:dyDescent="0.2">
      <c r="A178">
        <v>177</v>
      </c>
      <c r="B178">
        <v>414</v>
      </c>
      <c r="C178">
        <f t="shared" si="2"/>
        <v>458.36421725239614</v>
      </c>
      <c r="D178">
        <v>29</v>
      </c>
    </row>
    <row r="179" spans="1:4" x14ac:dyDescent="0.2">
      <c r="A179">
        <v>178</v>
      </c>
      <c r="B179">
        <v>425</v>
      </c>
      <c r="C179">
        <f t="shared" si="2"/>
        <v>458.36421725239614</v>
      </c>
      <c r="D179">
        <v>15</v>
      </c>
    </row>
    <row r="180" spans="1:4" x14ac:dyDescent="0.2">
      <c r="A180">
        <v>179</v>
      </c>
      <c r="B180">
        <v>435</v>
      </c>
      <c r="C180">
        <f t="shared" si="2"/>
        <v>458.36421725239614</v>
      </c>
      <c r="D180">
        <v>26</v>
      </c>
    </row>
    <row r="181" spans="1:4" x14ac:dyDescent="0.2">
      <c r="A181">
        <v>180</v>
      </c>
      <c r="B181">
        <v>426</v>
      </c>
      <c r="C181">
        <f t="shared" si="2"/>
        <v>458.36421725239614</v>
      </c>
      <c r="D181">
        <v>25</v>
      </c>
    </row>
    <row r="182" spans="1:4" x14ac:dyDescent="0.2">
      <c r="A182">
        <v>181</v>
      </c>
      <c r="B182">
        <v>446</v>
      </c>
      <c r="C182">
        <f t="shared" si="2"/>
        <v>458.36421725239614</v>
      </c>
      <c r="D182">
        <v>28</v>
      </c>
    </row>
    <row r="183" spans="1:4" x14ac:dyDescent="0.2">
      <c r="A183">
        <v>182</v>
      </c>
      <c r="B183">
        <v>463</v>
      </c>
      <c r="C183">
        <f t="shared" si="2"/>
        <v>458.36421725239614</v>
      </c>
      <c r="D183">
        <v>-27</v>
      </c>
    </row>
    <row r="184" spans="1:4" x14ac:dyDescent="0.2">
      <c r="A184">
        <v>183</v>
      </c>
      <c r="B184">
        <v>414</v>
      </c>
      <c r="C184">
        <f t="shared" si="2"/>
        <v>458.36421725239614</v>
      </c>
      <c r="D184">
        <v>24</v>
      </c>
    </row>
    <row r="185" spans="1:4" x14ac:dyDescent="0.2">
      <c r="A185">
        <v>184</v>
      </c>
      <c r="B185">
        <v>400</v>
      </c>
      <c r="C185">
        <f t="shared" si="2"/>
        <v>458.36421725239614</v>
      </c>
      <c r="D185">
        <v>7</v>
      </c>
    </row>
    <row r="186" spans="1:4" x14ac:dyDescent="0.2">
      <c r="A186">
        <v>185</v>
      </c>
      <c r="B186">
        <v>413</v>
      </c>
      <c r="C186">
        <f t="shared" si="2"/>
        <v>458.36421725239614</v>
      </c>
      <c r="D186">
        <v>13</v>
      </c>
    </row>
    <row r="187" spans="1:4" x14ac:dyDescent="0.2">
      <c r="A187">
        <v>186</v>
      </c>
      <c r="B187">
        <v>424</v>
      </c>
      <c r="C187">
        <f t="shared" si="2"/>
        <v>458.36421725239614</v>
      </c>
      <c r="D187">
        <v>13</v>
      </c>
    </row>
    <row r="188" spans="1:4" x14ac:dyDescent="0.2">
      <c r="A188">
        <v>187</v>
      </c>
      <c r="B188">
        <v>434</v>
      </c>
      <c r="C188">
        <f t="shared" si="2"/>
        <v>458.36421725239614</v>
      </c>
      <c r="D188">
        <v>4</v>
      </c>
    </row>
    <row r="189" spans="1:4" x14ac:dyDescent="0.2">
      <c r="A189">
        <v>188</v>
      </c>
      <c r="B189">
        <v>434</v>
      </c>
      <c r="C189">
        <f t="shared" si="2"/>
        <v>458.36421725239614</v>
      </c>
      <c r="D189">
        <v>11</v>
      </c>
    </row>
    <row r="190" spans="1:4" x14ac:dyDescent="0.2">
      <c r="A190">
        <v>189</v>
      </c>
      <c r="B190">
        <v>421</v>
      </c>
      <c r="C190">
        <f t="shared" si="2"/>
        <v>458.36421725239614</v>
      </c>
      <c r="D190">
        <v>7</v>
      </c>
    </row>
    <row r="191" spans="1:4" x14ac:dyDescent="0.2">
      <c r="A191">
        <v>190</v>
      </c>
      <c r="B191">
        <v>418</v>
      </c>
      <c r="C191">
        <f t="shared" si="2"/>
        <v>458.36421725239614</v>
      </c>
      <c r="D191">
        <v>5</v>
      </c>
    </row>
    <row r="192" spans="1:4" x14ac:dyDescent="0.2">
      <c r="A192">
        <v>191</v>
      </c>
      <c r="B192">
        <v>433</v>
      </c>
      <c r="C192">
        <f t="shared" si="2"/>
        <v>458.36421725239614</v>
      </c>
      <c r="D192">
        <v>-9</v>
      </c>
    </row>
    <row r="193" spans="1:4" x14ac:dyDescent="0.2">
      <c r="A193">
        <v>192</v>
      </c>
      <c r="B193">
        <v>445</v>
      </c>
      <c r="C193">
        <f t="shared" si="2"/>
        <v>458.36421725239614</v>
      </c>
      <c r="D193">
        <v>6</v>
      </c>
    </row>
    <row r="194" spans="1:4" x14ac:dyDescent="0.2">
      <c r="A194">
        <v>193</v>
      </c>
      <c r="B194">
        <v>421</v>
      </c>
      <c r="C194">
        <f t="shared" ref="C194:C257" si="3">AVERAGE(B:B)</f>
        <v>458.36421725239614</v>
      </c>
      <c r="D194">
        <v>4</v>
      </c>
    </row>
    <row r="195" spans="1:4" x14ac:dyDescent="0.2">
      <c r="A195">
        <v>194</v>
      </c>
      <c r="B195">
        <v>435</v>
      </c>
      <c r="C195">
        <f t="shared" si="3"/>
        <v>458.36421725239614</v>
      </c>
      <c r="D195">
        <v>-2</v>
      </c>
    </row>
    <row r="196" spans="1:4" x14ac:dyDescent="0.2">
      <c r="A196">
        <v>195</v>
      </c>
      <c r="B196">
        <v>449</v>
      </c>
      <c r="C196">
        <f t="shared" si="3"/>
        <v>458.36421725239614</v>
      </c>
      <c r="D196">
        <v>0</v>
      </c>
    </row>
    <row r="197" spans="1:4" x14ac:dyDescent="0.2">
      <c r="A197">
        <v>196</v>
      </c>
      <c r="B197">
        <v>376</v>
      </c>
      <c r="C197">
        <f t="shared" si="3"/>
        <v>458.36421725239614</v>
      </c>
      <c r="D197">
        <v>-85</v>
      </c>
    </row>
    <row r="198" spans="1:4" x14ac:dyDescent="0.2">
      <c r="A198">
        <v>197</v>
      </c>
      <c r="B198">
        <v>431</v>
      </c>
      <c r="C198">
        <f t="shared" si="3"/>
        <v>458.36421725239614</v>
      </c>
      <c r="D198">
        <v>5</v>
      </c>
    </row>
    <row r="199" spans="1:4" x14ac:dyDescent="0.2">
      <c r="A199">
        <v>198</v>
      </c>
      <c r="B199">
        <v>439</v>
      </c>
      <c r="C199">
        <f t="shared" si="3"/>
        <v>458.36421725239614</v>
      </c>
      <c r="D199">
        <v>-18</v>
      </c>
    </row>
    <row r="200" spans="1:4" x14ac:dyDescent="0.2">
      <c r="A200">
        <v>199</v>
      </c>
      <c r="B200">
        <v>429</v>
      </c>
      <c r="C200">
        <f t="shared" si="3"/>
        <v>458.36421725239614</v>
      </c>
      <c r="D200">
        <v>5</v>
      </c>
    </row>
    <row r="201" spans="1:4" x14ac:dyDescent="0.2">
      <c r="A201">
        <v>200</v>
      </c>
      <c r="B201">
        <v>415</v>
      </c>
      <c r="C201">
        <f t="shared" si="3"/>
        <v>458.36421725239614</v>
      </c>
      <c r="D201">
        <v>-15</v>
      </c>
    </row>
    <row r="202" spans="1:4" x14ac:dyDescent="0.2">
      <c r="A202">
        <v>201</v>
      </c>
      <c r="B202">
        <v>424</v>
      </c>
      <c r="C202">
        <f t="shared" si="3"/>
        <v>458.36421725239614</v>
      </c>
      <c r="D202">
        <v>-101</v>
      </c>
    </row>
    <row r="203" spans="1:4" x14ac:dyDescent="0.2">
      <c r="A203">
        <v>202</v>
      </c>
      <c r="B203">
        <v>411</v>
      </c>
      <c r="C203">
        <f t="shared" si="3"/>
        <v>458.36421725239614</v>
      </c>
      <c r="D203">
        <v>-16</v>
      </c>
    </row>
    <row r="204" spans="1:4" x14ac:dyDescent="0.2">
      <c r="A204">
        <v>203</v>
      </c>
      <c r="B204">
        <v>410</v>
      </c>
      <c r="C204">
        <f t="shared" si="3"/>
        <v>458.36421725239614</v>
      </c>
      <c r="D204">
        <v>-58</v>
      </c>
    </row>
    <row r="205" spans="1:4" x14ac:dyDescent="0.2">
      <c r="A205">
        <v>204</v>
      </c>
      <c r="B205">
        <v>416</v>
      </c>
      <c r="C205">
        <f t="shared" si="3"/>
        <v>458.36421725239614</v>
      </c>
      <c r="D205">
        <v>-13</v>
      </c>
    </row>
    <row r="206" spans="1:4" x14ac:dyDescent="0.2">
      <c r="A206">
        <v>205</v>
      </c>
      <c r="B206">
        <v>418</v>
      </c>
      <c r="C206">
        <f t="shared" si="3"/>
        <v>458.36421725239614</v>
      </c>
      <c r="D206">
        <v>-12</v>
      </c>
    </row>
    <row r="207" spans="1:4" x14ac:dyDescent="0.2">
      <c r="A207">
        <v>206</v>
      </c>
      <c r="B207">
        <v>433</v>
      </c>
      <c r="C207">
        <f t="shared" si="3"/>
        <v>458.36421725239614</v>
      </c>
      <c r="D207">
        <v>-58</v>
      </c>
    </row>
    <row r="208" spans="1:4" x14ac:dyDescent="0.2">
      <c r="A208">
        <v>207</v>
      </c>
      <c r="B208">
        <v>413</v>
      </c>
      <c r="C208">
        <f t="shared" si="3"/>
        <v>458.36421725239614</v>
      </c>
      <c r="D208">
        <v>-17</v>
      </c>
    </row>
    <row r="209" spans="1:4" x14ac:dyDescent="0.2">
      <c r="A209">
        <v>208</v>
      </c>
      <c r="B209">
        <v>421</v>
      </c>
      <c r="C209">
        <f t="shared" si="3"/>
        <v>458.36421725239614</v>
      </c>
      <c r="D209">
        <v>-22</v>
      </c>
    </row>
    <row r="210" spans="1:4" x14ac:dyDescent="0.2">
      <c r="A210">
        <v>209</v>
      </c>
      <c r="B210">
        <v>417</v>
      </c>
      <c r="C210">
        <f t="shared" si="3"/>
        <v>458.36421725239614</v>
      </c>
      <c r="D210">
        <v>-19</v>
      </c>
    </row>
    <row r="211" spans="1:4" x14ac:dyDescent="0.2">
      <c r="A211">
        <v>210</v>
      </c>
      <c r="B211">
        <v>407</v>
      </c>
      <c r="C211">
        <f t="shared" si="3"/>
        <v>458.36421725239614</v>
      </c>
      <c r="D211">
        <v>-92</v>
      </c>
    </row>
    <row r="212" spans="1:4" x14ac:dyDescent="0.2">
      <c r="A212">
        <v>211</v>
      </c>
      <c r="B212">
        <v>419</v>
      </c>
      <c r="C212">
        <f t="shared" si="3"/>
        <v>458.36421725239614</v>
      </c>
      <c r="D212">
        <v>-24</v>
      </c>
    </row>
    <row r="213" spans="1:4" x14ac:dyDescent="0.2">
      <c r="A213">
        <v>212</v>
      </c>
      <c r="B213">
        <v>434</v>
      </c>
      <c r="C213">
        <f t="shared" si="3"/>
        <v>458.36421725239614</v>
      </c>
      <c r="D213">
        <v>-11</v>
      </c>
    </row>
    <row r="214" spans="1:4" x14ac:dyDescent="0.2">
      <c r="A214">
        <v>213</v>
      </c>
      <c r="B214">
        <v>411</v>
      </c>
      <c r="C214">
        <f t="shared" si="3"/>
        <v>458.36421725239614</v>
      </c>
      <c r="D214">
        <v>-27</v>
      </c>
    </row>
    <row r="215" spans="1:4" x14ac:dyDescent="0.2">
      <c r="A215">
        <v>214</v>
      </c>
      <c r="B215">
        <v>434</v>
      </c>
      <c r="C215">
        <f t="shared" si="3"/>
        <v>458.36421725239614</v>
      </c>
      <c r="D215">
        <v>-93</v>
      </c>
    </row>
    <row r="216" spans="1:4" x14ac:dyDescent="0.2">
      <c r="A216">
        <v>215</v>
      </c>
      <c r="B216">
        <v>420</v>
      </c>
      <c r="C216">
        <f t="shared" si="3"/>
        <v>458.36421725239614</v>
      </c>
      <c r="D216">
        <v>-23</v>
      </c>
    </row>
    <row r="217" spans="1:4" x14ac:dyDescent="0.2">
      <c r="A217">
        <v>216</v>
      </c>
      <c r="B217">
        <v>421</v>
      </c>
      <c r="C217">
        <f t="shared" si="3"/>
        <v>458.36421725239614</v>
      </c>
      <c r="D217">
        <v>-38</v>
      </c>
    </row>
    <row r="218" spans="1:4" x14ac:dyDescent="0.2">
      <c r="A218">
        <v>217</v>
      </c>
      <c r="B218">
        <v>431</v>
      </c>
      <c r="C218">
        <f t="shared" si="3"/>
        <v>458.36421725239614</v>
      </c>
      <c r="D218">
        <v>-31</v>
      </c>
    </row>
    <row r="219" spans="1:4" x14ac:dyDescent="0.2">
      <c r="A219">
        <v>218</v>
      </c>
      <c r="B219">
        <v>424</v>
      </c>
      <c r="C219">
        <f t="shared" si="3"/>
        <v>458.36421725239614</v>
      </c>
      <c r="D219">
        <v>-82</v>
      </c>
    </row>
    <row r="220" spans="1:4" x14ac:dyDescent="0.2">
      <c r="A220">
        <v>219</v>
      </c>
      <c r="B220">
        <v>424</v>
      </c>
      <c r="C220">
        <f t="shared" si="3"/>
        <v>458.36421725239614</v>
      </c>
      <c r="D220">
        <v>-37</v>
      </c>
    </row>
    <row r="221" spans="1:4" x14ac:dyDescent="0.2">
      <c r="A221">
        <v>220</v>
      </c>
      <c r="B221">
        <v>418</v>
      </c>
      <c r="C221">
        <f t="shared" si="3"/>
        <v>458.36421725239614</v>
      </c>
      <c r="D221">
        <v>-34</v>
      </c>
    </row>
    <row r="222" spans="1:4" x14ac:dyDescent="0.2">
      <c r="A222">
        <v>221</v>
      </c>
      <c r="B222">
        <v>430</v>
      </c>
      <c r="C222">
        <f t="shared" si="3"/>
        <v>458.36421725239614</v>
      </c>
      <c r="D222">
        <v>-71</v>
      </c>
    </row>
    <row r="223" spans="1:4" x14ac:dyDescent="0.2">
      <c r="A223">
        <v>222</v>
      </c>
      <c r="B223">
        <v>416</v>
      </c>
      <c r="C223">
        <f t="shared" si="3"/>
        <v>458.36421725239614</v>
      </c>
      <c r="D223">
        <v>-36</v>
      </c>
    </row>
    <row r="224" spans="1:4" x14ac:dyDescent="0.2">
      <c r="A224">
        <v>223</v>
      </c>
      <c r="B224">
        <v>428</v>
      </c>
      <c r="C224">
        <f t="shared" si="3"/>
        <v>458.36421725239614</v>
      </c>
      <c r="D224">
        <v>-102</v>
      </c>
    </row>
    <row r="225" spans="1:4" x14ac:dyDescent="0.2">
      <c r="A225">
        <v>224</v>
      </c>
      <c r="B225">
        <v>432</v>
      </c>
      <c r="C225">
        <f t="shared" si="3"/>
        <v>458.36421725239614</v>
      </c>
      <c r="D225">
        <v>-33</v>
      </c>
    </row>
    <row r="226" spans="1:4" x14ac:dyDescent="0.2">
      <c r="A226">
        <v>225</v>
      </c>
      <c r="B226">
        <v>426</v>
      </c>
      <c r="C226">
        <f t="shared" si="3"/>
        <v>458.36421725239614</v>
      </c>
      <c r="D226">
        <v>-45</v>
      </c>
    </row>
    <row r="227" spans="1:4" x14ac:dyDescent="0.2">
      <c r="A227">
        <v>226</v>
      </c>
      <c r="B227">
        <v>421</v>
      </c>
      <c r="C227">
        <f t="shared" si="3"/>
        <v>458.36421725239614</v>
      </c>
      <c r="D227">
        <v>-32</v>
      </c>
    </row>
    <row r="228" spans="1:4" x14ac:dyDescent="0.2">
      <c r="A228">
        <v>227</v>
      </c>
      <c r="B228">
        <v>412</v>
      </c>
      <c r="C228">
        <f t="shared" si="3"/>
        <v>458.36421725239614</v>
      </c>
      <c r="D228">
        <v>-57</v>
      </c>
    </row>
    <row r="229" spans="1:4" x14ac:dyDescent="0.2">
      <c r="A229">
        <v>228</v>
      </c>
      <c r="B229">
        <v>409</v>
      </c>
      <c r="C229">
        <f t="shared" si="3"/>
        <v>458.36421725239614</v>
      </c>
      <c r="D229">
        <v>-46</v>
      </c>
    </row>
    <row r="230" spans="1:4" x14ac:dyDescent="0.2">
      <c r="A230">
        <v>229</v>
      </c>
      <c r="B230">
        <v>408</v>
      </c>
      <c r="C230">
        <f t="shared" si="3"/>
        <v>458.36421725239614</v>
      </c>
      <c r="D230">
        <v>-42</v>
      </c>
    </row>
    <row r="231" spans="1:4" x14ac:dyDescent="0.2">
      <c r="A231">
        <v>230</v>
      </c>
      <c r="B231">
        <v>458</v>
      </c>
      <c r="C231">
        <f t="shared" si="3"/>
        <v>458.36421725239614</v>
      </c>
      <c r="D231">
        <v>-104</v>
      </c>
    </row>
    <row r="232" spans="1:4" x14ac:dyDescent="0.2">
      <c r="A232">
        <v>231</v>
      </c>
      <c r="B232">
        <v>409</v>
      </c>
      <c r="C232">
        <f t="shared" si="3"/>
        <v>458.36421725239614</v>
      </c>
      <c r="D232">
        <v>-55</v>
      </c>
    </row>
    <row r="233" spans="1:4" x14ac:dyDescent="0.2">
      <c r="A233">
        <v>232</v>
      </c>
      <c r="B233">
        <v>417</v>
      </c>
      <c r="C233">
        <f t="shared" si="3"/>
        <v>458.36421725239614</v>
      </c>
      <c r="D233">
        <v>-42</v>
      </c>
    </row>
    <row r="234" spans="1:4" x14ac:dyDescent="0.2">
      <c r="A234">
        <v>233</v>
      </c>
      <c r="B234">
        <v>430</v>
      </c>
      <c r="C234">
        <f t="shared" si="3"/>
        <v>458.36421725239614</v>
      </c>
      <c r="D234">
        <v>-53</v>
      </c>
    </row>
    <row r="235" spans="1:4" x14ac:dyDescent="0.2">
      <c r="A235">
        <v>234</v>
      </c>
      <c r="B235">
        <v>429</v>
      </c>
      <c r="C235">
        <f t="shared" si="3"/>
        <v>458.36421725239614</v>
      </c>
      <c r="D235">
        <v>-68</v>
      </c>
    </row>
    <row r="236" spans="1:4" x14ac:dyDescent="0.2">
      <c r="A236">
        <v>235</v>
      </c>
      <c r="B236">
        <v>438</v>
      </c>
      <c r="C236">
        <f t="shared" si="3"/>
        <v>458.36421725239614</v>
      </c>
      <c r="D236">
        <v>-46</v>
      </c>
    </row>
    <row r="237" spans="1:4" x14ac:dyDescent="0.2">
      <c r="A237">
        <v>236</v>
      </c>
      <c r="B237">
        <v>427</v>
      </c>
      <c r="C237">
        <f t="shared" si="3"/>
        <v>458.36421725239614</v>
      </c>
      <c r="D237">
        <v>-57</v>
      </c>
    </row>
    <row r="238" spans="1:4" x14ac:dyDescent="0.2">
      <c r="A238">
        <v>237</v>
      </c>
      <c r="B238">
        <v>421</v>
      </c>
      <c r="C238">
        <f t="shared" si="3"/>
        <v>458.36421725239614</v>
      </c>
      <c r="D238">
        <v>-52</v>
      </c>
    </row>
    <row r="239" spans="1:4" x14ac:dyDescent="0.2">
      <c r="A239">
        <v>238</v>
      </c>
      <c r="B239">
        <v>395</v>
      </c>
      <c r="C239">
        <f t="shared" si="3"/>
        <v>458.36421725239614</v>
      </c>
      <c r="D239">
        <v>-123</v>
      </c>
    </row>
    <row r="240" spans="1:4" x14ac:dyDescent="0.2">
      <c r="A240">
        <v>239</v>
      </c>
      <c r="B240">
        <v>419</v>
      </c>
      <c r="C240">
        <f t="shared" si="3"/>
        <v>458.36421725239614</v>
      </c>
      <c r="D240">
        <v>-58</v>
      </c>
    </row>
    <row r="241" spans="1:4" x14ac:dyDescent="0.2">
      <c r="A241">
        <v>240</v>
      </c>
      <c r="B241">
        <v>419</v>
      </c>
      <c r="C241">
        <f t="shared" si="3"/>
        <v>458.36421725239614</v>
      </c>
      <c r="D241">
        <v>-65</v>
      </c>
    </row>
    <row r="242" spans="1:4" x14ac:dyDescent="0.2">
      <c r="A242">
        <v>241</v>
      </c>
      <c r="B242">
        <v>431</v>
      </c>
      <c r="C242">
        <f t="shared" si="3"/>
        <v>458.36421725239614</v>
      </c>
      <c r="D242">
        <v>-60</v>
      </c>
    </row>
    <row r="243" spans="1:4" x14ac:dyDescent="0.2">
      <c r="A243">
        <v>242</v>
      </c>
      <c r="B243">
        <v>416</v>
      </c>
      <c r="C243">
        <f t="shared" si="3"/>
        <v>458.36421725239614</v>
      </c>
      <c r="D243">
        <v>-56</v>
      </c>
    </row>
    <row r="244" spans="1:4" x14ac:dyDescent="0.2">
      <c r="A244">
        <v>243</v>
      </c>
      <c r="B244">
        <v>457</v>
      </c>
      <c r="C244">
        <f t="shared" si="3"/>
        <v>458.36421725239614</v>
      </c>
      <c r="D244">
        <v>-69</v>
      </c>
    </row>
    <row r="245" spans="1:4" x14ac:dyDescent="0.2">
      <c r="A245">
        <v>244</v>
      </c>
      <c r="B245">
        <v>427</v>
      </c>
      <c r="C245">
        <f t="shared" si="3"/>
        <v>458.36421725239614</v>
      </c>
      <c r="D245">
        <v>-53</v>
      </c>
    </row>
    <row r="246" spans="1:4" x14ac:dyDescent="0.2">
      <c r="A246">
        <v>245</v>
      </c>
      <c r="B246">
        <v>419</v>
      </c>
      <c r="C246">
        <f t="shared" si="3"/>
        <v>458.36421725239614</v>
      </c>
      <c r="D246">
        <v>-73</v>
      </c>
    </row>
    <row r="247" spans="1:4" x14ac:dyDescent="0.2">
      <c r="A247">
        <v>246</v>
      </c>
      <c r="B247">
        <v>424</v>
      </c>
      <c r="C247">
        <f t="shared" si="3"/>
        <v>458.36421725239614</v>
      </c>
      <c r="D247">
        <v>-61</v>
      </c>
    </row>
    <row r="248" spans="1:4" x14ac:dyDescent="0.2">
      <c r="A248">
        <v>247</v>
      </c>
      <c r="B248">
        <v>415</v>
      </c>
      <c r="C248">
        <f t="shared" si="3"/>
        <v>458.36421725239614</v>
      </c>
      <c r="D248">
        <v>-72</v>
      </c>
    </row>
    <row r="249" spans="1:4" x14ac:dyDescent="0.2">
      <c r="A249">
        <v>248</v>
      </c>
      <c r="B249">
        <v>425</v>
      </c>
      <c r="C249">
        <f t="shared" si="3"/>
        <v>458.36421725239614</v>
      </c>
      <c r="D249">
        <v>-67</v>
      </c>
    </row>
    <row r="250" spans="1:4" x14ac:dyDescent="0.2">
      <c r="A250">
        <v>249</v>
      </c>
      <c r="B250">
        <v>434</v>
      </c>
      <c r="C250">
        <f t="shared" si="3"/>
        <v>458.36421725239614</v>
      </c>
      <c r="D250">
        <v>-78</v>
      </c>
    </row>
    <row r="251" spans="1:4" x14ac:dyDescent="0.2">
      <c r="A251">
        <v>250</v>
      </c>
      <c r="B251">
        <v>409</v>
      </c>
      <c r="C251">
        <f t="shared" si="3"/>
        <v>458.36421725239614</v>
      </c>
      <c r="D251">
        <v>-78</v>
      </c>
    </row>
    <row r="252" spans="1:4" x14ac:dyDescent="0.2">
      <c r="A252">
        <v>251</v>
      </c>
      <c r="B252">
        <v>442</v>
      </c>
      <c r="C252">
        <f t="shared" si="3"/>
        <v>458.36421725239614</v>
      </c>
      <c r="D252">
        <v>-59</v>
      </c>
    </row>
    <row r="253" spans="1:4" x14ac:dyDescent="0.2">
      <c r="A253">
        <v>252</v>
      </c>
      <c r="B253">
        <v>422</v>
      </c>
      <c r="C253">
        <f t="shared" si="3"/>
        <v>458.36421725239614</v>
      </c>
      <c r="D253">
        <v>-73</v>
      </c>
    </row>
    <row r="254" spans="1:4" x14ac:dyDescent="0.2">
      <c r="A254">
        <v>253</v>
      </c>
      <c r="B254">
        <v>419</v>
      </c>
      <c r="C254">
        <f t="shared" si="3"/>
        <v>458.36421725239614</v>
      </c>
      <c r="D254">
        <v>-73</v>
      </c>
    </row>
    <row r="255" spans="1:4" x14ac:dyDescent="0.2">
      <c r="A255">
        <v>254</v>
      </c>
      <c r="B255">
        <v>416</v>
      </c>
      <c r="C255">
        <f t="shared" si="3"/>
        <v>458.36421725239614</v>
      </c>
      <c r="D255">
        <v>-74</v>
      </c>
    </row>
    <row r="256" spans="1:4" x14ac:dyDescent="0.2">
      <c r="A256">
        <v>255</v>
      </c>
      <c r="B256">
        <v>448</v>
      </c>
      <c r="C256">
        <f t="shared" si="3"/>
        <v>458.36421725239614</v>
      </c>
      <c r="D256">
        <v>-83</v>
      </c>
    </row>
    <row r="257" spans="1:4" x14ac:dyDescent="0.2">
      <c r="A257">
        <v>256</v>
      </c>
      <c r="B257">
        <v>439</v>
      </c>
      <c r="C257">
        <f t="shared" si="3"/>
        <v>458.36421725239614</v>
      </c>
      <c r="D257">
        <v>-81</v>
      </c>
    </row>
    <row r="258" spans="1:4" x14ac:dyDescent="0.2">
      <c r="A258">
        <v>257</v>
      </c>
      <c r="B258">
        <v>422</v>
      </c>
      <c r="C258">
        <f t="shared" ref="C258:C314" si="4">AVERAGE(B:B)</f>
        <v>458.36421725239614</v>
      </c>
      <c r="D258">
        <v>-85</v>
      </c>
    </row>
    <row r="259" spans="1:4" x14ac:dyDescent="0.2">
      <c r="A259">
        <v>258</v>
      </c>
      <c r="B259">
        <v>422</v>
      </c>
      <c r="C259">
        <f t="shared" si="4"/>
        <v>458.36421725239614</v>
      </c>
      <c r="D259">
        <v>-80</v>
      </c>
    </row>
    <row r="260" spans="1:4" x14ac:dyDescent="0.2">
      <c r="A260">
        <v>259</v>
      </c>
      <c r="B260">
        <v>420</v>
      </c>
      <c r="C260">
        <f t="shared" si="4"/>
        <v>458.36421725239614</v>
      </c>
      <c r="D260">
        <v>-81</v>
      </c>
    </row>
    <row r="261" spans="1:4" x14ac:dyDescent="0.2">
      <c r="A261">
        <v>260</v>
      </c>
      <c r="B261">
        <v>574</v>
      </c>
      <c r="C261">
        <f t="shared" si="4"/>
        <v>458.36421725239614</v>
      </c>
      <c r="D261">
        <v>-237</v>
      </c>
    </row>
    <row r="262" spans="1:4" x14ac:dyDescent="0.2">
      <c r="A262">
        <v>261</v>
      </c>
      <c r="B262">
        <v>655</v>
      </c>
      <c r="C262">
        <f t="shared" si="4"/>
        <v>458.36421725239614</v>
      </c>
      <c r="D262">
        <v>-188</v>
      </c>
    </row>
    <row r="263" spans="1:4" x14ac:dyDescent="0.2">
      <c r="A263">
        <v>262</v>
      </c>
      <c r="B263">
        <v>420</v>
      </c>
      <c r="C263">
        <f t="shared" si="4"/>
        <v>458.36421725239614</v>
      </c>
      <c r="D263">
        <v>-84</v>
      </c>
    </row>
    <row r="264" spans="1:4" x14ac:dyDescent="0.2">
      <c r="A264">
        <v>263</v>
      </c>
      <c r="B264">
        <v>411</v>
      </c>
      <c r="C264">
        <f t="shared" si="4"/>
        <v>458.36421725239614</v>
      </c>
      <c r="D264">
        <v>-95</v>
      </c>
    </row>
    <row r="265" spans="1:4" x14ac:dyDescent="0.2">
      <c r="A265">
        <v>264</v>
      </c>
      <c r="B265">
        <v>410</v>
      </c>
      <c r="C265">
        <f t="shared" si="4"/>
        <v>458.36421725239614</v>
      </c>
      <c r="D265">
        <v>-93</v>
      </c>
    </row>
    <row r="266" spans="1:4" x14ac:dyDescent="0.2">
      <c r="A266">
        <v>265</v>
      </c>
      <c r="B266">
        <v>416</v>
      </c>
      <c r="C266">
        <f t="shared" si="4"/>
        <v>458.36421725239614</v>
      </c>
      <c r="D266">
        <v>-97</v>
      </c>
    </row>
    <row r="267" spans="1:4" x14ac:dyDescent="0.2">
      <c r="A267">
        <v>266</v>
      </c>
      <c r="B267">
        <v>443</v>
      </c>
      <c r="C267">
        <f t="shared" si="4"/>
        <v>458.36421725239614</v>
      </c>
      <c r="D267">
        <v>-98</v>
      </c>
    </row>
    <row r="268" spans="1:4" x14ac:dyDescent="0.2">
      <c r="A268">
        <v>267</v>
      </c>
      <c r="B268">
        <v>429</v>
      </c>
      <c r="C268">
        <f t="shared" si="4"/>
        <v>458.36421725239614</v>
      </c>
      <c r="D268">
        <v>-95</v>
      </c>
    </row>
    <row r="269" spans="1:4" x14ac:dyDescent="0.2">
      <c r="A269">
        <v>268</v>
      </c>
      <c r="B269">
        <v>423</v>
      </c>
      <c r="C269">
        <f t="shared" si="4"/>
        <v>458.36421725239614</v>
      </c>
      <c r="D269">
        <v>-98</v>
      </c>
    </row>
    <row r="270" spans="1:4" x14ac:dyDescent="0.2">
      <c r="A270">
        <v>269</v>
      </c>
      <c r="B270">
        <v>435</v>
      </c>
      <c r="C270">
        <f t="shared" si="4"/>
        <v>458.36421725239614</v>
      </c>
      <c r="D270">
        <v>-98</v>
      </c>
    </row>
    <row r="271" spans="1:4" x14ac:dyDescent="0.2">
      <c r="A271">
        <v>270</v>
      </c>
      <c r="B271">
        <v>434</v>
      </c>
      <c r="C271">
        <f t="shared" si="4"/>
        <v>458.36421725239614</v>
      </c>
      <c r="D271">
        <v>-89</v>
      </c>
    </row>
    <row r="272" spans="1:4" x14ac:dyDescent="0.2">
      <c r="A272">
        <v>271</v>
      </c>
      <c r="B272">
        <v>419</v>
      </c>
      <c r="C272">
        <f t="shared" si="4"/>
        <v>458.36421725239614</v>
      </c>
      <c r="D272">
        <v>-104</v>
      </c>
    </row>
    <row r="273" spans="1:4" x14ac:dyDescent="0.2">
      <c r="A273">
        <v>272</v>
      </c>
      <c r="B273">
        <v>435</v>
      </c>
      <c r="C273">
        <f t="shared" si="4"/>
        <v>458.36421725239614</v>
      </c>
      <c r="D273">
        <v>-90</v>
      </c>
    </row>
    <row r="274" spans="1:4" x14ac:dyDescent="0.2">
      <c r="A274">
        <v>273</v>
      </c>
      <c r="B274">
        <v>437</v>
      </c>
      <c r="C274">
        <f t="shared" si="4"/>
        <v>458.36421725239614</v>
      </c>
      <c r="D274">
        <v>-117</v>
      </c>
    </row>
    <row r="275" spans="1:4" x14ac:dyDescent="0.2">
      <c r="A275">
        <v>274</v>
      </c>
      <c r="B275">
        <v>429</v>
      </c>
      <c r="C275">
        <f t="shared" si="4"/>
        <v>458.36421725239614</v>
      </c>
      <c r="D275">
        <v>-106</v>
      </c>
    </row>
    <row r="276" spans="1:4" x14ac:dyDescent="0.2">
      <c r="A276">
        <v>275</v>
      </c>
      <c r="B276">
        <v>418</v>
      </c>
      <c r="C276">
        <f t="shared" si="4"/>
        <v>458.36421725239614</v>
      </c>
      <c r="D276">
        <v>-107</v>
      </c>
    </row>
    <row r="277" spans="1:4" x14ac:dyDescent="0.2">
      <c r="A277">
        <v>276</v>
      </c>
      <c r="B277">
        <v>421</v>
      </c>
      <c r="C277">
        <f t="shared" si="4"/>
        <v>458.36421725239614</v>
      </c>
      <c r="D277">
        <v>-107</v>
      </c>
    </row>
    <row r="278" spans="1:4" x14ac:dyDescent="0.2">
      <c r="A278">
        <v>277</v>
      </c>
      <c r="B278">
        <v>409</v>
      </c>
      <c r="C278">
        <f t="shared" si="4"/>
        <v>458.36421725239614</v>
      </c>
      <c r="D278">
        <v>-101</v>
      </c>
    </row>
    <row r="279" spans="1:4" x14ac:dyDescent="0.2">
      <c r="A279">
        <v>278</v>
      </c>
      <c r="B279">
        <v>415</v>
      </c>
      <c r="C279">
        <f t="shared" si="4"/>
        <v>458.36421725239614</v>
      </c>
      <c r="D279">
        <v>-114</v>
      </c>
    </row>
    <row r="280" spans="1:4" x14ac:dyDescent="0.2">
      <c r="A280">
        <v>279</v>
      </c>
      <c r="B280">
        <v>431</v>
      </c>
      <c r="C280">
        <f t="shared" si="4"/>
        <v>458.36421725239614</v>
      </c>
      <c r="D280">
        <v>-147</v>
      </c>
    </row>
    <row r="281" spans="1:4" x14ac:dyDescent="0.2">
      <c r="A281">
        <v>280</v>
      </c>
      <c r="B281">
        <v>440</v>
      </c>
      <c r="C281">
        <f t="shared" si="4"/>
        <v>458.36421725239614</v>
      </c>
      <c r="D281">
        <v>-124</v>
      </c>
    </row>
    <row r="282" spans="1:4" x14ac:dyDescent="0.2">
      <c r="A282">
        <v>281</v>
      </c>
      <c r="B282">
        <v>424</v>
      </c>
      <c r="C282">
        <f t="shared" si="4"/>
        <v>458.36421725239614</v>
      </c>
      <c r="D282">
        <v>-125</v>
      </c>
    </row>
    <row r="283" spans="1:4" x14ac:dyDescent="0.2">
      <c r="A283">
        <v>282</v>
      </c>
      <c r="B283">
        <v>424</v>
      </c>
      <c r="C283">
        <f t="shared" si="4"/>
        <v>458.36421725239614</v>
      </c>
      <c r="D283">
        <v>-123</v>
      </c>
    </row>
    <row r="284" spans="1:4" x14ac:dyDescent="0.2">
      <c r="A284">
        <v>283</v>
      </c>
      <c r="B284">
        <v>429</v>
      </c>
      <c r="C284">
        <f t="shared" si="4"/>
        <v>458.36421725239614</v>
      </c>
      <c r="D284">
        <v>-123</v>
      </c>
    </row>
    <row r="285" spans="1:4" x14ac:dyDescent="0.2">
      <c r="A285">
        <v>284</v>
      </c>
      <c r="B285">
        <v>424</v>
      </c>
      <c r="C285">
        <f t="shared" si="4"/>
        <v>458.36421725239614</v>
      </c>
      <c r="D285">
        <v>-127</v>
      </c>
    </row>
    <row r="286" spans="1:4" x14ac:dyDescent="0.2">
      <c r="A286">
        <v>285</v>
      </c>
      <c r="B286">
        <v>417</v>
      </c>
      <c r="C286">
        <f t="shared" si="4"/>
        <v>458.36421725239614</v>
      </c>
      <c r="D286">
        <v>-129</v>
      </c>
    </row>
    <row r="287" spans="1:4" x14ac:dyDescent="0.2">
      <c r="A287">
        <v>286</v>
      </c>
      <c r="B287">
        <v>426</v>
      </c>
      <c r="C287">
        <f t="shared" si="4"/>
        <v>458.36421725239614</v>
      </c>
      <c r="D287">
        <v>-138</v>
      </c>
    </row>
    <row r="288" spans="1:4" x14ac:dyDescent="0.2">
      <c r="A288">
        <v>287</v>
      </c>
      <c r="B288">
        <v>427</v>
      </c>
      <c r="C288">
        <f t="shared" si="4"/>
        <v>458.36421725239614</v>
      </c>
      <c r="D288">
        <v>-184</v>
      </c>
    </row>
    <row r="289" spans="1:4" x14ac:dyDescent="0.2">
      <c r="A289">
        <v>288</v>
      </c>
      <c r="B289">
        <v>428</v>
      </c>
      <c r="C289">
        <f t="shared" si="4"/>
        <v>458.36421725239614</v>
      </c>
      <c r="D289">
        <v>-133</v>
      </c>
    </row>
    <row r="290" spans="1:4" x14ac:dyDescent="0.2">
      <c r="A290">
        <v>289</v>
      </c>
      <c r="B290">
        <v>454</v>
      </c>
      <c r="C290">
        <f t="shared" si="4"/>
        <v>458.36421725239614</v>
      </c>
      <c r="D290">
        <v>-148</v>
      </c>
    </row>
    <row r="291" spans="1:4" x14ac:dyDescent="0.2">
      <c r="A291">
        <v>290</v>
      </c>
      <c r="B291">
        <v>417</v>
      </c>
      <c r="C291">
        <f t="shared" si="4"/>
        <v>458.36421725239614</v>
      </c>
      <c r="D291">
        <v>-155</v>
      </c>
    </row>
    <row r="292" spans="1:4" x14ac:dyDescent="0.2">
      <c r="A292">
        <v>291</v>
      </c>
      <c r="B292">
        <v>427</v>
      </c>
      <c r="C292">
        <f t="shared" si="4"/>
        <v>458.36421725239614</v>
      </c>
      <c r="D292">
        <v>-159</v>
      </c>
    </row>
    <row r="293" spans="1:4" x14ac:dyDescent="0.2">
      <c r="A293">
        <v>292</v>
      </c>
      <c r="B293">
        <v>422</v>
      </c>
      <c r="C293">
        <f t="shared" si="4"/>
        <v>458.36421725239614</v>
      </c>
      <c r="D293">
        <v>-143</v>
      </c>
    </row>
    <row r="294" spans="1:4" x14ac:dyDescent="0.2">
      <c r="A294">
        <v>293</v>
      </c>
      <c r="B294">
        <v>421</v>
      </c>
      <c r="C294">
        <f t="shared" si="4"/>
        <v>458.36421725239614</v>
      </c>
      <c r="D294">
        <v>-132</v>
      </c>
    </row>
    <row r="295" spans="1:4" x14ac:dyDescent="0.2">
      <c r="A295">
        <v>294</v>
      </c>
      <c r="B295">
        <v>403</v>
      </c>
      <c r="C295">
        <f t="shared" si="4"/>
        <v>458.36421725239614</v>
      </c>
      <c r="D295">
        <v>-127</v>
      </c>
    </row>
    <row r="296" spans="1:4" x14ac:dyDescent="0.2">
      <c r="A296">
        <v>295</v>
      </c>
      <c r="B296">
        <v>417</v>
      </c>
      <c r="C296">
        <f t="shared" si="4"/>
        <v>458.36421725239614</v>
      </c>
      <c r="D296">
        <v>-136</v>
      </c>
    </row>
    <row r="297" spans="1:4" x14ac:dyDescent="0.2">
      <c r="A297">
        <v>296</v>
      </c>
      <c r="B297">
        <v>427</v>
      </c>
      <c r="C297">
        <f t="shared" si="4"/>
        <v>458.36421725239614</v>
      </c>
      <c r="D297">
        <v>-133</v>
      </c>
    </row>
    <row r="298" spans="1:4" x14ac:dyDescent="0.2">
      <c r="A298">
        <v>297</v>
      </c>
      <c r="B298">
        <v>446</v>
      </c>
      <c r="C298">
        <f t="shared" si="4"/>
        <v>458.36421725239614</v>
      </c>
      <c r="D298">
        <v>-221</v>
      </c>
    </row>
    <row r="299" spans="1:4" x14ac:dyDescent="0.2">
      <c r="A299">
        <v>298</v>
      </c>
      <c r="B299">
        <v>409</v>
      </c>
      <c r="C299">
        <f t="shared" si="4"/>
        <v>458.36421725239614</v>
      </c>
      <c r="D299">
        <v>-122</v>
      </c>
    </row>
    <row r="300" spans="1:4" x14ac:dyDescent="0.2">
      <c r="A300">
        <v>299</v>
      </c>
      <c r="B300">
        <v>421</v>
      </c>
      <c r="C300">
        <f t="shared" si="4"/>
        <v>458.36421725239614</v>
      </c>
      <c r="D300">
        <v>-113</v>
      </c>
    </row>
    <row r="301" spans="1:4" x14ac:dyDescent="0.2">
      <c r="A301">
        <v>300</v>
      </c>
      <c r="B301">
        <v>417</v>
      </c>
      <c r="C301">
        <f t="shared" si="4"/>
        <v>458.36421725239614</v>
      </c>
      <c r="D301">
        <v>-112</v>
      </c>
    </row>
    <row r="302" spans="1:4" x14ac:dyDescent="0.2">
      <c r="A302">
        <v>301</v>
      </c>
      <c r="B302">
        <v>424</v>
      </c>
      <c r="C302">
        <f t="shared" si="4"/>
        <v>458.36421725239614</v>
      </c>
      <c r="D302">
        <v>-104</v>
      </c>
    </row>
    <row r="303" spans="1:4" x14ac:dyDescent="0.2">
      <c r="A303">
        <v>302</v>
      </c>
      <c r="B303">
        <v>393</v>
      </c>
      <c r="C303">
        <f t="shared" si="4"/>
        <v>458.36421725239614</v>
      </c>
      <c r="D303">
        <v>-109</v>
      </c>
    </row>
    <row r="304" spans="1:4" x14ac:dyDescent="0.2">
      <c r="A304">
        <v>303</v>
      </c>
      <c r="B304">
        <v>418</v>
      </c>
      <c r="C304">
        <f t="shared" si="4"/>
        <v>458.36421725239614</v>
      </c>
      <c r="D304">
        <v>-102</v>
      </c>
    </row>
    <row r="305" spans="1:4" x14ac:dyDescent="0.2">
      <c r="A305">
        <v>304</v>
      </c>
      <c r="B305">
        <v>425</v>
      </c>
      <c r="C305">
        <f t="shared" si="4"/>
        <v>458.36421725239614</v>
      </c>
      <c r="D305">
        <v>-98</v>
      </c>
    </row>
    <row r="306" spans="1:4" x14ac:dyDescent="0.2">
      <c r="A306">
        <v>305</v>
      </c>
      <c r="B306">
        <v>440</v>
      </c>
      <c r="C306">
        <f t="shared" si="4"/>
        <v>458.36421725239614</v>
      </c>
      <c r="D306">
        <v>-101</v>
      </c>
    </row>
    <row r="307" spans="1:4" x14ac:dyDescent="0.2">
      <c r="A307">
        <v>306</v>
      </c>
      <c r="B307">
        <v>429</v>
      </c>
      <c r="C307">
        <f t="shared" si="4"/>
        <v>458.36421725239614</v>
      </c>
      <c r="D307">
        <v>-107</v>
      </c>
    </row>
    <row r="308" spans="1:4" x14ac:dyDescent="0.2">
      <c r="A308">
        <v>307</v>
      </c>
      <c r="B308">
        <v>414</v>
      </c>
      <c r="C308">
        <f t="shared" si="4"/>
        <v>458.36421725239614</v>
      </c>
      <c r="D308">
        <v>-120</v>
      </c>
    </row>
    <row r="309" spans="1:4" x14ac:dyDescent="0.2">
      <c r="A309">
        <v>308</v>
      </c>
      <c r="B309">
        <v>429</v>
      </c>
      <c r="C309">
        <f t="shared" si="4"/>
        <v>458.36421725239614</v>
      </c>
      <c r="D309">
        <v>-115</v>
      </c>
    </row>
    <row r="310" spans="1:4" x14ac:dyDescent="0.2">
      <c r="A310">
        <v>309</v>
      </c>
      <c r="B310">
        <v>428</v>
      </c>
      <c r="C310">
        <f t="shared" si="4"/>
        <v>458.36421725239614</v>
      </c>
      <c r="D310">
        <v>-119</v>
      </c>
    </row>
    <row r="311" spans="1:4" x14ac:dyDescent="0.2">
      <c r="A311">
        <v>310</v>
      </c>
      <c r="B311">
        <v>434</v>
      </c>
      <c r="C311">
        <f t="shared" si="4"/>
        <v>458.36421725239614</v>
      </c>
      <c r="D311">
        <v>-107</v>
      </c>
    </row>
    <row r="312" spans="1:4" x14ac:dyDescent="0.2">
      <c r="A312">
        <v>311</v>
      </c>
      <c r="B312">
        <v>415</v>
      </c>
      <c r="C312">
        <f t="shared" si="4"/>
        <v>458.36421725239614</v>
      </c>
      <c r="D312">
        <v>-117</v>
      </c>
    </row>
    <row r="313" spans="1:4" x14ac:dyDescent="0.2">
      <c r="A313">
        <v>312</v>
      </c>
      <c r="B313">
        <v>399</v>
      </c>
      <c r="C313">
        <f t="shared" si="4"/>
        <v>458.36421725239614</v>
      </c>
      <c r="D313">
        <v>-186</v>
      </c>
    </row>
    <row r="314" spans="1:4" x14ac:dyDescent="0.2">
      <c r="A314">
        <v>313</v>
      </c>
      <c r="B314">
        <v>438</v>
      </c>
      <c r="C314">
        <f t="shared" si="4"/>
        <v>458.36421725239614</v>
      </c>
      <c r="D314">
        <v>-126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D4D9-347A-7644-BC61-02123A91A01C}">
  <dimension ref="A1:D301"/>
  <sheetViews>
    <sheetView workbookViewId="0">
      <selection activeCell="P28" sqref="P28"/>
    </sheetView>
  </sheetViews>
  <sheetFormatPr baseColWidth="10" defaultRowHeight="16" x14ac:dyDescent="0.2"/>
  <cols>
    <col min="1" max="2" width="11.1640625" bestFit="1" customWidth="1"/>
    <col min="4" max="4" width="11.164062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0</v>
      </c>
    </row>
    <row r="2" spans="1:4" x14ac:dyDescent="0.2">
      <c r="A2">
        <v>1</v>
      </c>
      <c r="B2">
        <v>1262</v>
      </c>
      <c r="C2">
        <f t="shared" ref="C2:C65" si="0">AVERAGE(B:B)</f>
        <v>461.12333333333333</v>
      </c>
      <c r="D2">
        <v>-17</v>
      </c>
    </row>
    <row r="3" spans="1:4" x14ac:dyDescent="0.2">
      <c r="A3">
        <v>2</v>
      </c>
      <c r="B3">
        <v>495</v>
      </c>
      <c r="C3">
        <f t="shared" si="0"/>
        <v>461.12333333333333</v>
      </c>
      <c r="D3">
        <v>55</v>
      </c>
    </row>
    <row r="4" spans="1:4" x14ac:dyDescent="0.2">
      <c r="A4">
        <v>3</v>
      </c>
      <c r="B4">
        <v>498</v>
      </c>
      <c r="C4">
        <f t="shared" si="0"/>
        <v>461.12333333333333</v>
      </c>
      <c r="D4">
        <v>81</v>
      </c>
    </row>
    <row r="5" spans="1:4" x14ac:dyDescent="0.2">
      <c r="A5">
        <v>4</v>
      </c>
      <c r="B5">
        <v>506</v>
      </c>
      <c r="C5">
        <f t="shared" si="0"/>
        <v>461.12333333333333</v>
      </c>
      <c r="D5">
        <v>64</v>
      </c>
    </row>
    <row r="6" spans="1:4" x14ac:dyDescent="0.2">
      <c r="A6">
        <v>5</v>
      </c>
      <c r="B6">
        <v>506</v>
      </c>
      <c r="C6">
        <f t="shared" si="0"/>
        <v>461.12333333333333</v>
      </c>
      <c r="D6">
        <v>83</v>
      </c>
    </row>
    <row r="7" spans="1:4" x14ac:dyDescent="0.2">
      <c r="A7">
        <v>6</v>
      </c>
      <c r="B7">
        <v>496</v>
      </c>
      <c r="C7">
        <f t="shared" si="0"/>
        <v>461.12333333333333</v>
      </c>
      <c r="D7">
        <v>62</v>
      </c>
    </row>
    <row r="8" spans="1:4" x14ac:dyDescent="0.2">
      <c r="A8">
        <v>7</v>
      </c>
      <c r="B8">
        <v>505</v>
      </c>
      <c r="C8">
        <f t="shared" si="0"/>
        <v>461.12333333333333</v>
      </c>
      <c r="D8">
        <v>81</v>
      </c>
    </row>
    <row r="9" spans="1:4" x14ac:dyDescent="0.2">
      <c r="A9">
        <v>8</v>
      </c>
      <c r="B9">
        <v>501</v>
      </c>
      <c r="C9">
        <f t="shared" si="0"/>
        <v>461.12333333333333</v>
      </c>
      <c r="D9">
        <v>72</v>
      </c>
    </row>
    <row r="10" spans="1:4" x14ac:dyDescent="0.2">
      <c r="A10">
        <v>9</v>
      </c>
      <c r="B10">
        <v>492</v>
      </c>
      <c r="C10">
        <f t="shared" si="0"/>
        <v>461.12333333333333</v>
      </c>
      <c r="D10">
        <v>16</v>
      </c>
    </row>
    <row r="11" spans="1:4" x14ac:dyDescent="0.2">
      <c r="A11">
        <v>10</v>
      </c>
      <c r="B11">
        <v>595</v>
      </c>
      <c r="C11">
        <f t="shared" si="0"/>
        <v>461.12333333333333</v>
      </c>
      <c r="D11">
        <v>61</v>
      </c>
    </row>
    <row r="12" spans="1:4" x14ac:dyDescent="0.2">
      <c r="A12">
        <v>11</v>
      </c>
      <c r="B12">
        <v>533</v>
      </c>
      <c r="C12">
        <f t="shared" si="0"/>
        <v>461.12333333333333</v>
      </c>
      <c r="D12">
        <v>51</v>
      </c>
    </row>
    <row r="13" spans="1:4" x14ac:dyDescent="0.2">
      <c r="A13">
        <v>12</v>
      </c>
      <c r="B13">
        <v>487</v>
      </c>
      <c r="C13">
        <f t="shared" si="0"/>
        <v>461.12333333333333</v>
      </c>
      <c r="D13">
        <v>70</v>
      </c>
    </row>
    <row r="14" spans="1:4" x14ac:dyDescent="0.2">
      <c r="A14">
        <v>13</v>
      </c>
      <c r="B14">
        <v>506</v>
      </c>
      <c r="C14">
        <f t="shared" si="0"/>
        <v>461.12333333333333</v>
      </c>
      <c r="D14">
        <v>-12590</v>
      </c>
    </row>
    <row r="15" spans="1:4" x14ac:dyDescent="0.2">
      <c r="A15">
        <v>14</v>
      </c>
      <c r="B15">
        <v>491</v>
      </c>
      <c r="C15">
        <f t="shared" si="0"/>
        <v>461.12333333333333</v>
      </c>
      <c r="D15">
        <v>21</v>
      </c>
    </row>
    <row r="16" spans="1:4" x14ac:dyDescent="0.2">
      <c r="A16">
        <v>15</v>
      </c>
      <c r="B16">
        <v>451</v>
      </c>
      <c r="C16">
        <f t="shared" si="0"/>
        <v>461.12333333333333</v>
      </c>
      <c r="D16">
        <v>29</v>
      </c>
    </row>
    <row r="17" spans="1:4" x14ac:dyDescent="0.2">
      <c r="A17">
        <v>16</v>
      </c>
      <c r="B17">
        <v>449</v>
      </c>
      <c r="C17">
        <f t="shared" si="0"/>
        <v>461.12333333333333</v>
      </c>
      <c r="D17">
        <v>25</v>
      </c>
    </row>
    <row r="18" spans="1:4" x14ac:dyDescent="0.2">
      <c r="A18">
        <v>17</v>
      </c>
      <c r="B18">
        <v>423</v>
      </c>
      <c r="C18">
        <f t="shared" si="0"/>
        <v>461.12333333333333</v>
      </c>
      <c r="D18">
        <v>28</v>
      </c>
    </row>
    <row r="19" spans="1:4" x14ac:dyDescent="0.2">
      <c r="A19">
        <v>18</v>
      </c>
      <c r="B19">
        <v>457</v>
      </c>
      <c r="C19">
        <f t="shared" si="0"/>
        <v>461.12333333333333</v>
      </c>
      <c r="D19">
        <v>25</v>
      </c>
    </row>
    <row r="20" spans="1:4" x14ac:dyDescent="0.2">
      <c r="A20">
        <v>19</v>
      </c>
      <c r="B20">
        <v>439</v>
      </c>
      <c r="C20">
        <f t="shared" si="0"/>
        <v>461.12333333333333</v>
      </c>
      <c r="D20">
        <v>22</v>
      </c>
    </row>
    <row r="21" spans="1:4" x14ac:dyDescent="0.2">
      <c r="A21">
        <v>20</v>
      </c>
      <c r="B21">
        <v>463</v>
      </c>
      <c r="C21">
        <f t="shared" si="0"/>
        <v>461.12333333333333</v>
      </c>
      <c r="D21">
        <v>47</v>
      </c>
    </row>
    <row r="22" spans="1:4" x14ac:dyDescent="0.2">
      <c r="A22">
        <v>21</v>
      </c>
      <c r="B22">
        <v>424</v>
      </c>
      <c r="C22">
        <f t="shared" si="0"/>
        <v>461.12333333333333</v>
      </c>
      <c r="D22">
        <v>33</v>
      </c>
    </row>
    <row r="23" spans="1:4" x14ac:dyDescent="0.2">
      <c r="A23">
        <v>22</v>
      </c>
      <c r="B23">
        <v>463</v>
      </c>
      <c r="C23">
        <f t="shared" si="0"/>
        <v>461.12333333333333</v>
      </c>
      <c r="D23">
        <v>49</v>
      </c>
    </row>
    <row r="24" spans="1:4" x14ac:dyDescent="0.2">
      <c r="A24">
        <v>23</v>
      </c>
      <c r="B24">
        <v>460</v>
      </c>
      <c r="C24">
        <f t="shared" si="0"/>
        <v>461.12333333333333</v>
      </c>
      <c r="D24">
        <v>18</v>
      </c>
    </row>
    <row r="25" spans="1:4" x14ac:dyDescent="0.2">
      <c r="A25">
        <v>24</v>
      </c>
      <c r="B25">
        <v>429</v>
      </c>
      <c r="C25">
        <f t="shared" si="0"/>
        <v>461.12333333333333</v>
      </c>
      <c r="D25">
        <v>28</v>
      </c>
    </row>
    <row r="26" spans="1:4" x14ac:dyDescent="0.2">
      <c r="A26">
        <v>25</v>
      </c>
      <c r="B26">
        <v>452</v>
      </c>
      <c r="C26">
        <f t="shared" si="0"/>
        <v>461.12333333333333</v>
      </c>
      <c r="D26">
        <v>47</v>
      </c>
    </row>
    <row r="27" spans="1:4" x14ac:dyDescent="0.2">
      <c r="A27">
        <v>26</v>
      </c>
      <c r="B27">
        <v>450</v>
      </c>
      <c r="C27">
        <f t="shared" si="0"/>
        <v>461.12333333333333</v>
      </c>
      <c r="D27">
        <v>13</v>
      </c>
    </row>
    <row r="28" spans="1:4" x14ac:dyDescent="0.2">
      <c r="A28">
        <v>27</v>
      </c>
      <c r="B28">
        <v>436</v>
      </c>
      <c r="C28">
        <f t="shared" si="0"/>
        <v>461.12333333333333</v>
      </c>
      <c r="D28">
        <v>26</v>
      </c>
    </row>
    <row r="29" spans="1:4" x14ac:dyDescent="0.2">
      <c r="A29">
        <v>28</v>
      </c>
      <c r="B29">
        <v>443</v>
      </c>
      <c r="C29">
        <f t="shared" si="0"/>
        <v>461.12333333333333</v>
      </c>
      <c r="D29">
        <v>33</v>
      </c>
    </row>
    <row r="30" spans="1:4" x14ac:dyDescent="0.2">
      <c r="A30">
        <v>29</v>
      </c>
      <c r="B30">
        <v>438</v>
      </c>
      <c r="C30">
        <f t="shared" si="0"/>
        <v>461.12333333333333</v>
      </c>
      <c r="D30">
        <v>39</v>
      </c>
    </row>
    <row r="31" spans="1:4" x14ac:dyDescent="0.2">
      <c r="A31">
        <v>30</v>
      </c>
      <c r="B31">
        <v>426</v>
      </c>
      <c r="C31">
        <f t="shared" si="0"/>
        <v>461.12333333333333</v>
      </c>
      <c r="D31">
        <v>25</v>
      </c>
    </row>
    <row r="32" spans="1:4" x14ac:dyDescent="0.2">
      <c r="A32">
        <v>31</v>
      </c>
      <c r="B32">
        <v>428</v>
      </c>
      <c r="C32">
        <f t="shared" si="0"/>
        <v>461.12333333333333</v>
      </c>
      <c r="D32">
        <v>24</v>
      </c>
    </row>
    <row r="33" spans="1:4" x14ac:dyDescent="0.2">
      <c r="A33">
        <v>32</v>
      </c>
      <c r="B33">
        <v>442</v>
      </c>
      <c r="C33">
        <f t="shared" si="0"/>
        <v>461.12333333333333</v>
      </c>
      <c r="D33">
        <v>39</v>
      </c>
    </row>
    <row r="34" spans="1:4" x14ac:dyDescent="0.2">
      <c r="A34">
        <v>33</v>
      </c>
      <c r="B34">
        <v>473</v>
      </c>
      <c r="C34">
        <f t="shared" si="0"/>
        <v>461.12333333333333</v>
      </c>
      <c r="D34">
        <v>29</v>
      </c>
    </row>
    <row r="35" spans="1:4" x14ac:dyDescent="0.2">
      <c r="A35">
        <v>34</v>
      </c>
      <c r="B35">
        <v>438</v>
      </c>
      <c r="C35">
        <f t="shared" si="0"/>
        <v>461.12333333333333</v>
      </c>
      <c r="D35">
        <v>26</v>
      </c>
    </row>
    <row r="36" spans="1:4" x14ac:dyDescent="0.2">
      <c r="A36">
        <v>35</v>
      </c>
      <c r="B36">
        <v>428</v>
      </c>
      <c r="C36">
        <f t="shared" si="0"/>
        <v>461.12333333333333</v>
      </c>
      <c r="D36">
        <v>-4</v>
      </c>
    </row>
    <row r="37" spans="1:4" x14ac:dyDescent="0.2">
      <c r="A37">
        <v>36</v>
      </c>
      <c r="B37">
        <v>445</v>
      </c>
      <c r="C37">
        <f t="shared" si="0"/>
        <v>461.12333333333333</v>
      </c>
      <c r="D37">
        <v>32</v>
      </c>
    </row>
    <row r="38" spans="1:4" x14ac:dyDescent="0.2">
      <c r="A38">
        <v>37</v>
      </c>
      <c r="B38">
        <v>439</v>
      </c>
      <c r="C38">
        <f t="shared" si="0"/>
        <v>461.12333333333333</v>
      </c>
      <c r="D38">
        <v>28</v>
      </c>
    </row>
    <row r="39" spans="1:4" x14ac:dyDescent="0.2">
      <c r="A39">
        <v>38</v>
      </c>
      <c r="B39">
        <v>437</v>
      </c>
      <c r="C39">
        <f t="shared" si="0"/>
        <v>461.12333333333333</v>
      </c>
      <c r="D39">
        <v>26</v>
      </c>
    </row>
    <row r="40" spans="1:4" x14ac:dyDescent="0.2">
      <c r="A40">
        <v>39</v>
      </c>
      <c r="B40">
        <v>428</v>
      </c>
      <c r="C40">
        <f t="shared" si="0"/>
        <v>461.12333333333333</v>
      </c>
      <c r="D40">
        <v>12</v>
      </c>
    </row>
    <row r="41" spans="1:4" x14ac:dyDescent="0.2">
      <c r="A41">
        <v>40</v>
      </c>
      <c r="B41">
        <v>435</v>
      </c>
      <c r="C41">
        <f t="shared" si="0"/>
        <v>461.12333333333333</v>
      </c>
      <c r="D41">
        <v>15</v>
      </c>
    </row>
    <row r="42" spans="1:4" x14ac:dyDescent="0.2">
      <c r="A42">
        <v>41</v>
      </c>
      <c r="B42">
        <v>441</v>
      </c>
      <c r="C42">
        <f t="shared" si="0"/>
        <v>461.12333333333333</v>
      </c>
      <c r="D42">
        <v>27</v>
      </c>
    </row>
    <row r="43" spans="1:4" x14ac:dyDescent="0.2">
      <c r="A43">
        <v>42</v>
      </c>
      <c r="B43">
        <v>432</v>
      </c>
      <c r="C43">
        <f t="shared" si="0"/>
        <v>461.12333333333333</v>
      </c>
      <c r="D43">
        <v>4</v>
      </c>
    </row>
    <row r="44" spans="1:4" x14ac:dyDescent="0.2">
      <c r="A44">
        <v>43</v>
      </c>
      <c r="B44">
        <v>420</v>
      </c>
      <c r="C44">
        <f t="shared" si="0"/>
        <v>461.12333333333333</v>
      </c>
      <c r="D44">
        <v>27</v>
      </c>
    </row>
    <row r="45" spans="1:4" x14ac:dyDescent="0.2">
      <c r="A45">
        <v>44</v>
      </c>
      <c r="B45">
        <v>462</v>
      </c>
      <c r="C45">
        <f t="shared" si="0"/>
        <v>461.12333333333333</v>
      </c>
      <c r="D45">
        <v>43</v>
      </c>
    </row>
    <row r="46" spans="1:4" x14ac:dyDescent="0.2">
      <c r="A46">
        <v>45</v>
      </c>
      <c r="B46">
        <v>426</v>
      </c>
      <c r="C46">
        <f t="shared" si="0"/>
        <v>461.12333333333333</v>
      </c>
      <c r="D46">
        <v>20</v>
      </c>
    </row>
    <row r="47" spans="1:4" x14ac:dyDescent="0.2">
      <c r="A47">
        <v>46</v>
      </c>
      <c r="B47">
        <v>442</v>
      </c>
      <c r="C47">
        <f t="shared" si="0"/>
        <v>461.12333333333333</v>
      </c>
      <c r="D47">
        <v>19</v>
      </c>
    </row>
    <row r="48" spans="1:4" x14ac:dyDescent="0.2">
      <c r="A48">
        <v>47</v>
      </c>
      <c r="B48">
        <v>430</v>
      </c>
      <c r="C48">
        <f t="shared" si="0"/>
        <v>461.12333333333333</v>
      </c>
      <c r="D48">
        <v>11</v>
      </c>
    </row>
    <row r="49" spans="1:4" x14ac:dyDescent="0.2">
      <c r="A49">
        <v>48</v>
      </c>
      <c r="B49">
        <v>454</v>
      </c>
      <c r="C49">
        <f t="shared" si="0"/>
        <v>461.12333333333333</v>
      </c>
      <c r="D49">
        <v>38</v>
      </c>
    </row>
    <row r="50" spans="1:4" x14ac:dyDescent="0.2">
      <c r="A50">
        <v>49</v>
      </c>
      <c r="B50">
        <v>441</v>
      </c>
      <c r="C50">
        <f t="shared" si="0"/>
        <v>461.12333333333333</v>
      </c>
      <c r="D50">
        <v>50</v>
      </c>
    </row>
    <row r="51" spans="1:4" x14ac:dyDescent="0.2">
      <c r="A51">
        <v>50</v>
      </c>
      <c r="B51">
        <v>448</v>
      </c>
      <c r="C51">
        <f t="shared" si="0"/>
        <v>461.12333333333333</v>
      </c>
      <c r="D51">
        <v>26</v>
      </c>
    </row>
    <row r="52" spans="1:4" x14ac:dyDescent="0.2">
      <c r="A52">
        <v>51</v>
      </c>
      <c r="B52">
        <v>444</v>
      </c>
      <c r="C52">
        <f t="shared" si="0"/>
        <v>461.12333333333333</v>
      </c>
      <c r="D52">
        <v>29</v>
      </c>
    </row>
    <row r="53" spans="1:4" x14ac:dyDescent="0.2">
      <c r="A53">
        <v>52</v>
      </c>
      <c r="B53">
        <v>426</v>
      </c>
      <c r="C53">
        <f t="shared" si="0"/>
        <v>461.12333333333333</v>
      </c>
      <c r="D53">
        <v>25</v>
      </c>
    </row>
    <row r="54" spans="1:4" x14ac:dyDescent="0.2">
      <c r="A54">
        <v>53</v>
      </c>
      <c r="B54">
        <v>427</v>
      </c>
      <c r="C54">
        <f t="shared" si="0"/>
        <v>461.12333333333333</v>
      </c>
      <c r="D54">
        <v>27</v>
      </c>
    </row>
    <row r="55" spans="1:4" x14ac:dyDescent="0.2">
      <c r="A55">
        <v>54</v>
      </c>
      <c r="B55">
        <v>451</v>
      </c>
      <c r="C55">
        <f t="shared" si="0"/>
        <v>461.12333333333333</v>
      </c>
      <c r="D55">
        <v>22</v>
      </c>
    </row>
    <row r="56" spans="1:4" x14ac:dyDescent="0.2">
      <c r="A56">
        <v>55</v>
      </c>
      <c r="B56">
        <v>427</v>
      </c>
      <c r="C56">
        <f t="shared" si="0"/>
        <v>461.12333333333333</v>
      </c>
      <c r="D56">
        <v>18</v>
      </c>
    </row>
    <row r="57" spans="1:4" x14ac:dyDescent="0.2">
      <c r="A57">
        <v>56</v>
      </c>
      <c r="B57">
        <v>432</v>
      </c>
      <c r="C57">
        <f t="shared" si="0"/>
        <v>461.12333333333333</v>
      </c>
      <c r="D57">
        <v>1</v>
      </c>
    </row>
    <row r="58" spans="1:4" x14ac:dyDescent="0.2">
      <c r="A58">
        <v>57</v>
      </c>
      <c r="B58">
        <v>431</v>
      </c>
      <c r="C58">
        <f t="shared" si="0"/>
        <v>461.12333333333333</v>
      </c>
      <c r="D58">
        <v>30</v>
      </c>
    </row>
    <row r="59" spans="1:4" x14ac:dyDescent="0.2">
      <c r="A59">
        <v>58</v>
      </c>
      <c r="B59">
        <v>430</v>
      </c>
      <c r="C59">
        <f t="shared" si="0"/>
        <v>461.12333333333333</v>
      </c>
      <c r="D59">
        <v>27</v>
      </c>
    </row>
    <row r="60" spans="1:4" x14ac:dyDescent="0.2">
      <c r="A60">
        <v>59</v>
      </c>
      <c r="B60">
        <v>452</v>
      </c>
      <c r="C60">
        <f t="shared" si="0"/>
        <v>461.12333333333333</v>
      </c>
      <c r="D60">
        <v>-19</v>
      </c>
    </row>
    <row r="61" spans="1:4" x14ac:dyDescent="0.2">
      <c r="A61">
        <v>60</v>
      </c>
      <c r="B61">
        <v>421</v>
      </c>
      <c r="C61">
        <f t="shared" si="0"/>
        <v>461.12333333333333</v>
      </c>
      <c r="D61">
        <v>20</v>
      </c>
    </row>
    <row r="62" spans="1:4" x14ac:dyDescent="0.2">
      <c r="A62">
        <v>61</v>
      </c>
      <c r="B62">
        <v>435</v>
      </c>
      <c r="C62">
        <f t="shared" si="0"/>
        <v>461.12333333333333</v>
      </c>
      <c r="D62">
        <v>8</v>
      </c>
    </row>
    <row r="63" spans="1:4" x14ac:dyDescent="0.2">
      <c r="A63">
        <v>62</v>
      </c>
      <c r="B63">
        <v>430</v>
      </c>
      <c r="C63">
        <f t="shared" si="0"/>
        <v>461.12333333333333</v>
      </c>
      <c r="D63">
        <v>28</v>
      </c>
    </row>
    <row r="64" spans="1:4" x14ac:dyDescent="0.2">
      <c r="A64">
        <v>63</v>
      </c>
      <c r="B64">
        <v>476</v>
      </c>
      <c r="C64">
        <f t="shared" si="0"/>
        <v>461.12333333333333</v>
      </c>
      <c r="D64">
        <v>26</v>
      </c>
    </row>
    <row r="65" spans="1:4" x14ac:dyDescent="0.2">
      <c r="A65">
        <v>64</v>
      </c>
      <c r="B65">
        <v>447</v>
      </c>
      <c r="C65">
        <f t="shared" si="0"/>
        <v>461.12333333333333</v>
      </c>
      <c r="D65">
        <v>37</v>
      </c>
    </row>
    <row r="66" spans="1:4" x14ac:dyDescent="0.2">
      <c r="A66">
        <v>65</v>
      </c>
      <c r="B66">
        <v>436</v>
      </c>
      <c r="C66">
        <f t="shared" ref="C66:C129" si="1">AVERAGE(B:B)</f>
        <v>461.12333333333333</v>
      </c>
      <c r="D66">
        <v>23</v>
      </c>
    </row>
    <row r="67" spans="1:4" x14ac:dyDescent="0.2">
      <c r="A67">
        <v>66</v>
      </c>
      <c r="B67">
        <v>446</v>
      </c>
      <c r="C67">
        <f t="shared" si="1"/>
        <v>461.12333333333333</v>
      </c>
      <c r="D67">
        <v>27</v>
      </c>
    </row>
    <row r="68" spans="1:4" x14ac:dyDescent="0.2">
      <c r="A68">
        <v>67</v>
      </c>
      <c r="B68">
        <v>430</v>
      </c>
      <c r="C68">
        <f t="shared" si="1"/>
        <v>461.12333333333333</v>
      </c>
      <c r="D68">
        <v>30</v>
      </c>
    </row>
    <row r="69" spans="1:4" x14ac:dyDescent="0.2">
      <c r="A69">
        <v>68</v>
      </c>
      <c r="B69">
        <v>435</v>
      </c>
      <c r="C69">
        <f t="shared" si="1"/>
        <v>461.12333333333333</v>
      </c>
      <c r="D69">
        <v>15</v>
      </c>
    </row>
    <row r="70" spans="1:4" x14ac:dyDescent="0.2">
      <c r="A70">
        <v>69</v>
      </c>
      <c r="B70">
        <v>453</v>
      </c>
      <c r="C70">
        <f t="shared" si="1"/>
        <v>461.12333333333333</v>
      </c>
      <c r="D70">
        <v>19</v>
      </c>
    </row>
    <row r="71" spans="1:4" x14ac:dyDescent="0.2">
      <c r="A71">
        <v>70</v>
      </c>
      <c r="B71">
        <v>442</v>
      </c>
      <c r="C71">
        <f t="shared" si="1"/>
        <v>461.12333333333333</v>
      </c>
      <c r="D71">
        <v>12</v>
      </c>
    </row>
    <row r="72" spans="1:4" x14ac:dyDescent="0.2">
      <c r="A72">
        <v>71</v>
      </c>
      <c r="B72">
        <v>433</v>
      </c>
      <c r="C72">
        <f t="shared" si="1"/>
        <v>461.12333333333333</v>
      </c>
      <c r="D72">
        <v>26</v>
      </c>
    </row>
    <row r="73" spans="1:4" x14ac:dyDescent="0.2">
      <c r="A73">
        <v>72</v>
      </c>
      <c r="B73">
        <v>421</v>
      </c>
      <c r="C73">
        <f t="shared" si="1"/>
        <v>461.12333333333333</v>
      </c>
      <c r="D73">
        <v>21</v>
      </c>
    </row>
    <row r="74" spans="1:4" x14ac:dyDescent="0.2">
      <c r="A74">
        <v>73</v>
      </c>
      <c r="B74">
        <v>425</v>
      </c>
      <c r="C74">
        <f t="shared" si="1"/>
        <v>461.12333333333333</v>
      </c>
      <c r="D74">
        <v>18</v>
      </c>
    </row>
    <row r="75" spans="1:4" x14ac:dyDescent="0.2">
      <c r="A75">
        <v>74</v>
      </c>
      <c r="B75">
        <v>453</v>
      </c>
      <c r="C75">
        <f t="shared" si="1"/>
        <v>461.12333333333333</v>
      </c>
      <c r="D75">
        <v>32</v>
      </c>
    </row>
    <row r="76" spans="1:4" x14ac:dyDescent="0.2">
      <c r="A76">
        <v>75</v>
      </c>
      <c r="B76">
        <v>436</v>
      </c>
      <c r="C76">
        <f t="shared" si="1"/>
        <v>461.12333333333333</v>
      </c>
      <c r="D76">
        <v>28</v>
      </c>
    </row>
    <row r="77" spans="1:4" x14ac:dyDescent="0.2">
      <c r="A77">
        <v>76</v>
      </c>
      <c r="B77">
        <v>440</v>
      </c>
      <c r="C77">
        <f t="shared" si="1"/>
        <v>461.12333333333333</v>
      </c>
      <c r="D77">
        <v>25</v>
      </c>
    </row>
    <row r="78" spans="1:4" x14ac:dyDescent="0.2">
      <c r="A78">
        <v>77</v>
      </c>
      <c r="B78">
        <v>437</v>
      </c>
      <c r="C78">
        <f t="shared" si="1"/>
        <v>461.12333333333333</v>
      </c>
      <c r="D78">
        <v>20</v>
      </c>
    </row>
    <row r="79" spans="1:4" x14ac:dyDescent="0.2">
      <c r="A79">
        <v>78</v>
      </c>
      <c r="B79">
        <v>435</v>
      </c>
      <c r="C79">
        <f t="shared" si="1"/>
        <v>461.12333333333333</v>
      </c>
      <c r="D79">
        <v>-34</v>
      </c>
    </row>
    <row r="80" spans="1:4" x14ac:dyDescent="0.2">
      <c r="A80">
        <v>79</v>
      </c>
      <c r="B80">
        <v>434</v>
      </c>
      <c r="C80">
        <f t="shared" si="1"/>
        <v>461.12333333333333</v>
      </c>
      <c r="D80">
        <v>21</v>
      </c>
    </row>
    <row r="81" spans="1:4" x14ac:dyDescent="0.2">
      <c r="A81">
        <v>80</v>
      </c>
      <c r="B81">
        <v>459</v>
      </c>
      <c r="C81">
        <f t="shared" si="1"/>
        <v>461.12333333333333</v>
      </c>
      <c r="D81">
        <v>46</v>
      </c>
    </row>
    <row r="82" spans="1:4" x14ac:dyDescent="0.2">
      <c r="A82">
        <v>81</v>
      </c>
      <c r="B82">
        <v>417</v>
      </c>
      <c r="C82">
        <f t="shared" si="1"/>
        <v>461.12333333333333</v>
      </c>
      <c r="D82">
        <v>22</v>
      </c>
    </row>
    <row r="83" spans="1:4" x14ac:dyDescent="0.2">
      <c r="A83">
        <v>82</v>
      </c>
      <c r="B83">
        <v>434</v>
      </c>
      <c r="C83">
        <f t="shared" si="1"/>
        <v>461.12333333333333</v>
      </c>
      <c r="D83">
        <v>15</v>
      </c>
    </row>
    <row r="84" spans="1:4" x14ac:dyDescent="0.2">
      <c r="A84">
        <v>83</v>
      </c>
      <c r="B84">
        <v>427</v>
      </c>
      <c r="C84">
        <f t="shared" si="1"/>
        <v>461.12333333333333</v>
      </c>
      <c r="D84">
        <v>37</v>
      </c>
    </row>
    <row r="85" spans="1:4" x14ac:dyDescent="0.2">
      <c r="A85">
        <v>84</v>
      </c>
      <c r="B85">
        <v>433</v>
      </c>
      <c r="C85">
        <f t="shared" si="1"/>
        <v>461.12333333333333</v>
      </c>
      <c r="D85">
        <v>13</v>
      </c>
    </row>
    <row r="86" spans="1:4" x14ac:dyDescent="0.2">
      <c r="A86">
        <v>85</v>
      </c>
      <c r="B86">
        <v>448</v>
      </c>
      <c r="C86">
        <f t="shared" si="1"/>
        <v>461.12333333333333</v>
      </c>
      <c r="D86">
        <v>34</v>
      </c>
    </row>
    <row r="87" spans="1:4" x14ac:dyDescent="0.2">
      <c r="A87">
        <v>86</v>
      </c>
      <c r="B87">
        <v>434</v>
      </c>
      <c r="C87">
        <f t="shared" si="1"/>
        <v>461.12333333333333</v>
      </c>
      <c r="D87">
        <v>21</v>
      </c>
    </row>
    <row r="88" spans="1:4" x14ac:dyDescent="0.2">
      <c r="A88">
        <v>87</v>
      </c>
      <c r="B88">
        <v>436</v>
      </c>
      <c r="C88">
        <f t="shared" si="1"/>
        <v>461.12333333333333</v>
      </c>
      <c r="D88">
        <v>10</v>
      </c>
    </row>
    <row r="89" spans="1:4" x14ac:dyDescent="0.2">
      <c r="A89">
        <v>88</v>
      </c>
      <c r="B89">
        <v>443</v>
      </c>
      <c r="C89">
        <f t="shared" si="1"/>
        <v>461.12333333333333</v>
      </c>
      <c r="D89">
        <v>12</v>
      </c>
    </row>
    <row r="90" spans="1:4" x14ac:dyDescent="0.2">
      <c r="A90">
        <v>89</v>
      </c>
      <c r="B90">
        <v>457</v>
      </c>
      <c r="C90">
        <f t="shared" si="1"/>
        <v>461.12333333333333</v>
      </c>
      <c r="D90">
        <v>19</v>
      </c>
    </row>
    <row r="91" spans="1:4" x14ac:dyDescent="0.2">
      <c r="A91">
        <v>90</v>
      </c>
      <c r="B91">
        <v>452</v>
      </c>
      <c r="C91">
        <f t="shared" si="1"/>
        <v>461.12333333333333</v>
      </c>
      <c r="D91">
        <v>34</v>
      </c>
    </row>
    <row r="92" spans="1:4" x14ac:dyDescent="0.2">
      <c r="A92">
        <v>91</v>
      </c>
      <c r="B92">
        <v>461</v>
      </c>
      <c r="C92">
        <f t="shared" si="1"/>
        <v>461.12333333333333</v>
      </c>
      <c r="D92">
        <v>19</v>
      </c>
    </row>
    <row r="93" spans="1:4" x14ac:dyDescent="0.2">
      <c r="A93">
        <v>92</v>
      </c>
      <c r="B93">
        <v>434</v>
      </c>
      <c r="C93">
        <f t="shared" si="1"/>
        <v>461.12333333333333</v>
      </c>
      <c r="D93">
        <v>22</v>
      </c>
    </row>
    <row r="94" spans="1:4" x14ac:dyDescent="0.2">
      <c r="A94">
        <v>93</v>
      </c>
      <c r="B94">
        <v>440</v>
      </c>
      <c r="C94">
        <f t="shared" si="1"/>
        <v>461.12333333333333</v>
      </c>
      <c r="D94">
        <v>19</v>
      </c>
    </row>
    <row r="95" spans="1:4" x14ac:dyDescent="0.2">
      <c r="A95">
        <v>94</v>
      </c>
      <c r="B95">
        <v>438</v>
      </c>
      <c r="C95">
        <f t="shared" si="1"/>
        <v>461.12333333333333</v>
      </c>
      <c r="D95">
        <v>9</v>
      </c>
    </row>
    <row r="96" spans="1:4" x14ac:dyDescent="0.2">
      <c r="A96">
        <v>95</v>
      </c>
      <c r="B96">
        <v>451</v>
      </c>
      <c r="C96">
        <f t="shared" si="1"/>
        <v>461.12333333333333</v>
      </c>
      <c r="D96">
        <v>42</v>
      </c>
    </row>
    <row r="97" spans="1:4" x14ac:dyDescent="0.2">
      <c r="A97">
        <v>96</v>
      </c>
      <c r="B97">
        <v>424</v>
      </c>
      <c r="C97">
        <f t="shared" si="1"/>
        <v>461.12333333333333</v>
      </c>
      <c r="D97">
        <v>14</v>
      </c>
    </row>
    <row r="98" spans="1:4" x14ac:dyDescent="0.2">
      <c r="A98">
        <v>97</v>
      </c>
      <c r="B98">
        <v>1028</v>
      </c>
      <c r="C98">
        <f t="shared" si="1"/>
        <v>461.12333333333333</v>
      </c>
      <c r="D98">
        <v>-81</v>
      </c>
    </row>
    <row r="99" spans="1:4" x14ac:dyDescent="0.2">
      <c r="A99">
        <v>98</v>
      </c>
      <c r="B99">
        <v>966</v>
      </c>
      <c r="C99">
        <f t="shared" si="1"/>
        <v>461.12333333333333</v>
      </c>
      <c r="D99">
        <v>-15</v>
      </c>
    </row>
    <row r="100" spans="1:4" x14ac:dyDescent="0.2">
      <c r="A100">
        <v>99</v>
      </c>
      <c r="B100">
        <v>425</v>
      </c>
      <c r="C100">
        <f t="shared" si="1"/>
        <v>461.12333333333333</v>
      </c>
      <c r="D100">
        <v>-4</v>
      </c>
    </row>
    <row r="101" spans="1:4" x14ac:dyDescent="0.2">
      <c r="A101">
        <v>100</v>
      </c>
      <c r="B101">
        <v>420</v>
      </c>
      <c r="C101">
        <f t="shared" si="1"/>
        <v>461.12333333333333</v>
      </c>
      <c r="D101">
        <v>14</v>
      </c>
    </row>
    <row r="102" spans="1:4" x14ac:dyDescent="0.2">
      <c r="A102">
        <v>101</v>
      </c>
      <c r="B102">
        <v>435</v>
      </c>
      <c r="C102">
        <f t="shared" si="1"/>
        <v>461.12333333333333</v>
      </c>
      <c r="D102">
        <v>3</v>
      </c>
    </row>
    <row r="103" spans="1:4" x14ac:dyDescent="0.2">
      <c r="A103">
        <v>102</v>
      </c>
      <c r="B103">
        <v>428</v>
      </c>
      <c r="C103">
        <f t="shared" si="1"/>
        <v>461.12333333333333</v>
      </c>
      <c r="D103">
        <v>0</v>
      </c>
    </row>
    <row r="104" spans="1:4" x14ac:dyDescent="0.2">
      <c r="A104">
        <v>103</v>
      </c>
      <c r="B104">
        <v>601</v>
      </c>
      <c r="C104">
        <f t="shared" si="1"/>
        <v>461.12333333333333</v>
      </c>
      <c r="D104">
        <v>-117</v>
      </c>
    </row>
    <row r="105" spans="1:4" x14ac:dyDescent="0.2">
      <c r="A105">
        <v>104</v>
      </c>
      <c r="B105">
        <v>596</v>
      </c>
      <c r="C105">
        <f t="shared" si="1"/>
        <v>461.12333333333333</v>
      </c>
      <c r="D105">
        <v>-89</v>
      </c>
    </row>
    <row r="106" spans="1:4" x14ac:dyDescent="0.2">
      <c r="A106">
        <v>105</v>
      </c>
      <c r="B106">
        <v>430</v>
      </c>
      <c r="C106">
        <f t="shared" si="1"/>
        <v>461.12333333333333</v>
      </c>
      <c r="D106">
        <v>24</v>
      </c>
    </row>
    <row r="107" spans="1:4" x14ac:dyDescent="0.2">
      <c r="A107">
        <v>106</v>
      </c>
      <c r="B107">
        <v>448</v>
      </c>
      <c r="C107">
        <f t="shared" si="1"/>
        <v>461.12333333333333</v>
      </c>
      <c r="D107">
        <v>5</v>
      </c>
    </row>
    <row r="108" spans="1:4" x14ac:dyDescent="0.2">
      <c r="A108">
        <v>107</v>
      </c>
      <c r="B108">
        <v>434</v>
      </c>
      <c r="C108">
        <f t="shared" si="1"/>
        <v>461.12333333333333</v>
      </c>
      <c r="D108">
        <v>25</v>
      </c>
    </row>
    <row r="109" spans="1:4" x14ac:dyDescent="0.2">
      <c r="A109">
        <v>108</v>
      </c>
      <c r="B109">
        <v>451</v>
      </c>
      <c r="C109">
        <f t="shared" si="1"/>
        <v>461.12333333333333</v>
      </c>
      <c r="D109">
        <v>21</v>
      </c>
    </row>
    <row r="110" spans="1:4" x14ac:dyDescent="0.2">
      <c r="A110">
        <v>109</v>
      </c>
      <c r="B110">
        <v>439</v>
      </c>
      <c r="C110">
        <f t="shared" si="1"/>
        <v>461.12333333333333</v>
      </c>
      <c r="D110">
        <v>8</v>
      </c>
    </row>
    <row r="111" spans="1:4" x14ac:dyDescent="0.2">
      <c r="A111">
        <v>110</v>
      </c>
      <c r="B111">
        <v>445</v>
      </c>
      <c r="C111">
        <f t="shared" si="1"/>
        <v>461.12333333333333</v>
      </c>
      <c r="D111">
        <v>20</v>
      </c>
    </row>
    <row r="112" spans="1:4" x14ac:dyDescent="0.2">
      <c r="A112">
        <v>111</v>
      </c>
      <c r="B112">
        <v>437</v>
      </c>
      <c r="C112">
        <f t="shared" si="1"/>
        <v>461.12333333333333</v>
      </c>
      <c r="D112">
        <v>46</v>
      </c>
    </row>
    <row r="113" spans="1:4" x14ac:dyDescent="0.2">
      <c r="A113">
        <v>112</v>
      </c>
      <c r="B113">
        <v>457</v>
      </c>
      <c r="C113">
        <f t="shared" si="1"/>
        <v>461.12333333333333</v>
      </c>
      <c r="D113">
        <v>-7</v>
      </c>
    </row>
    <row r="114" spans="1:4" x14ac:dyDescent="0.2">
      <c r="A114">
        <v>113</v>
      </c>
      <c r="B114">
        <v>448</v>
      </c>
      <c r="C114">
        <f t="shared" si="1"/>
        <v>461.12333333333333</v>
      </c>
      <c r="D114">
        <v>27</v>
      </c>
    </row>
    <row r="115" spans="1:4" x14ac:dyDescent="0.2">
      <c r="A115">
        <v>114</v>
      </c>
      <c r="B115">
        <v>437</v>
      </c>
      <c r="C115">
        <f t="shared" si="1"/>
        <v>461.12333333333333</v>
      </c>
      <c r="D115">
        <v>20</v>
      </c>
    </row>
    <row r="116" spans="1:4" x14ac:dyDescent="0.2">
      <c r="A116">
        <v>115</v>
      </c>
      <c r="B116">
        <v>424</v>
      </c>
      <c r="C116">
        <f t="shared" si="1"/>
        <v>461.12333333333333</v>
      </c>
      <c r="D116">
        <v>23</v>
      </c>
    </row>
    <row r="117" spans="1:4" x14ac:dyDescent="0.2">
      <c r="A117">
        <v>116</v>
      </c>
      <c r="B117">
        <v>431</v>
      </c>
      <c r="C117">
        <f t="shared" si="1"/>
        <v>461.12333333333333</v>
      </c>
      <c r="D117">
        <v>22</v>
      </c>
    </row>
    <row r="118" spans="1:4" x14ac:dyDescent="0.2">
      <c r="A118">
        <v>117</v>
      </c>
      <c r="B118">
        <v>427</v>
      </c>
      <c r="C118">
        <f t="shared" si="1"/>
        <v>461.12333333333333</v>
      </c>
      <c r="D118">
        <v>28</v>
      </c>
    </row>
    <row r="119" spans="1:4" x14ac:dyDescent="0.2">
      <c r="A119">
        <v>118</v>
      </c>
      <c r="B119">
        <v>460</v>
      </c>
      <c r="C119">
        <f t="shared" si="1"/>
        <v>461.12333333333333</v>
      </c>
      <c r="D119">
        <v>26</v>
      </c>
    </row>
    <row r="120" spans="1:4" x14ac:dyDescent="0.2">
      <c r="A120">
        <v>119</v>
      </c>
      <c r="B120">
        <v>422</v>
      </c>
      <c r="C120">
        <f t="shared" si="1"/>
        <v>461.12333333333333</v>
      </c>
      <c r="D120">
        <v>22</v>
      </c>
    </row>
    <row r="121" spans="1:4" x14ac:dyDescent="0.2">
      <c r="A121">
        <v>120</v>
      </c>
      <c r="B121">
        <v>438</v>
      </c>
      <c r="C121">
        <f t="shared" si="1"/>
        <v>461.12333333333333</v>
      </c>
      <c r="D121">
        <v>22</v>
      </c>
    </row>
    <row r="122" spans="1:4" x14ac:dyDescent="0.2">
      <c r="A122">
        <v>121</v>
      </c>
      <c r="B122">
        <v>425</v>
      </c>
      <c r="C122">
        <f t="shared" si="1"/>
        <v>461.12333333333333</v>
      </c>
      <c r="D122">
        <v>23</v>
      </c>
    </row>
    <row r="123" spans="1:4" x14ac:dyDescent="0.2">
      <c r="A123">
        <v>122</v>
      </c>
      <c r="B123">
        <v>438</v>
      </c>
      <c r="C123">
        <f t="shared" si="1"/>
        <v>461.12333333333333</v>
      </c>
      <c r="D123">
        <v>28</v>
      </c>
    </row>
    <row r="124" spans="1:4" x14ac:dyDescent="0.2">
      <c r="A124">
        <v>123</v>
      </c>
      <c r="B124">
        <v>443</v>
      </c>
      <c r="C124">
        <f t="shared" si="1"/>
        <v>461.12333333333333</v>
      </c>
      <c r="D124">
        <v>22</v>
      </c>
    </row>
    <row r="125" spans="1:4" x14ac:dyDescent="0.2">
      <c r="A125">
        <v>124</v>
      </c>
      <c r="B125">
        <v>448</v>
      </c>
      <c r="C125">
        <f t="shared" si="1"/>
        <v>461.12333333333333</v>
      </c>
      <c r="D125">
        <v>30</v>
      </c>
    </row>
    <row r="126" spans="1:4" x14ac:dyDescent="0.2">
      <c r="A126">
        <v>125</v>
      </c>
      <c r="B126">
        <v>441</v>
      </c>
      <c r="C126">
        <f t="shared" si="1"/>
        <v>461.12333333333333</v>
      </c>
      <c r="D126">
        <v>14</v>
      </c>
    </row>
    <row r="127" spans="1:4" x14ac:dyDescent="0.2">
      <c r="A127">
        <v>126</v>
      </c>
      <c r="B127">
        <v>435</v>
      </c>
      <c r="C127">
        <f t="shared" si="1"/>
        <v>461.12333333333333</v>
      </c>
      <c r="D127">
        <v>16</v>
      </c>
    </row>
    <row r="128" spans="1:4" x14ac:dyDescent="0.2">
      <c r="A128">
        <v>127</v>
      </c>
      <c r="B128">
        <v>460</v>
      </c>
      <c r="C128">
        <f t="shared" si="1"/>
        <v>461.12333333333333</v>
      </c>
      <c r="D128">
        <v>-12630</v>
      </c>
    </row>
    <row r="129" spans="1:4" x14ac:dyDescent="0.2">
      <c r="A129">
        <v>128</v>
      </c>
      <c r="B129">
        <v>441</v>
      </c>
      <c r="C129">
        <f t="shared" si="1"/>
        <v>461.12333333333333</v>
      </c>
      <c r="D129">
        <v>27</v>
      </c>
    </row>
    <row r="130" spans="1:4" x14ac:dyDescent="0.2">
      <c r="A130">
        <v>129</v>
      </c>
      <c r="B130">
        <v>440</v>
      </c>
      <c r="C130">
        <f t="shared" ref="C130:C193" si="2">AVERAGE(B:B)</f>
        <v>461.12333333333333</v>
      </c>
      <c r="D130">
        <v>13</v>
      </c>
    </row>
    <row r="131" spans="1:4" x14ac:dyDescent="0.2">
      <c r="A131">
        <v>130</v>
      </c>
      <c r="B131">
        <v>440</v>
      </c>
      <c r="C131">
        <f t="shared" si="2"/>
        <v>461.12333333333333</v>
      </c>
      <c r="D131">
        <v>12</v>
      </c>
    </row>
    <row r="132" spans="1:4" x14ac:dyDescent="0.2">
      <c r="A132">
        <v>131</v>
      </c>
      <c r="B132">
        <v>480</v>
      </c>
      <c r="C132">
        <f t="shared" si="2"/>
        <v>461.12333333333333</v>
      </c>
      <c r="D132">
        <v>17</v>
      </c>
    </row>
    <row r="133" spans="1:4" x14ac:dyDescent="0.2">
      <c r="A133">
        <v>132</v>
      </c>
      <c r="B133">
        <v>438</v>
      </c>
      <c r="C133">
        <f t="shared" si="2"/>
        <v>461.12333333333333</v>
      </c>
      <c r="D133">
        <v>10</v>
      </c>
    </row>
    <row r="134" spans="1:4" x14ac:dyDescent="0.2">
      <c r="A134">
        <v>133</v>
      </c>
      <c r="B134">
        <v>437</v>
      </c>
      <c r="C134">
        <f t="shared" si="2"/>
        <v>461.12333333333333</v>
      </c>
      <c r="D134">
        <v>7</v>
      </c>
    </row>
    <row r="135" spans="1:4" x14ac:dyDescent="0.2">
      <c r="A135">
        <v>134</v>
      </c>
      <c r="B135">
        <v>420</v>
      </c>
      <c r="C135">
        <f t="shared" si="2"/>
        <v>461.12333333333333</v>
      </c>
      <c r="D135">
        <v>14</v>
      </c>
    </row>
    <row r="136" spans="1:4" x14ac:dyDescent="0.2">
      <c r="A136">
        <v>135</v>
      </c>
      <c r="B136">
        <v>445</v>
      </c>
      <c r="C136">
        <f t="shared" si="2"/>
        <v>461.12333333333333</v>
      </c>
      <c r="D136">
        <v>6</v>
      </c>
    </row>
    <row r="137" spans="1:4" x14ac:dyDescent="0.2">
      <c r="A137">
        <v>136</v>
      </c>
      <c r="B137">
        <v>437</v>
      </c>
      <c r="C137">
        <f t="shared" si="2"/>
        <v>461.12333333333333</v>
      </c>
      <c r="D137">
        <v>10</v>
      </c>
    </row>
    <row r="138" spans="1:4" x14ac:dyDescent="0.2">
      <c r="A138">
        <v>137</v>
      </c>
      <c r="B138">
        <v>440</v>
      </c>
      <c r="C138">
        <f t="shared" si="2"/>
        <v>461.12333333333333</v>
      </c>
      <c r="D138">
        <v>16</v>
      </c>
    </row>
    <row r="139" spans="1:4" x14ac:dyDescent="0.2">
      <c r="A139">
        <v>138</v>
      </c>
      <c r="B139">
        <v>436</v>
      </c>
      <c r="C139">
        <f t="shared" si="2"/>
        <v>461.12333333333333</v>
      </c>
      <c r="D139">
        <v>28</v>
      </c>
    </row>
    <row r="140" spans="1:4" x14ac:dyDescent="0.2">
      <c r="A140">
        <v>139</v>
      </c>
      <c r="B140">
        <v>435</v>
      </c>
      <c r="C140">
        <f t="shared" si="2"/>
        <v>461.12333333333333</v>
      </c>
      <c r="D140">
        <v>19</v>
      </c>
    </row>
    <row r="141" spans="1:4" x14ac:dyDescent="0.2">
      <c r="A141">
        <v>140</v>
      </c>
      <c r="B141">
        <v>427</v>
      </c>
      <c r="C141">
        <f t="shared" si="2"/>
        <v>461.12333333333333</v>
      </c>
      <c r="D141">
        <v>10</v>
      </c>
    </row>
    <row r="142" spans="1:4" x14ac:dyDescent="0.2">
      <c r="A142">
        <v>141</v>
      </c>
      <c r="B142">
        <v>439</v>
      </c>
      <c r="C142">
        <f t="shared" si="2"/>
        <v>461.12333333333333</v>
      </c>
      <c r="D142">
        <v>13</v>
      </c>
    </row>
    <row r="143" spans="1:4" x14ac:dyDescent="0.2">
      <c r="A143">
        <v>142</v>
      </c>
      <c r="B143">
        <v>428</v>
      </c>
      <c r="C143">
        <f t="shared" si="2"/>
        <v>461.12333333333333</v>
      </c>
      <c r="D143">
        <v>16</v>
      </c>
    </row>
    <row r="144" spans="1:4" x14ac:dyDescent="0.2">
      <c r="A144">
        <v>143</v>
      </c>
      <c r="B144">
        <v>425</v>
      </c>
      <c r="C144">
        <f t="shared" si="2"/>
        <v>461.12333333333333</v>
      </c>
      <c r="D144">
        <v>-5</v>
      </c>
    </row>
    <row r="145" spans="1:4" x14ac:dyDescent="0.2">
      <c r="A145">
        <v>144</v>
      </c>
      <c r="B145">
        <v>425</v>
      </c>
      <c r="C145">
        <f t="shared" si="2"/>
        <v>461.12333333333333</v>
      </c>
      <c r="D145">
        <v>17</v>
      </c>
    </row>
    <row r="146" spans="1:4" x14ac:dyDescent="0.2">
      <c r="A146">
        <v>145</v>
      </c>
      <c r="B146">
        <v>413</v>
      </c>
      <c r="C146">
        <f t="shared" si="2"/>
        <v>461.12333333333333</v>
      </c>
      <c r="D146">
        <v>-4</v>
      </c>
    </row>
    <row r="147" spans="1:4" x14ac:dyDescent="0.2">
      <c r="A147">
        <v>146</v>
      </c>
      <c r="B147">
        <v>442</v>
      </c>
      <c r="C147">
        <f t="shared" si="2"/>
        <v>461.12333333333333</v>
      </c>
      <c r="D147">
        <v>6</v>
      </c>
    </row>
    <row r="148" spans="1:4" x14ac:dyDescent="0.2">
      <c r="A148">
        <v>147</v>
      </c>
      <c r="B148">
        <v>415</v>
      </c>
      <c r="C148">
        <f t="shared" si="2"/>
        <v>461.12333333333333</v>
      </c>
      <c r="D148">
        <v>5</v>
      </c>
    </row>
    <row r="149" spans="1:4" x14ac:dyDescent="0.2">
      <c r="A149">
        <v>148</v>
      </c>
      <c r="B149">
        <v>431</v>
      </c>
      <c r="C149">
        <f t="shared" si="2"/>
        <v>461.12333333333333</v>
      </c>
      <c r="D149">
        <v>18</v>
      </c>
    </row>
    <row r="150" spans="1:4" x14ac:dyDescent="0.2">
      <c r="A150">
        <v>149</v>
      </c>
      <c r="B150">
        <v>431</v>
      </c>
      <c r="C150">
        <f t="shared" si="2"/>
        <v>461.12333333333333</v>
      </c>
      <c r="D150">
        <v>14</v>
      </c>
    </row>
    <row r="151" spans="1:4" x14ac:dyDescent="0.2">
      <c r="A151">
        <v>150</v>
      </c>
      <c r="B151">
        <v>419</v>
      </c>
      <c r="C151">
        <f t="shared" si="2"/>
        <v>461.12333333333333</v>
      </c>
      <c r="D151">
        <v>13</v>
      </c>
    </row>
    <row r="152" spans="1:4" x14ac:dyDescent="0.2">
      <c r="A152">
        <v>151</v>
      </c>
      <c r="B152">
        <v>442</v>
      </c>
      <c r="C152">
        <f t="shared" si="2"/>
        <v>461.12333333333333</v>
      </c>
      <c r="D152">
        <v>24</v>
      </c>
    </row>
    <row r="153" spans="1:4" x14ac:dyDescent="0.2">
      <c r="A153">
        <v>152</v>
      </c>
      <c r="B153">
        <v>422</v>
      </c>
      <c r="C153">
        <f t="shared" si="2"/>
        <v>461.12333333333333</v>
      </c>
      <c r="D153">
        <v>6</v>
      </c>
    </row>
    <row r="154" spans="1:4" x14ac:dyDescent="0.2">
      <c r="A154">
        <v>153</v>
      </c>
      <c r="B154">
        <v>433</v>
      </c>
      <c r="C154">
        <f t="shared" si="2"/>
        <v>461.12333333333333</v>
      </c>
      <c r="D154">
        <v>14</v>
      </c>
    </row>
    <row r="155" spans="1:4" x14ac:dyDescent="0.2">
      <c r="A155">
        <v>154</v>
      </c>
      <c r="B155">
        <v>419</v>
      </c>
      <c r="C155">
        <f t="shared" si="2"/>
        <v>461.12333333333333</v>
      </c>
      <c r="D155">
        <v>13</v>
      </c>
    </row>
    <row r="156" spans="1:4" x14ac:dyDescent="0.2">
      <c r="A156">
        <v>155</v>
      </c>
      <c r="B156">
        <v>589</v>
      </c>
      <c r="C156">
        <f t="shared" si="2"/>
        <v>461.12333333333333</v>
      </c>
      <c r="D156">
        <v>26</v>
      </c>
    </row>
    <row r="157" spans="1:4" x14ac:dyDescent="0.2">
      <c r="A157">
        <v>156</v>
      </c>
      <c r="B157">
        <v>425</v>
      </c>
      <c r="C157">
        <f t="shared" si="2"/>
        <v>461.12333333333333</v>
      </c>
      <c r="D157">
        <v>16</v>
      </c>
    </row>
    <row r="158" spans="1:4" x14ac:dyDescent="0.2">
      <c r="A158">
        <v>157</v>
      </c>
      <c r="B158">
        <v>432</v>
      </c>
      <c r="C158">
        <f t="shared" si="2"/>
        <v>461.12333333333333</v>
      </c>
      <c r="D158">
        <v>-37</v>
      </c>
    </row>
    <row r="159" spans="1:4" x14ac:dyDescent="0.2">
      <c r="A159">
        <v>158</v>
      </c>
      <c r="B159">
        <v>422</v>
      </c>
      <c r="C159">
        <f t="shared" si="2"/>
        <v>461.12333333333333</v>
      </c>
      <c r="D159">
        <v>14</v>
      </c>
    </row>
    <row r="160" spans="1:4" x14ac:dyDescent="0.2">
      <c r="A160">
        <v>159</v>
      </c>
      <c r="B160">
        <v>428</v>
      </c>
      <c r="C160">
        <f t="shared" si="2"/>
        <v>461.12333333333333</v>
      </c>
      <c r="D160">
        <v>12</v>
      </c>
    </row>
    <row r="161" spans="1:4" x14ac:dyDescent="0.2">
      <c r="A161">
        <v>160</v>
      </c>
      <c r="B161">
        <v>424</v>
      </c>
      <c r="C161">
        <f t="shared" si="2"/>
        <v>461.12333333333333</v>
      </c>
      <c r="D161">
        <v>18</v>
      </c>
    </row>
    <row r="162" spans="1:4" x14ac:dyDescent="0.2">
      <c r="A162">
        <v>161</v>
      </c>
      <c r="B162">
        <v>435</v>
      </c>
      <c r="C162">
        <f t="shared" si="2"/>
        <v>461.12333333333333</v>
      </c>
      <c r="D162">
        <v>27</v>
      </c>
    </row>
    <row r="163" spans="1:4" x14ac:dyDescent="0.2">
      <c r="A163">
        <v>162</v>
      </c>
      <c r="B163">
        <v>450</v>
      </c>
      <c r="C163">
        <f t="shared" si="2"/>
        <v>461.12333333333333</v>
      </c>
      <c r="D163">
        <v>19</v>
      </c>
    </row>
    <row r="164" spans="1:4" x14ac:dyDescent="0.2">
      <c r="A164">
        <v>163</v>
      </c>
      <c r="B164">
        <v>432</v>
      </c>
      <c r="C164">
        <f t="shared" si="2"/>
        <v>461.12333333333333</v>
      </c>
      <c r="D164">
        <v>9</v>
      </c>
    </row>
    <row r="165" spans="1:4" x14ac:dyDescent="0.2">
      <c r="A165">
        <v>164</v>
      </c>
      <c r="B165">
        <v>427</v>
      </c>
      <c r="C165">
        <f t="shared" si="2"/>
        <v>461.12333333333333</v>
      </c>
      <c r="D165">
        <v>20</v>
      </c>
    </row>
    <row r="166" spans="1:4" x14ac:dyDescent="0.2">
      <c r="A166">
        <v>165</v>
      </c>
      <c r="B166">
        <v>446</v>
      </c>
      <c r="C166">
        <f t="shared" si="2"/>
        <v>461.12333333333333</v>
      </c>
      <c r="D166">
        <v>9</v>
      </c>
    </row>
    <row r="167" spans="1:4" x14ac:dyDescent="0.2">
      <c r="A167">
        <v>166</v>
      </c>
      <c r="B167">
        <v>426</v>
      </c>
      <c r="C167">
        <f t="shared" si="2"/>
        <v>461.12333333333333</v>
      </c>
      <c r="D167">
        <v>11</v>
      </c>
    </row>
    <row r="168" spans="1:4" x14ac:dyDescent="0.2">
      <c r="A168">
        <v>167</v>
      </c>
      <c r="B168">
        <v>405</v>
      </c>
      <c r="C168">
        <f t="shared" si="2"/>
        <v>461.12333333333333</v>
      </c>
      <c r="D168">
        <v>7</v>
      </c>
    </row>
    <row r="169" spans="1:4" x14ac:dyDescent="0.2">
      <c r="A169">
        <v>168</v>
      </c>
      <c r="B169">
        <v>418</v>
      </c>
      <c r="C169">
        <f t="shared" si="2"/>
        <v>461.12333333333333</v>
      </c>
      <c r="D169">
        <v>9</v>
      </c>
    </row>
    <row r="170" spans="1:4" x14ac:dyDescent="0.2">
      <c r="A170">
        <v>169</v>
      </c>
      <c r="B170">
        <v>428</v>
      </c>
      <c r="C170">
        <f t="shared" si="2"/>
        <v>461.12333333333333</v>
      </c>
      <c r="D170">
        <v>4</v>
      </c>
    </row>
    <row r="171" spans="1:4" x14ac:dyDescent="0.2">
      <c r="A171">
        <v>170</v>
      </c>
      <c r="B171">
        <v>450</v>
      </c>
      <c r="C171">
        <f t="shared" si="2"/>
        <v>461.12333333333333</v>
      </c>
      <c r="D171">
        <v>-17</v>
      </c>
    </row>
    <row r="172" spans="1:4" x14ac:dyDescent="0.2">
      <c r="A172">
        <v>171</v>
      </c>
      <c r="B172">
        <v>432</v>
      </c>
      <c r="C172">
        <f t="shared" si="2"/>
        <v>461.12333333333333</v>
      </c>
      <c r="D172">
        <v>-2</v>
      </c>
    </row>
    <row r="173" spans="1:4" x14ac:dyDescent="0.2">
      <c r="A173">
        <v>172</v>
      </c>
      <c r="B173">
        <v>419</v>
      </c>
      <c r="C173">
        <f t="shared" si="2"/>
        <v>461.12333333333333</v>
      </c>
      <c r="D173">
        <v>2</v>
      </c>
    </row>
    <row r="174" spans="1:4" x14ac:dyDescent="0.2">
      <c r="A174">
        <v>173</v>
      </c>
      <c r="B174">
        <v>2160</v>
      </c>
      <c r="C174">
        <f t="shared" si="2"/>
        <v>461.12333333333333</v>
      </c>
      <c r="D174">
        <v>-27</v>
      </c>
    </row>
    <row r="175" spans="1:4" x14ac:dyDescent="0.2">
      <c r="A175">
        <v>174</v>
      </c>
      <c r="B175">
        <v>452</v>
      </c>
      <c r="C175">
        <f t="shared" si="2"/>
        <v>461.12333333333333</v>
      </c>
      <c r="D175">
        <v>31</v>
      </c>
    </row>
    <row r="176" spans="1:4" x14ac:dyDescent="0.2">
      <c r="A176">
        <v>175</v>
      </c>
      <c r="B176">
        <v>427</v>
      </c>
      <c r="C176">
        <f t="shared" si="2"/>
        <v>461.12333333333333</v>
      </c>
      <c r="D176">
        <v>11</v>
      </c>
    </row>
    <row r="177" spans="1:4" x14ac:dyDescent="0.2">
      <c r="A177">
        <v>176</v>
      </c>
      <c r="B177">
        <v>446</v>
      </c>
      <c r="C177">
        <f t="shared" si="2"/>
        <v>461.12333333333333</v>
      </c>
      <c r="D177">
        <v>4</v>
      </c>
    </row>
    <row r="178" spans="1:4" x14ac:dyDescent="0.2">
      <c r="A178">
        <v>177</v>
      </c>
      <c r="B178">
        <v>432</v>
      </c>
      <c r="C178">
        <f t="shared" si="2"/>
        <v>461.12333333333333</v>
      </c>
      <c r="D178">
        <v>5</v>
      </c>
    </row>
    <row r="179" spans="1:4" x14ac:dyDescent="0.2">
      <c r="A179">
        <v>178</v>
      </c>
      <c r="B179">
        <v>443</v>
      </c>
      <c r="C179">
        <f t="shared" si="2"/>
        <v>461.12333333333333</v>
      </c>
      <c r="D179">
        <v>13</v>
      </c>
    </row>
    <row r="180" spans="1:4" x14ac:dyDescent="0.2">
      <c r="A180">
        <v>179</v>
      </c>
      <c r="B180">
        <v>447</v>
      </c>
      <c r="C180">
        <f t="shared" si="2"/>
        <v>461.12333333333333</v>
      </c>
      <c r="D180">
        <v>-1</v>
      </c>
    </row>
    <row r="181" spans="1:4" x14ac:dyDescent="0.2">
      <c r="A181">
        <v>180</v>
      </c>
      <c r="B181">
        <v>407</v>
      </c>
      <c r="C181">
        <f t="shared" si="2"/>
        <v>461.12333333333333</v>
      </c>
      <c r="D181">
        <v>11</v>
      </c>
    </row>
    <row r="182" spans="1:4" x14ac:dyDescent="0.2">
      <c r="A182">
        <v>181</v>
      </c>
      <c r="B182">
        <v>456</v>
      </c>
      <c r="C182">
        <f t="shared" si="2"/>
        <v>461.12333333333333</v>
      </c>
      <c r="D182">
        <v>9</v>
      </c>
    </row>
    <row r="183" spans="1:4" x14ac:dyDescent="0.2">
      <c r="A183">
        <v>182</v>
      </c>
      <c r="B183">
        <v>441</v>
      </c>
      <c r="C183">
        <f t="shared" si="2"/>
        <v>461.12333333333333</v>
      </c>
      <c r="D183">
        <v>16</v>
      </c>
    </row>
    <row r="184" spans="1:4" x14ac:dyDescent="0.2">
      <c r="A184">
        <v>183</v>
      </c>
      <c r="B184">
        <v>426</v>
      </c>
      <c r="C184">
        <f t="shared" si="2"/>
        <v>461.12333333333333</v>
      </c>
      <c r="D184">
        <v>3</v>
      </c>
    </row>
    <row r="185" spans="1:4" x14ac:dyDescent="0.2">
      <c r="A185">
        <v>184</v>
      </c>
      <c r="B185">
        <v>595</v>
      </c>
      <c r="C185">
        <f t="shared" si="2"/>
        <v>461.12333333333333</v>
      </c>
      <c r="D185">
        <v>28</v>
      </c>
    </row>
    <row r="186" spans="1:4" x14ac:dyDescent="0.2">
      <c r="A186">
        <v>185</v>
      </c>
      <c r="B186">
        <v>430</v>
      </c>
      <c r="C186">
        <f t="shared" si="2"/>
        <v>461.12333333333333</v>
      </c>
      <c r="D186">
        <v>16</v>
      </c>
    </row>
    <row r="187" spans="1:4" x14ac:dyDescent="0.2">
      <c r="A187">
        <v>186</v>
      </c>
      <c r="B187">
        <v>415</v>
      </c>
      <c r="C187">
        <f t="shared" si="2"/>
        <v>461.12333333333333</v>
      </c>
      <c r="D187">
        <v>13</v>
      </c>
    </row>
    <row r="188" spans="1:4" x14ac:dyDescent="0.2">
      <c r="A188">
        <v>187</v>
      </c>
      <c r="B188">
        <v>429</v>
      </c>
      <c r="C188">
        <f t="shared" si="2"/>
        <v>461.12333333333333</v>
      </c>
      <c r="D188">
        <v>14</v>
      </c>
    </row>
    <row r="189" spans="1:4" x14ac:dyDescent="0.2">
      <c r="A189">
        <v>188</v>
      </c>
      <c r="B189">
        <v>421</v>
      </c>
      <c r="C189">
        <f t="shared" si="2"/>
        <v>461.12333333333333</v>
      </c>
      <c r="D189">
        <v>13</v>
      </c>
    </row>
    <row r="190" spans="1:4" x14ac:dyDescent="0.2">
      <c r="A190">
        <v>189</v>
      </c>
      <c r="B190">
        <v>575</v>
      </c>
      <c r="C190">
        <f t="shared" si="2"/>
        <v>461.12333333333333</v>
      </c>
      <c r="D190">
        <v>11</v>
      </c>
    </row>
    <row r="191" spans="1:4" x14ac:dyDescent="0.2">
      <c r="A191">
        <v>190</v>
      </c>
      <c r="B191">
        <v>527</v>
      </c>
      <c r="C191">
        <f t="shared" si="2"/>
        <v>461.12333333333333</v>
      </c>
      <c r="D191">
        <v>-193</v>
      </c>
    </row>
    <row r="192" spans="1:4" x14ac:dyDescent="0.2">
      <c r="A192">
        <v>191</v>
      </c>
      <c r="B192">
        <v>700</v>
      </c>
      <c r="C192">
        <f t="shared" si="2"/>
        <v>461.12333333333333</v>
      </c>
      <c r="D192">
        <v>-130</v>
      </c>
    </row>
    <row r="193" spans="1:4" x14ac:dyDescent="0.2">
      <c r="A193">
        <v>192</v>
      </c>
      <c r="B193">
        <v>419</v>
      </c>
      <c r="C193">
        <f t="shared" si="2"/>
        <v>461.12333333333333</v>
      </c>
      <c r="D193">
        <v>9</v>
      </c>
    </row>
    <row r="194" spans="1:4" x14ac:dyDescent="0.2">
      <c r="A194">
        <v>193</v>
      </c>
      <c r="B194">
        <v>433</v>
      </c>
      <c r="C194">
        <f t="shared" ref="C194:C257" si="3">AVERAGE(B:B)</f>
        <v>461.12333333333333</v>
      </c>
      <c r="D194">
        <v>-8</v>
      </c>
    </row>
    <row r="195" spans="1:4" x14ac:dyDescent="0.2">
      <c r="A195">
        <v>194</v>
      </c>
      <c r="B195">
        <v>427</v>
      </c>
      <c r="C195">
        <f t="shared" si="3"/>
        <v>461.12333333333333</v>
      </c>
      <c r="D195">
        <v>10</v>
      </c>
    </row>
    <row r="196" spans="1:4" x14ac:dyDescent="0.2">
      <c r="A196">
        <v>195</v>
      </c>
      <c r="B196">
        <v>433</v>
      </c>
      <c r="C196">
        <f t="shared" si="3"/>
        <v>461.12333333333333</v>
      </c>
      <c r="D196">
        <v>12</v>
      </c>
    </row>
    <row r="197" spans="1:4" x14ac:dyDescent="0.2">
      <c r="A197">
        <v>196</v>
      </c>
      <c r="B197">
        <v>415</v>
      </c>
      <c r="C197">
        <f t="shared" si="3"/>
        <v>461.12333333333333</v>
      </c>
      <c r="D197">
        <v>11</v>
      </c>
    </row>
    <row r="198" spans="1:4" x14ac:dyDescent="0.2">
      <c r="A198">
        <v>197</v>
      </c>
      <c r="B198">
        <v>430</v>
      </c>
      <c r="C198">
        <f t="shared" si="3"/>
        <v>461.12333333333333</v>
      </c>
      <c r="D198">
        <v>13</v>
      </c>
    </row>
    <row r="199" spans="1:4" x14ac:dyDescent="0.2">
      <c r="A199">
        <v>198</v>
      </c>
      <c r="B199">
        <v>458</v>
      </c>
      <c r="C199">
        <f t="shared" si="3"/>
        <v>461.12333333333333</v>
      </c>
      <c r="D199">
        <v>18</v>
      </c>
    </row>
    <row r="200" spans="1:4" x14ac:dyDescent="0.2">
      <c r="A200">
        <v>199</v>
      </c>
      <c r="B200">
        <v>418</v>
      </c>
      <c r="C200">
        <f t="shared" si="3"/>
        <v>461.12333333333333</v>
      </c>
      <c r="D200">
        <v>18</v>
      </c>
    </row>
    <row r="201" spans="1:4" x14ac:dyDescent="0.2">
      <c r="A201">
        <v>200</v>
      </c>
      <c r="B201">
        <v>470</v>
      </c>
      <c r="C201">
        <f t="shared" si="3"/>
        <v>461.12333333333333</v>
      </c>
      <c r="D201">
        <v>24</v>
      </c>
    </row>
    <row r="202" spans="1:4" x14ac:dyDescent="0.2">
      <c r="A202">
        <v>201</v>
      </c>
      <c r="B202">
        <v>417</v>
      </c>
      <c r="C202">
        <f t="shared" si="3"/>
        <v>461.12333333333333</v>
      </c>
      <c r="D202">
        <v>-90</v>
      </c>
    </row>
    <row r="203" spans="1:4" x14ac:dyDescent="0.2">
      <c r="A203">
        <v>202</v>
      </c>
      <c r="B203">
        <v>410</v>
      </c>
      <c r="C203">
        <f t="shared" si="3"/>
        <v>461.12333333333333</v>
      </c>
      <c r="D203">
        <v>22</v>
      </c>
    </row>
    <row r="204" spans="1:4" x14ac:dyDescent="0.2">
      <c r="A204">
        <v>203</v>
      </c>
      <c r="B204">
        <v>417</v>
      </c>
      <c r="C204">
        <f t="shared" si="3"/>
        <v>461.12333333333333</v>
      </c>
      <c r="D204">
        <v>11</v>
      </c>
    </row>
    <row r="205" spans="1:4" x14ac:dyDescent="0.2">
      <c r="A205">
        <v>204</v>
      </c>
      <c r="B205">
        <v>415</v>
      </c>
      <c r="C205">
        <f t="shared" si="3"/>
        <v>461.12333333333333</v>
      </c>
      <c r="D205">
        <v>6</v>
      </c>
    </row>
    <row r="206" spans="1:4" x14ac:dyDescent="0.2">
      <c r="A206">
        <v>205</v>
      </c>
      <c r="B206">
        <v>424</v>
      </c>
      <c r="C206">
        <f t="shared" si="3"/>
        <v>461.12333333333333</v>
      </c>
      <c r="D206">
        <v>-2</v>
      </c>
    </row>
    <row r="207" spans="1:4" x14ac:dyDescent="0.2">
      <c r="A207">
        <v>206</v>
      </c>
      <c r="B207">
        <v>434</v>
      </c>
      <c r="C207">
        <f t="shared" si="3"/>
        <v>461.12333333333333</v>
      </c>
      <c r="D207">
        <v>0</v>
      </c>
    </row>
    <row r="208" spans="1:4" x14ac:dyDescent="0.2">
      <c r="A208">
        <v>207</v>
      </c>
      <c r="B208">
        <v>439</v>
      </c>
      <c r="C208">
        <f t="shared" si="3"/>
        <v>461.12333333333333</v>
      </c>
      <c r="D208">
        <v>13</v>
      </c>
    </row>
    <row r="209" spans="1:4" x14ac:dyDescent="0.2">
      <c r="A209">
        <v>208</v>
      </c>
      <c r="B209">
        <v>441</v>
      </c>
      <c r="C209">
        <f t="shared" si="3"/>
        <v>461.12333333333333</v>
      </c>
      <c r="D209">
        <v>-9</v>
      </c>
    </row>
    <row r="210" spans="1:4" x14ac:dyDescent="0.2">
      <c r="A210">
        <v>209</v>
      </c>
      <c r="B210">
        <v>434</v>
      </c>
      <c r="C210">
        <f t="shared" si="3"/>
        <v>461.12333333333333</v>
      </c>
      <c r="D210">
        <v>6</v>
      </c>
    </row>
    <row r="211" spans="1:4" x14ac:dyDescent="0.2">
      <c r="A211">
        <v>210</v>
      </c>
      <c r="B211">
        <v>424</v>
      </c>
      <c r="C211">
        <f t="shared" si="3"/>
        <v>461.12333333333333</v>
      </c>
      <c r="D211">
        <v>2</v>
      </c>
    </row>
    <row r="212" spans="1:4" x14ac:dyDescent="0.2">
      <c r="A212">
        <v>211</v>
      </c>
      <c r="B212">
        <v>438</v>
      </c>
      <c r="C212">
        <f t="shared" si="3"/>
        <v>461.12333333333333</v>
      </c>
      <c r="D212">
        <v>15</v>
      </c>
    </row>
    <row r="213" spans="1:4" x14ac:dyDescent="0.2">
      <c r="A213">
        <v>212</v>
      </c>
      <c r="B213">
        <v>435</v>
      </c>
      <c r="C213">
        <f t="shared" si="3"/>
        <v>461.12333333333333</v>
      </c>
      <c r="D213">
        <v>-3</v>
      </c>
    </row>
    <row r="214" spans="1:4" x14ac:dyDescent="0.2">
      <c r="A214">
        <v>213</v>
      </c>
      <c r="B214">
        <v>446</v>
      </c>
      <c r="C214">
        <f t="shared" si="3"/>
        <v>461.12333333333333</v>
      </c>
      <c r="D214">
        <v>22</v>
      </c>
    </row>
    <row r="215" spans="1:4" x14ac:dyDescent="0.2">
      <c r="A215">
        <v>214</v>
      </c>
      <c r="B215">
        <v>504</v>
      </c>
      <c r="C215">
        <f t="shared" si="3"/>
        <v>461.12333333333333</v>
      </c>
      <c r="D215">
        <v>-2</v>
      </c>
    </row>
    <row r="216" spans="1:4" x14ac:dyDescent="0.2">
      <c r="A216">
        <v>215</v>
      </c>
      <c r="B216">
        <v>454</v>
      </c>
      <c r="C216">
        <f t="shared" si="3"/>
        <v>461.12333333333333</v>
      </c>
      <c r="D216">
        <v>-14</v>
      </c>
    </row>
    <row r="217" spans="1:4" x14ac:dyDescent="0.2">
      <c r="A217">
        <v>216</v>
      </c>
      <c r="B217">
        <v>418</v>
      </c>
      <c r="C217">
        <f t="shared" si="3"/>
        <v>461.12333333333333</v>
      </c>
      <c r="D217">
        <v>7</v>
      </c>
    </row>
    <row r="218" spans="1:4" x14ac:dyDescent="0.2">
      <c r="A218">
        <v>217</v>
      </c>
      <c r="B218">
        <v>428</v>
      </c>
      <c r="C218">
        <f t="shared" si="3"/>
        <v>461.12333333333333</v>
      </c>
      <c r="D218">
        <v>-7</v>
      </c>
    </row>
    <row r="219" spans="1:4" x14ac:dyDescent="0.2">
      <c r="A219">
        <v>218</v>
      </c>
      <c r="B219">
        <v>426</v>
      </c>
      <c r="C219">
        <f t="shared" si="3"/>
        <v>461.12333333333333</v>
      </c>
      <c r="D219">
        <v>10</v>
      </c>
    </row>
    <row r="220" spans="1:4" x14ac:dyDescent="0.2">
      <c r="A220">
        <v>219</v>
      </c>
      <c r="B220">
        <v>434</v>
      </c>
      <c r="C220">
        <f t="shared" si="3"/>
        <v>461.12333333333333</v>
      </c>
      <c r="D220">
        <v>0</v>
      </c>
    </row>
    <row r="221" spans="1:4" x14ac:dyDescent="0.2">
      <c r="A221">
        <v>220</v>
      </c>
      <c r="B221">
        <v>440</v>
      </c>
      <c r="C221">
        <f t="shared" si="3"/>
        <v>461.12333333333333</v>
      </c>
      <c r="D221">
        <v>-31</v>
      </c>
    </row>
    <row r="222" spans="1:4" x14ac:dyDescent="0.2">
      <c r="A222">
        <v>221</v>
      </c>
      <c r="B222">
        <v>472</v>
      </c>
      <c r="C222">
        <f t="shared" si="3"/>
        <v>461.12333333333333</v>
      </c>
      <c r="D222">
        <v>2</v>
      </c>
    </row>
    <row r="223" spans="1:4" x14ac:dyDescent="0.2">
      <c r="A223">
        <v>222</v>
      </c>
      <c r="B223">
        <v>423</v>
      </c>
      <c r="C223">
        <f t="shared" si="3"/>
        <v>461.12333333333333</v>
      </c>
      <c r="D223">
        <v>-5</v>
      </c>
    </row>
    <row r="224" spans="1:4" x14ac:dyDescent="0.2">
      <c r="A224">
        <v>223</v>
      </c>
      <c r="B224">
        <v>425</v>
      </c>
      <c r="C224">
        <f t="shared" si="3"/>
        <v>461.12333333333333</v>
      </c>
      <c r="D224">
        <v>20</v>
      </c>
    </row>
    <row r="225" spans="1:4" x14ac:dyDescent="0.2">
      <c r="A225">
        <v>224</v>
      </c>
      <c r="B225">
        <v>428</v>
      </c>
      <c r="C225">
        <f t="shared" si="3"/>
        <v>461.12333333333333</v>
      </c>
      <c r="D225">
        <v>2</v>
      </c>
    </row>
    <row r="226" spans="1:4" x14ac:dyDescent="0.2">
      <c r="A226">
        <v>225</v>
      </c>
      <c r="B226">
        <v>428</v>
      </c>
      <c r="C226">
        <f t="shared" si="3"/>
        <v>461.12333333333333</v>
      </c>
      <c r="D226">
        <v>4</v>
      </c>
    </row>
    <row r="227" spans="1:4" x14ac:dyDescent="0.2">
      <c r="A227">
        <v>226</v>
      </c>
      <c r="B227">
        <v>448</v>
      </c>
      <c r="C227">
        <f t="shared" si="3"/>
        <v>461.12333333333333</v>
      </c>
      <c r="D227">
        <v>15</v>
      </c>
    </row>
    <row r="228" spans="1:4" x14ac:dyDescent="0.2">
      <c r="A228">
        <v>227</v>
      </c>
      <c r="B228">
        <v>475</v>
      </c>
      <c r="C228">
        <f t="shared" si="3"/>
        <v>461.12333333333333</v>
      </c>
      <c r="D228">
        <v>-33</v>
      </c>
    </row>
    <row r="229" spans="1:4" x14ac:dyDescent="0.2">
      <c r="A229">
        <v>228</v>
      </c>
      <c r="B229">
        <v>427</v>
      </c>
      <c r="C229">
        <f t="shared" si="3"/>
        <v>461.12333333333333</v>
      </c>
      <c r="D229">
        <v>15</v>
      </c>
    </row>
    <row r="230" spans="1:4" x14ac:dyDescent="0.2">
      <c r="A230">
        <v>229</v>
      </c>
      <c r="B230">
        <v>425</v>
      </c>
      <c r="C230">
        <f t="shared" si="3"/>
        <v>461.12333333333333</v>
      </c>
      <c r="D230">
        <v>2</v>
      </c>
    </row>
    <row r="231" spans="1:4" x14ac:dyDescent="0.2">
      <c r="A231">
        <v>230</v>
      </c>
      <c r="B231">
        <v>434</v>
      </c>
      <c r="C231">
        <f t="shared" si="3"/>
        <v>461.12333333333333</v>
      </c>
      <c r="D231">
        <v>14</v>
      </c>
    </row>
    <row r="232" spans="1:4" x14ac:dyDescent="0.2">
      <c r="A232">
        <v>231</v>
      </c>
      <c r="B232">
        <v>438</v>
      </c>
      <c r="C232">
        <f t="shared" si="3"/>
        <v>461.12333333333333</v>
      </c>
      <c r="D232">
        <v>16</v>
      </c>
    </row>
    <row r="233" spans="1:4" x14ac:dyDescent="0.2">
      <c r="A233">
        <v>232</v>
      </c>
      <c r="B233">
        <v>506</v>
      </c>
      <c r="C233">
        <f t="shared" si="3"/>
        <v>461.12333333333333</v>
      </c>
      <c r="D233">
        <v>16</v>
      </c>
    </row>
    <row r="234" spans="1:4" x14ac:dyDescent="0.2">
      <c r="A234">
        <v>233</v>
      </c>
      <c r="B234">
        <v>441</v>
      </c>
      <c r="C234">
        <f t="shared" si="3"/>
        <v>461.12333333333333</v>
      </c>
      <c r="D234">
        <v>17</v>
      </c>
    </row>
    <row r="235" spans="1:4" x14ac:dyDescent="0.2">
      <c r="A235">
        <v>234</v>
      </c>
      <c r="B235">
        <v>447</v>
      </c>
      <c r="C235">
        <f t="shared" si="3"/>
        <v>461.12333333333333</v>
      </c>
      <c r="D235">
        <v>17</v>
      </c>
    </row>
    <row r="236" spans="1:4" x14ac:dyDescent="0.2">
      <c r="A236">
        <v>235</v>
      </c>
      <c r="B236">
        <v>436</v>
      </c>
      <c r="C236">
        <f t="shared" si="3"/>
        <v>461.12333333333333</v>
      </c>
      <c r="D236">
        <v>44</v>
      </c>
    </row>
    <row r="237" spans="1:4" x14ac:dyDescent="0.2">
      <c r="A237">
        <v>236</v>
      </c>
      <c r="B237">
        <v>423</v>
      </c>
      <c r="C237">
        <f t="shared" si="3"/>
        <v>461.12333333333333</v>
      </c>
      <c r="D237">
        <v>6</v>
      </c>
    </row>
    <row r="238" spans="1:4" x14ac:dyDescent="0.2">
      <c r="A238">
        <v>237</v>
      </c>
      <c r="B238">
        <v>420</v>
      </c>
      <c r="C238">
        <f t="shared" si="3"/>
        <v>461.12333333333333</v>
      </c>
      <c r="D238">
        <v>3</v>
      </c>
    </row>
    <row r="239" spans="1:4" x14ac:dyDescent="0.2">
      <c r="A239">
        <v>238</v>
      </c>
      <c r="B239">
        <v>716</v>
      </c>
      <c r="C239">
        <f t="shared" si="3"/>
        <v>461.12333333333333</v>
      </c>
      <c r="D239">
        <v>8</v>
      </c>
    </row>
    <row r="240" spans="1:4" x14ac:dyDescent="0.2">
      <c r="A240">
        <v>239</v>
      </c>
      <c r="B240">
        <v>452</v>
      </c>
      <c r="C240">
        <f t="shared" si="3"/>
        <v>461.12333333333333</v>
      </c>
      <c r="D240">
        <v>16</v>
      </c>
    </row>
    <row r="241" spans="1:4" x14ac:dyDescent="0.2">
      <c r="A241">
        <v>240</v>
      </c>
      <c r="B241">
        <v>438</v>
      </c>
      <c r="C241">
        <f t="shared" si="3"/>
        <v>461.12333333333333</v>
      </c>
      <c r="D241">
        <v>-11</v>
      </c>
    </row>
    <row r="242" spans="1:4" x14ac:dyDescent="0.2">
      <c r="A242">
        <v>241</v>
      </c>
      <c r="B242">
        <v>761</v>
      </c>
      <c r="C242">
        <f t="shared" si="3"/>
        <v>461.12333333333333</v>
      </c>
      <c r="D242">
        <v>7</v>
      </c>
    </row>
    <row r="243" spans="1:4" x14ac:dyDescent="0.2">
      <c r="A243">
        <v>242</v>
      </c>
      <c r="B243">
        <v>445</v>
      </c>
      <c r="C243">
        <f t="shared" si="3"/>
        <v>461.12333333333333</v>
      </c>
      <c r="D243">
        <v>-6</v>
      </c>
    </row>
    <row r="244" spans="1:4" x14ac:dyDescent="0.2">
      <c r="A244">
        <v>243</v>
      </c>
      <c r="B244">
        <v>425</v>
      </c>
      <c r="C244">
        <f t="shared" si="3"/>
        <v>461.12333333333333</v>
      </c>
      <c r="D244">
        <v>13</v>
      </c>
    </row>
    <row r="245" spans="1:4" x14ac:dyDescent="0.2">
      <c r="A245">
        <v>244</v>
      </c>
      <c r="B245">
        <v>443</v>
      </c>
      <c r="C245">
        <f t="shared" si="3"/>
        <v>461.12333333333333</v>
      </c>
      <c r="D245">
        <v>0</v>
      </c>
    </row>
    <row r="246" spans="1:4" x14ac:dyDescent="0.2">
      <c r="A246">
        <v>245</v>
      </c>
      <c r="B246">
        <v>424</v>
      </c>
      <c r="C246">
        <f t="shared" si="3"/>
        <v>461.12333333333333</v>
      </c>
      <c r="D246">
        <v>-10</v>
      </c>
    </row>
    <row r="247" spans="1:4" x14ac:dyDescent="0.2">
      <c r="A247">
        <v>246</v>
      </c>
      <c r="B247">
        <v>427</v>
      </c>
      <c r="C247">
        <f t="shared" si="3"/>
        <v>461.12333333333333</v>
      </c>
      <c r="D247">
        <v>13</v>
      </c>
    </row>
    <row r="248" spans="1:4" x14ac:dyDescent="0.2">
      <c r="A248">
        <v>247</v>
      </c>
      <c r="B248">
        <v>429</v>
      </c>
      <c r="C248">
        <f t="shared" si="3"/>
        <v>461.12333333333333</v>
      </c>
      <c r="D248">
        <v>14</v>
      </c>
    </row>
    <row r="249" spans="1:4" x14ac:dyDescent="0.2">
      <c r="A249">
        <v>248</v>
      </c>
      <c r="B249">
        <v>423</v>
      </c>
      <c r="C249">
        <f t="shared" si="3"/>
        <v>461.12333333333333</v>
      </c>
      <c r="D249">
        <v>8</v>
      </c>
    </row>
    <row r="250" spans="1:4" x14ac:dyDescent="0.2">
      <c r="A250">
        <v>249</v>
      </c>
      <c r="B250">
        <v>426</v>
      </c>
      <c r="C250">
        <f t="shared" si="3"/>
        <v>461.12333333333333</v>
      </c>
      <c r="D250">
        <v>-20</v>
      </c>
    </row>
    <row r="251" spans="1:4" x14ac:dyDescent="0.2">
      <c r="A251">
        <v>250</v>
      </c>
      <c r="B251">
        <v>448</v>
      </c>
      <c r="C251">
        <f t="shared" si="3"/>
        <v>461.12333333333333</v>
      </c>
      <c r="D251">
        <v>16</v>
      </c>
    </row>
    <row r="252" spans="1:4" x14ac:dyDescent="0.2">
      <c r="A252">
        <v>251</v>
      </c>
      <c r="B252">
        <v>422</v>
      </c>
      <c r="C252">
        <f t="shared" si="3"/>
        <v>461.12333333333333</v>
      </c>
      <c r="D252">
        <v>17</v>
      </c>
    </row>
    <row r="253" spans="1:4" x14ac:dyDescent="0.2">
      <c r="A253">
        <v>252</v>
      </c>
      <c r="B253">
        <v>422</v>
      </c>
      <c r="C253">
        <f t="shared" si="3"/>
        <v>461.12333333333333</v>
      </c>
      <c r="D253">
        <v>16</v>
      </c>
    </row>
    <row r="254" spans="1:4" x14ac:dyDescent="0.2">
      <c r="A254">
        <v>253</v>
      </c>
      <c r="B254">
        <v>454</v>
      </c>
      <c r="C254">
        <f t="shared" si="3"/>
        <v>461.12333333333333</v>
      </c>
      <c r="D254">
        <v>13</v>
      </c>
    </row>
    <row r="255" spans="1:4" x14ac:dyDescent="0.2">
      <c r="A255">
        <v>254</v>
      </c>
      <c r="B255">
        <v>432</v>
      </c>
      <c r="C255">
        <f t="shared" si="3"/>
        <v>461.12333333333333</v>
      </c>
      <c r="D255">
        <v>7</v>
      </c>
    </row>
    <row r="256" spans="1:4" x14ac:dyDescent="0.2">
      <c r="A256">
        <v>255</v>
      </c>
      <c r="B256">
        <v>495</v>
      </c>
      <c r="C256">
        <f t="shared" si="3"/>
        <v>461.12333333333333</v>
      </c>
      <c r="D256">
        <v>67</v>
      </c>
    </row>
    <row r="257" spans="1:4" x14ac:dyDescent="0.2">
      <c r="A257">
        <v>256</v>
      </c>
      <c r="B257">
        <v>440</v>
      </c>
      <c r="C257">
        <f t="shared" si="3"/>
        <v>461.12333333333333</v>
      </c>
      <c r="D257">
        <v>0</v>
      </c>
    </row>
    <row r="258" spans="1:4" x14ac:dyDescent="0.2">
      <c r="A258">
        <v>257</v>
      </c>
      <c r="B258">
        <v>426</v>
      </c>
      <c r="C258">
        <f t="shared" ref="C258:C301" si="4">AVERAGE(B:B)</f>
        <v>461.12333333333333</v>
      </c>
      <c r="D258">
        <v>19</v>
      </c>
    </row>
    <row r="259" spans="1:4" x14ac:dyDescent="0.2">
      <c r="A259">
        <v>258</v>
      </c>
      <c r="B259">
        <v>464</v>
      </c>
      <c r="C259">
        <f t="shared" si="4"/>
        <v>461.12333333333333</v>
      </c>
      <c r="D259">
        <v>13</v>
      </c>
    </row>
    <row r="260" spans="1:4" x14ac:dyDescent="0.2">
      <c r="A260">
        <v>259</v>
      </c>
      <c r="B260">
        <v>440</v>
      </c>
      <c r="C260">
        <f t="shared" si="4"/>
        <v>461.12333333333333</v>
      </c>
      <c r="D260">
        <v>18</v>
      </c>
    </row>
    <row r="261" spans="1:4" x14ac:dyDescent="0.2">
      <c r="A261">
        <v>260</v>
      </c>
      <c r="B261">
        <v>434</v>
      </c>
      <c r="C261">
        <f t="shared" si="4"/>
        <v>461.12333333333333</v>
      </c>
      <c r="D261">
        <v>3</v>
      </c>
    </row>
    <row r="262" spans="1:4" x14ac:dyDescent="0.2">
      <c r="A262">
        <v>261</v>
      </c>
      <c r="B262">
        <v>424</v>
      </c>
      <c r="C262">
        <f t="shared" si="4"/>
        <v>461.12333333333333</v>
      </c>
      <c r="D262">
        <v>11</v>
      </c>
    </row>
    <row r="263" spans="1:4" x14ac:dyDescent="0.2">
      <c r="A263">
        <v>262</v>
      </c>
      <c r="B263">
        <v>441</v>
      </c>
      <c r="C263">
        <f t="shared" si="4"/>
        <v>461.12333333333333</v>
      </c>
      <c r="D263">
        <v>19</v>
      </c>
    </row>
    <row r="264" spans="1:4" x14ac:dyDescent="0.2">
      <c r="A264">
        <v>263</v>
      </c>
      <c r="B264">
        <v>436</v>
      </c>
      <c r="C264">
        <f t="shared" si="4"/>
        <v>461.12333333333333</v>
      </c>
      <c r="D264">
        <v>-7</v>
      </c>
    </row>
    <row r="265" spans="1:4" x14ac:dyDescent="0.2">
      <c r="A265">
        <v>264</v>
      </c>
      <c r="B265">
        <v>424</v>
      </c>
      <c r="C265">
        <f t="shared" si="4"/>
        <v>461.12333333333333</v>
      </c>
      <c r="D265">
        <v>-9</v>
      </c>
    </row>
    <row r="266" spans="1:4" x14ac:dyDescent="0.2">
      <c r="A266">
        <v>265</v>
      </c>
      <c r="B266">
        <v>441</v>
      </c>
      <c r="C266">
        <f t="shared" si="4"/>
        <v>461.12333333333333</v>
      </c>
      <c r="D266">
        <v>13</v>
      </c>
    </row>
    <row r="267" spans="1:4" x14ac:dyDescent="0.2">
      <c r="A267">
        <v>266</v>
      </c>
      <c r="B267">
        <v>443</v>
      </c>
      <c r="C267">
        <f t="shared" si="4"/>
        <v>461.12333333333333</v>
      </c>
      <c r="D267">
        <v>18</v>
      </c>
    </row>
    <row r="268" spans="1:4" x14ac:dyDescent="0.2">
      <c r="A268">
        <v>267</v>
      </c>
      <c r="B268">
        <v>424</v>
      </c>
      <c r="C268">
        <f t="shared" si="4"/>
        <v>461.12333333333333</v>
      </c>
      <c r="D268">
        <v>8</v>
      </c>
    </row>
    <row r="269" spans="1:4" x14ac:dyDescent="0.2">
      <c r="A269">
        <v>268</v>
      </c>
      <c r="B269">
        <v>437</v>
      </c>
      <c r="C269">
        <f t="shared" si="4"/>
        <v>461.12333333333333</v>
      </c>
      <c r="D269">
        <v>-7</v>
      </c>
    </row>
    <row r="270" spans="1:4" x14ac:dyDescent="0.2">
      <c r="A270">
        <v>269</v>
      </c>
      <c r="B270">
        <v>416</v>
      </c>
      <c r="C270">
        <f t="shared" si="4"/>
        <v>461.12333333333333</v>
      </c>
      <c r="D270">
        <v>14</v>
      </c>
    </row>
    <row r="271" spans="1:4" x14ac:dyDescent="0.2">
      <c r="A271">
        <v>270</v>
      </c>
      <c r="B271">
        <v>427</v>
      </c>
      <c r="C271">
        <f t="shared" si="4"/>
        <v>461.12333333333333</v>
      </c>
      <c r="D271">
        <v>13</v>
      </c>
    </row>
    <row r="272" spans="1:4" x14ac:dyDescent="0.2">
      <c r="A272">
        <v>271</v>
      </c>
      <c r="B272">
        <v>675</v>
      </c>
      <c r="C272">
        <f t="shared" si="4"/>
        <v>461.12333333333333</v>
      </c>
      <c r="D272">
        <v>-64</v>
      </c>
    </row>
    <row r="273" spans="1:4" x14ac:dyDescent="0.2">
      <c r="A273">
        <v>272</v>
      </c>
      <c r="B273">
        <v>437</v>
      </c>
      <c r="C273">
        <f t="shared" si="4"/>
        <v>461.12333333333333</v>
      </c>
      <c r="D273">
        <v>-64</v>
      </c>
    </row>
    <row r="274" spans="1:4" x14ac:dyDescent="0.2">
      <c r="A274">
        <v>273</v>
      </c>
      <c r="B274">
        <v>506</v>
      </c>
      <c r="C274">
        <f t="shared" si="4"/>
        <v>461.12333333333333</v>
      </c>
      <c r="D274">
        <v>0</v>
      </c>
    </row>
    <row r="275" spans="1:4" x14ac:dyDescent="0.2">
      <c r="A275">
        <v>274</v>
      </c>
      <c r="B275">
        <v>431</v>
      </c>
      <c r="C275">
        <f t="shared" si="4"/>
        <v>461.12333333333333</v>
      </c>
      <c r="D275">
        <v>-56</v>
      </c>
    </row>
    <row r="276" spans="1:4" x14ac:dyDescent="0.2">
      <c r="A276">
        <v>275</v>
      </c>
      <c r="B276">
        <v>671</v>
      </c>
      <c r="C276">
        <f t="shared" si="4"/>
        <v>461.12333333333333</v>
      </c>
      <c r="D276">
        <v>-14</v>
      </c>
    </row>
    <row r="277" spans="1:4" x14ac:dyDescent="0.2">
      <c r="A277">
        <v>276</v>
      </c>
      <c r="B277">
        <v>443</v>
      </c>
      <c r="C277">
        <f t="shared" si="4"/>
        <v>461.12333333333333</v>
      </c>
      <c r="D277">
        <v>13</v>
      </c>
    </row>
    <row r="278" spans="1:4" x14ac:dyDescent="0.2">
      <c r="A278">
        <v>277</v>
      </c>
      <c r="B278">
        <v>415</v>
      </c>
      <c r="C278">
        <f t="shared" si="4"/>
        <v>461.12333333333333</v>
      </c>
      <c r="D278">
        <v>10</v>
      </c>
    </row>
    <row r="279" spans="1:4" x14ac:dyDescent="0.2">
      <c r="A279">
        <v>278</v>
      </c>
      <c r="B279">
        <v>412</v>
      </c>
      <c r="C279">
        <f t="shared" si="4"/>
        <v>461.12333333333333</v>
      </c>
      <c r="D279">
        <v>14</v>
      </c>
    </row>
    <row r="280" spans="1:4" x14ac:dyDescent="0.2">
      <c r="A280">
        <v>279</v>
      </c>
      <c r="B280">
        <v>460</v>
      </c>
      <c r="C280">
        <f t="shared" si="4"/>
        <v>461.12333333333333</v>
      </c>
      <c r="D280">
        <v>16</v>
      </c>
    </row>
    <row r="281" spans="1:4" x14ac:dyDescent="0.2">
      <c r="A281">
        <v>280</v>
      </c>
      <c r="B281">
        <v>427</v>
      </c>
      <c r="C281">
        <f t="shared" si="4"/>
        <v>461.12333333333333</v>
      </c>
      <c r="D281">
        <v>21</v>
      </c>
    </row>
    <row r="282" spans="1:4" x14ac:dyDescent="0.2">
      <c r="A282">
        <v>281</v>
      </c>
      <c r="B282">
        <v>439</v>
      </c>
      <c r="C282">
        <f t="shared" si="4"/>
        <v>461.12333333333333</v>
      </c>
      <c r="D282">
        <v>15</v>
      </c>
    </row>
    <row r="283" spans="1:4" x14ac:dyDescent="0.2">
      <c r="A283">
        <v>282</v>
      </c>
      <c r="B283">
        <v>437</v>
      </c>
      <c r="C283">
        <f t="shared" si="4"/>
        <v>461.12333333333333</v>
      </c>
      <c r="D283">
        <v>15</v>
      </c>
    </row>
    <row r="284" spans="1:4" x14ac:dyDescent="0.2">
      <c r="A284">
        <v>283</v>
      </c>
      <c r="B284">
        <v>1023</v>
      </c>
      <c r="C284">
        <f t="shared" si="4"/>
        <v>461.12333333333333</v>
      </c>
      <c r="D284">
        <v>-155</v>
      </c>
    </row>
    <row r="285" spans="1:4" x14ac:dyDescent="0.2">
      <c r="A285">
        <v>284</v>
      </c>
      <c r="B285">
        <v>458</v>
      </c>
      <c r="C285">
        <f t="shared" si="4"/>
        <v>461.12333333333333</v>
      </c>
      <c r="D285">
        <v>14</v>
      </c>
    </row>
    <row r="286" spans="1:4" x14ac:dyDescent="0.2">
      <c r="A286">
        <v>285</v>
      </c>
      <c r="B286">
        <v>433</v>
      </c>
      <c r="C286">
        <f t="shared" si="4"/>
        <v>461.12333333333333</v>
      </c>
      <c r="D286">
        <v>15</v>
      </c>
    </row>
    <row r="287" spans="1:4" x14ac:dyDescent="0.2">
      <c r="A287">
        <v>286</v>
      </c>
      <c r="B287">
        <v>420</v>
      </c>
      <c r="C287">
        <f t="shared" si="4"/>
        <v>461.12333333333333</v>
      </c>
      <c r="D287">
        <v>12</v>
      </c>
    </row>
    <row r="288" spans="1:4" x14ac:dyDescent="0.2">
      <c r="A288">
        <v>287</v>
      </c>
      <c r="B288">
        <v>432</v>
      </c>
      <c r="C288">
        <f t="shared" si="4"/>
        <v>461.12333333333333</v>
      </c>
      <c r="D288">
        <v>17</v>
      </c>
    </row>
    <row r="289" spans="1:4" x14ac:dyDescent="0.2">
      <c r="A289">
        <v>288</v>
      </c>
      <c r="B289">
        <v>426</v>
      </c>
      <c r="C289">
        <f t="shared" si="4"/>
        <v>461.12333333333333</v>
      </c>
      <c r="D289">
        <v>12</v>
      </c>
    </row>
    <row r="290" spans="1:4" x14ac:dyDescent="0.2">
      <c r="A290">
        <v>289</v>
      </c>
      <c r="B290">
        <v>430</v>
      </c>
      <c r="C290">
        <f t="shared" si="4"/>
        <v>461.12333333333333</v>
      </c>
      <c r="D290">
        <v>-3</v>
      </c>
    </row>
    <row r="291" spans="1:4" x14ac:dyDescent="0.2">
      <c r="A291">
        <v>290</v>
      </c>
      <c r="B291">
        <v>430</v>
      </c>
      <c r="C291">
        <f t="shared" si="4"/>
        <v>461.12333333333333</v>
      </c>
      <c r="D291">
        <v>-8</v>
      </c>
    </row>
    <row r="292" spans="1:4" x14ac:dyDescent="0.2">
      <c r="A292">
        <v>291</v>
      </c>
      <c r="B292">
        <v>425</v>
      </c>
      <c r="C292">
        <f t="shared" si="4"/>
        <v>461.12333333333333</v>
      </c>
      <c r="D292">
        <v>17</v>
      </c>
    </row>
    <row r="293" spans="1:4" x14ac:dyDescent="0.2">
      <c r="A293">
        <v>292</v>
      </c>
      <c r="B293">
        <v>440</v>
      </c>
      <c r="C293">
        <f t="shared" si="4"/>
        <v>461.12333333333333</v>
      </c>
      <c r="D293">
        <v>-30</v>
      </c>
    </row>
    <row r="294" spans="1:4" x14ac:dyDescent="0.2">
      <c r="A294">
        <v>293</v>
      </c>
      <c r="B294">
        <v>413</v>
      </c>
      <c r="C294">
        <f t="shared" si="4"/>
        <v>461.12333333333333</v>
      </c>
      <c r="D294">
        <v>2</v>
      </c>
    </row>
    <row r="295" spans="1:4" x14ac:dyDescent="0.2">
      <c r="A295">
        <v>294</v>
      </c>
      <c r="B295">
        <v>424</v>
      </c>
      <c r="C295">
        <f t="shared" si="4"/>
        <v>461.12333333333333</v>
      </c>
      <c r="D295">
        <v>10</v>
      </c>
    </row>
    <row r="296" spans="1:4" x14ac:dyDescent="0.2">
      <c r="A296">
        <v>295</v>
      </c>
      <c r="B296">
        <v>437</v>
      </c>
      <c r="C296">
        <f t="shared" si="4"/>
        <v>461.12333333333333</v>
      </c>
      <c r="D296">
        <v>7</v>
      </c>
    </row>
    <row r="297" spans="1:4" x14ac:dyDescent="0.2">
      <c r="A297">
        <v>296</v>
      </c>
      <c r="B297">
        <v>442</v>
      </c>
      <c r="C297">
        <f t="shared" si="4"/>
        <v>461.12333333333333</v>
      </c>
      <c r="D297">
        <v>21</v>
      </c>
    </row>
    <row r="298" spans="1:4" x14ac:dyDescent="0.2">
      <c r="A298">
        <v>297</v>
      </c>
      <c r="B298">
        <v>410</v>
      </c>
      <c r="C298">
        <f t="shared" si="4"/>
        <v>461.12333333333333</v>
      </c>
      <c r="D298">
        <v>17</v>
      </c>
    </row>
    <row r="299" spans="1:4" x14ac:dyDescent="0.2">
      <c r="A299">
        <v>298</v>
      </c>
      <c r="B299">
        <v>439</v>
      </c>
      <c r="C299">
        <f t="shared" si="4"/>
        <v>461.12333333333333</v>
      </c>
      <c r="D299">
        <v>18</v>
      </c>
    </row>
    <row r="300" spans="1:4" x14ac:dyDescent="0.2">
      <c r="A300">
        <v>299</v>
      </c>
      <c r="B300">
        <v>421</v>
      </c>
      <c r="C300">
        <f t="shared" si="4"/>
        <v>461.12333333333333</v>
      </c>
      <c r="D300">
        <v>13</v>
      </c>
    </row>
    <row r="301" spans="1:4" x14ac:dyDescent="0.2">
      <c r="A301">
        <v>300</v>
      </c>
      <c r="B301">
        <v>433</v>
      </c>
      <c r="C301">
        <f t="shared" si="4"/>
        <v>461.12333333333333</v>
      </c>
      <c r="D30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D712-3C15-9649-929B-704A8201E9C8}">
  <dimension ref="A1:D301"/>
  <sheetViews>
    <sheetView workbookViewId="0">
      <selection activeCell="R28" sqref="R28"/>
    </sheetView>
  </sheetViews>
  <sheetFormatPr baseColWidth="10" defaultRowHeight="16" x14ac:dyDescent="0.2"/>
  <cols>
    <col min="1" max="2" width="11.1640625" bestFit="1" customWidth="1"/>
    <col min="4" max="4" width="11.164062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0</v>
      </c>
    </row>
    <row r="2" spans="1:4" x14ac:dyDescent="0.2">
      <c r="A2">
        <v>1</v>
      </c>
      <c r="B2">
        <v>1698</v>
      </c>
      <c r="C2">
        <f t="shared" ref="C2:C65" si="0">AVERAGE(B:B)</f>
        <v>1602.9366666666667</v>
      </c>
      <c r="D2">
        <v>97</v>
      </c>
    </row>
    <row r="3" spans="1:4" x14ac:dyDescent="0.2">
      <c r="A3">
        <v>2</v>
      </c>
      <c r="B3">
        <v>1705</v>
      </c>
      <c r="C3">
        <f t="shared" si="0"/>
        <v>1602.9366666666667</v>
      </c>
      <c r="D3">
        <v>68</v>
      </c>
    </row>
    <row r="4" spans="1:4" x14ac:dyDescent="0.2">
      <c r="A4">
        <v>3</v>
      </c>
      <c r="B4">
        <v>1691</v>
      </c>
      <c r="C4">
        <f t="shared" si="0"/>
        <v>1602.9366666666667</v>
      </c>
      <c r="D4">
        <v>170</v>
      </c>
    </row>
    <row r="5" spans="1:4" x14ac:dyDescent="0.2">
      <c r="A5">
        <v>4</v>
      </c>
      <c r="B5">
        <v>1798</v>
      </c>
      <c r="C5">
        <f t="shared" si="0"/>
        <v>1602.9366666666667</v>
      </c>
      <c r="D5">
        <v>26</v>
      </c>
    </row>
    <row r="6" spans="1:4" x14ac:dyDescent="0.2">
      <c r="A6">
        <v>5</v>
      </c>
      <c r="B6">
        <v>1652</v>
      </c>
      <c r="C6">
        <f t="shared" si="0"/>
        <v>1602.9366666666667</v>
      </c>
      <c r="D6">
        <v>27</v>
      </c>
    </row>
    <row r="7" spans="1:4" x14ac:dyDescent="0.2">
      <c r="A7">
        <v>6</v>
      </c>
      <c r="B7">
        <v>1646</v>
      </c>
      <c r="C7">
        <f t="shared" si="0"/>
        <v>1602.9366666666667</v>
      </c>
      <c r="D7">
        <v>151</v>
      </c>
    </row>
    <row r="8" spans="1:4" x14ac:dyDescent="0.2">
      <c r="A8">
        <v>7</v>
      </c>
      <c r="B8">
        <v>1769</v>
      </c>
      <c r="C8">
        <f t="shared" si="0"/>
        <v>1602.9366666666667</v>
      </c>
      <c r="D8">
        <v>90</v>
      </c>
    </row>
    <row r="9" spans="1:4" x14ac:dyDescent="0.2">
      <c r="A9">
        <v>8</v>
      </c>
      <c r="B9">
        <v>1712</v>
      </c>
      <c r="C9">
        <f t="shared" si="0"/>
        <v>1602.9366666666667</v>
      </c>
      <c r="D9">
        <v>159</v>
      </c>
    </row>
    <row r="10" spans="1:4" x14ac:dyDescent="0.2">
      <c r="A10">
        <v>9</v>
      </c>
      <c r="B10">
        <v>1777</v>
      </c>
      <c r="C10">
        <f t="shared" si="0"/>
        <v>1602.9366666666667</v>
      </c>
      <c r="D10">
        <v>147</v>
      </c>
    </row>
    <row r="11" spans="1:4" x14ac:dyDescent="0.2">
      <c r="A11">
        <v>10</v>
      </c>
      <c r="B11">
        <v>1768</v>
      </c>
      <c r="C11">
        <f t="shared" si="0"/>
        <v>1602.9366666666667</v>
      </c>
      <c r="D11">
        <v>151</v>
      </c>
    </row>
    <row r="12" spans="1:4" x14ac:dyDescent="0.2">
      <c r="A12">
        <v>11</v>
      </c>
      <c r="B12">
        <v>1772</v>
      </c>
      <c r="C12">
        <f t="shared" si="0"/>
        <v>1602.9366666666667</v>
      </c>
      <c r="D12">
        <v>45</v>
      </c>
    </row>
    <row r="13" spans="1:4" x14ac:dyDescent="0.2">
      <c r="A13">
        <v>12</v>
      </c>
      <c r="B13">
        <v>1663</v>
      </c>
      <c r="C13">
        <f t="shared" si="0"/>
        <v>1602.9366666666667</v>
      </c>
      <c r="D13">
        <v>21</v>
      </c>
    </row>
    <row r="14" spans="1:4" x14ac:dyDescent="0.2">
      <c r="A14">
        <v>13</v>
      </c>
      <c r="B14">
        <v>1645</v>
      </c>
      <c r="C14">
        <f t="shared" si="0"/>
        <v>1602.9366666666667</v>
      </c>
      <c r="D14">
        <v>113</v>
      </c>
    </row>
    <row r="15" spans="1:4" x14ac:dyDescent="0.2">
      <c r="A15">
        <v>14</v>
      </c>
      <c r="B15">
        <v>1736</v>
      </c>
      <c r="C15">
        <f t="shared" si="0"/>
        <v>1602.9366666666667</v>
      </c>
      <c r="D15">
        <v>159</v>
      </c>
    </row>
    <row r="16" spans="1:4" x14ac:dyDescent="0.2">
      <c r="A16">
        <v>15</v>
      </c>
      <c r="B16">
        <v>1775</v>
      </c>
      <c r="C16">
        <f t="shared" si="0"/>
        <v>1602.9366666666667</v>
      </c>
      <c r="D16">
        <v>153</v>
      </c>
    </row>
    <row r="17" spans="1:4" x14ac:dyDescent="0.2">
      <c r="A17">
        <v>16</v>
      </c>
      <c r="B17">
        <v>1773</v>
      </c>
      <c r="C17">
        <f t="shared" si="0"/>
        <v>1602.9366666666667</v>
      </c>
      <c r="D17">
        <v>57</v>
      </c>
    </row>
    <row r="18" spans="1:4" x14ac:dyDescent="0.2">
      <c r="A18">
        <v>17</v>
      </c>
      <c r="B18">
        <v>1679</v>
      </c>
      <c r="C18">
        <f t="shared" si="0"/>
        <v>1602.9366666666667</v>
      </c>
      <c r="D18">
        <v>49</v>
      </c>
    </row>
    <row r="19" spans="1:4" x14ac:dyDescent="0.2">
      <c r="A19">
        <v>18</v>
      </c>
      <c r="B19">
        <v>1668</v>
      </c>
      <c r="C19">
        <f t="shared" si="0"/>
        <v>1602.9366666666667</v>
      </c>
      <c r="D19">
        <v>151</v>
      </c>
    </row>
    <row r="20" spans="1:4" x14ac:dyDescent="0.2">
      <c r="A20">
        <v>19</v>
      </c>
      <c r="B20">
        <v>1783</v>
      </c>
      <c r="C20">
        <f t="shared" si="0"/>
        <v>1602.9366666666667</v>
      </c>
      <c r="D20">
        <v>159</v>
      </c>
    </row>
    <row r="21" spans="1:4" x14ac:dyDescent="0.2">
      <c r="A21">
        <v>20</v>
      </c>
      <c r="B21">
        <v>1775</v>
      </c>
      <c r="C21">
        <f t="shared" si="0"/>
        <v>1602.9366666666667</v>
      </c>
      <c r="D21">
        <v>155</v>
      </c>
    </row>
    <row r="22" spans="1:4" x14ac:dyDescent="0.2">
      <c r="A22">
        <v>21</v>
      </c>
      <c r="B22">
        <v>1778</v>
      </c>
      <c r="C22">
        <f t="shared" si="0"/>
        <v>1602.9366666666667</v>
      </c>
      <c r="D22">
        <v>164</v>
      </c>
    </row>
    <row r="23" spans="1:4" x14ac:dyDescent="0.2">
      <c r="A23">
        <v>22</v>
      </c>
      <c r="B23">
        <v>1781</v>
      </c>
      <c r="C23">
        <f t="shared" si="0"/>
        <v>1602.9366666666667</v>
      </c>
      <c r="D23">
        <v>85</v>
      </c>
    </row>
    <row r="24" spans="1:4" x14ac:dyDescent="0.2">
      <c r="A24">
        <v>23</v>
      </c>
      <c r="B24">
        <v>1705</v>
      </c>
      <c r="C24">
        <f t="shared" si="0"/>
        <v>1602.9366666666667</v>
      </c>
      <c r="D24">
        <v>147</v>
      </c>
    </row>
    <row r="25" spans="1:4" x14ac:dyDescent="0.2">
      <c r="A25">
        <v>24</v>
      </c>
      <c r="B25">
        <v>1770</v>
      </c>
      <c r="C25">
        <f t="shared" si="0"/>
        <v>1602.9366666666667</v>
      </c>
      <c r="D25">
        <v>52</v>
      </c>
    </row>
    <row r="26" spans="1:4" x14ac:dyDescent="0.2">
      <c r="A26">
        <v>25</v>
      </c>
      <c r="B26">
        <v>1667</v>
      </c>
      <c r="C26">
        <f t="shared" si="0"/>
        <v>1602.9366666666667</v>
      </c>
      <c r="D26">
        <v>25</v>
      </c>
    </row>
    <row r="27" spans="1:4" x14ac:dyDescent="0.2">
      <c r="A27">
        <v>26</v>
      </c>
      <c r="B27">
        <v>1658</v>
      </c>
      <c r="C27">
        <f t="shared" si="0"/>
        <v>1602.9366666666667</v>
      </c>
      <c r="D27">
        <v>35</v>
      </c>
    </row>
    <row r="28" spans="1:4" x14ac:dyDescent="0.2">
      <c r="A28">
        <v>27</v>
      </c>
      <c r="B28">
        <v>1660</v>
      </c>
      <c r="C28">
        <f t="shared" si="0"/>
        <v>1602.9366666666667</v>
      </c>
      <c r="D28">
        <v>109</v>
      </c>
    </row>
    <row r="29" spans="1:4" x14ac:dyDescent="0.2">
      <c r="A29">
        <v>28</v>
      </c>
      <c r="B29">
        <v>1725</v>
      </c>
      <c r="C29">
        <f t="shared" si="0"/>
        <v>1602.9366666666667</v>
      </c>
      <c r="D29">
        <v>144</v>
      </c>
    </row>
    <row r="30" spans="1:4" x14ac:dyDescent="0.2">
      <c r="A30">
        <v>29</v>
      </c>
      <c r="B30">
        <v>1769</v>
      </c>
      <c r="C30">
        <f t="shared" si="0"/>
        <v>1602.9366666666667</v>
      </c>
      <c r="D30">
        <v>152</v>
      </c>
    </row>
    <row r="31" spans="1:4" x14ac:dyDescent="0.2">
      <c r="A31">
        <v>30</v>
      </c>
      <c r="B31">
        <v>1773</v>
      </c>
      <c r="C31">
        <f t="shared" si="0"/>
        <v>1602.9366666666667</v>
      </c>
      <c r="D31">
        <v>138</v>
      </c>
    </row>
    <row r="32" spans="1:4" x14ac:dyDescent="0.2">
      <c r="A32">
        <v>31</v>
      </c>
      <c r="B32">
        <v>1754</v>
      </c>
      <c r="C32">
        <f t="shared" si="0"/>
        <v>1602.9366666666667</v>
      </c>
      <c r="D32">
        <v>55</v>
      </c>
    </row>
    <row r="33" spans="1:4" x14ac:dyDescent="0.2">
      <c r="A33">
        <v>32</v>
      </c>
      <c r="B33">
        <v>1677</v>
      </c>
      <c r="C33">
        <f t="shared" si="0"/>
        <v>1602.9366666666667</v>
      </c>
      <c r="D33">
        <v>133</v>
      </c>
    </row>
    <row r="34" spans="1:4" x14ac:dyDescent="0.2">
      <c r="A34">
        <v>33</v>
      </c>
      <c r="B34">
        <v>1754</v>
      </c>
      <c r="C34">
        <f t="shared" si="0"/>
        <v>1602.9366666666667</v>
      </c>
      <c r="D34">
        <v>23</v>
      </c>
    </row>
    <row r="35" spans="1:4" x14ac:dyDescent="0.2">
      <c r="A35">
        <v>34</v>
      </c>
      <c r="B35">
        <v>1644</v>
      </c>
      <c r="C35">
        <f t="shared" si="0"/>
        <v>1602.9366666666667</v>
      </c>
      <c r="D35">
        <v>13</v>
      </c>
    </row>
    <row r="36" spans="1:4" x14ac:dyDescent="0.2">
      <c r="A36">
        <v>35</v>
      </c>
      <c r="B36">
        <v>1628</v>
      </c>
      <c r="C36">
        <f t="shared" si="0"/>
        <v>1602.9366666666667</v>
      </c>
      <c r="D36">
        <v>97</v>
      </c>
    </row>
    <row r="37" spans="1:4" x14ac:dyDescent="0.2">
      <c r="A37">
        <v>36</v>
      </c>
      <c r="B37">
        <v>1719</v>
      </c>
      <c r="C37">
        <f t="shared" si="0"/>
        <v>1602.9366666666667</v>
      </c>
      <c r="D37">
        <v>72</v>
      </c>
    </row>
    <row r="38" spans="1:4" x14ac:dyDescent="0.2">
      <c r="A38">
        <v>37</v>
      </c>
      <c r="B38">
        <v>1693</v>
      </c>
      <c r="C38">
        <f t="shared" si="0"/>
        <v>1602.9366666666667</v>
      </c>
      <c r="D38">
        <v>-43</v>
      </c>
    </row>
    <row r="39" spans="1:4" x14ac:dyDescent="0.2">
      <c r="A39">
        <v>38</v>
      </c>
      <c r="B39">
        <v>1581</v>
      </c>
      <c r="C39">
        <f t="shared" si="0"/>
        <v>1602.9366666666667</v>
      </c>
      <c r="D39">
        <v>54</v>
      </c>
    </row>
    <row r="40" spans="1:4" x14ac:dyDescent="0.2">
      <c r="A40">
        <v>39</v>
      </c>
      <c r="B40">
        <v>1675</v>
      </c>
      <c r="C40">
        <f t="shared" si="0"/>
        <v>1602.9366666666667</v>
      </c>
      <c r="D40">
        <v>80</v>
      </c>
    </row>
    <row r="41" spans="1:4" x14ac:dyDescent="0.2">
      <c r="A41">
        <v>40</v>
      </c>
      <c r="B41">
        <v>1703</v>
      </c>
      <c r="C41">
        <f t="shared" si="0"/>
        <v>1602.9366666666667</v>
      </c>
      <c r="D41">
        <v>81</v>
      </c>
    </row>
    <row r="42" spans="1:4" x14ac:dyDescent="0.2">
      <c r="A42">
        <v>41</v>
      </c>
      <c r="B42">
        <v>1709</v>
      </c>
      <c r="C42">
        <f t="shared" si="0"/>
        <v>1602.9366666666667</v>
      </c>
      <c r="D42">
        <v>20</v>
      </c>
    </row>
    <row r="43" spans="1:4" x14ac:dyDescent="0.2">
      <c r="A43">
        <v>42</v>
      </c>
      <c r="B43">
        <v>1641</v>
      </c>
      <c r="C43">
        <f t="shared" si="0"/>
        <v>1602.9366666666667</v>
      </c>
      <c r="D43">
        <v>118</v>
      </c>
    </row>
    <row r="44" spans="1:4" x14ac:dyDescent="0.2">
      <c r="A44">
        <v>43</v>
      </c>
      <c r="B44">
        <v>1736</v>
      </c>
      <c r="C44">
        <f t="shared" si="0"/>
        <v>1602.9366666666667</v>
      </c>
      <c r="D44">
        <v>-225</v>
      </c>
    </row>
    <row r="45" spans="1:4" x14ac:dyDescent="0.2">
      <c r="A45">
        <v>44</v>
      </c>
      <c r="B45">
        <v>1548</v>
      </c>
      <c r="C45">
        <f t="shared" si="0"/>
        <v>1602.9366666666667</v>
      </c>
      <c r="D45">
        <v>81</v>
      </c>
    </row>
    <row r="46" spans="1:4" x14ac:dyDescent="0.2">
      <c r="A46">
        <v>45</v>
      </c>
      <c r="B46">
        <v>1696</v>
      </c>
      <c r="C46">
        <f t="shared" si="0"/>
        <v>1602.9366666666667</v>
      </c>
      <c r="D46">
        <v>106</v>
      </c>
    </row>
    <row r="47" spans="1:4" x14ac:dyDescent="0.2">
      <c r="A47">
        <v>46</v>
      </c>
      <c r="B47">
        <v>1726</v>
      </c>
      <c r="C47">
        <f t="shared" si="0"/>
        <v>1602.9366666666667</v>
      </c>
      <c r="D47">
        <v>170</v>
      </c>
    </row>
    <row r="48" spans="1:4" x14ac:dyDescent="0.2">
      <c r="A48">
        <v>47</v>
      </c>
      <c r="B48">
        <v>1789</v>
      </c>
      <c r="C48">
        <f t="shared" si="0"/>
        <v>1602.9366666666667</v>
      </c>
      <c r="D48">
        <v>165</v>
      </c>
    </row>
    <row r="49" spans="1:4" x14ac:dyDescent="0.2">
      <c r="A49">
        <v>48</v>
      </c>
      <c r="B49">
        <v>1786</v>
      </c>
      <c r="C49">
        <f t="shared" si="0"/>
        <v>1602.9366666666667</v>
      </c>
      <c r="D49">
        <v>57</v>
      </c>
    </row>
    <row r="50" spans="1:4" x14ac:dyDescent="0.2">
      <c r="A50">
        <v>49</v>
      </c>
      <c r="B50">
        <v>1676</v>
      </c>
      <c r="C50">
        <f t="shared" si="0"/>
        <v>1602.9366666666667</v>
      </c>
      <c r="D50">
        <v>138</v>
      </c>
    </row>
    <row r="51" spans="1:4" x14ac:dyDescent="0.2">
      <c r="A51">
        <v>50</v>
      </c>
      <c r="B51">
        <v>1757</v>
      </c>
      <c r="C51">
        <f t="shared" si="0"/>
        <v>1602.9366666666667</v>
      </c>
      <c r="D51">
        <v>118</v>
      </c>
    </row>
    <row r="52" spans="1:4" x14ac:dyDescent="0.2">
      <c r="A52">
        <v>51</v>
      </c>
      <c r="B52">
        <v>1736</v>
      </c>
      <c r="C52">
        <f t="shared" si="0"/>
        <v>1602.9366666666667</v>
      </c>
      <c r="D52">
        <v>70</v>
      </c>
    </row>
    <row r="53" spans="1:4" x14ac:dyDescent="0.2">
      <c r="A53">
        <v>52</v>
      </c>
      <c r="B53">
        <v>1695</v>
      </c>
      <c r="C53">
        <f t="shared" si="0"/>
        <v>1602.9366666666667</v>
      </c>
      <c r="D53">
        <v>84</v>
      </c>
    </row>
    <row r="54" spans="1:4" x14ac:dyDescent="0.2">
      <c r="A54">
        <v>53</v>
      </c>
      <c r="B54">
        <v>1704</v>
      </c>
      <c r="C54">
        <f t="shared" si="0"/>
        <v>1602.9366666666667</v>
      </c>
      <c r="D54">
        <v>153</v>
      </c>
    </row>
    <row r="55" spans="1:4" x14ac:dyDescent="0.2">
      <c r="A55">
        <v>54</v>
      </c>
      <c r="B55">
        <v>1775</v>
      </c>
      <c r="C55">
        <f t="shared" si="0"/>
        <v>1602.9366666666667</v>
      </c>
      <c r="D55">
        <v>159</v>
      </c>
    </row>
    <row r="56" spans="1:4" x14ac:dyDescent="0.2">
      <c r="A56">
        <v>55</v>
      </c>
      <c r="B56">
        <v>1780</v>
      </c>
      <c r="C56">
        <f t="shared" si="0"/>
        <v>1602.9366666666667</v>
      </c>
      <c r="D56">
        <v>44</v>
      </c>
    </row>
    <row r="57" spans="1:4" x14ac:dyDescent="0.2">
      <c r="A57">
        <v>56</v>
      </c>
      <c r="B57">
        <v>1666</v>
      </c>
      <c r="C57">
        <f t="shared" si="0"/>
        <v>1602.9366666666667</v>
      </c>
      <c r="D57">
        <v>155</v>
      </c>
    </row>
    <row r="58" spans="1:4" x14ac:dyDescent="0.2">
      <c r="A58">
        <v>57</v>
      </c>
      <c r="B58">
        <v>1778</v>
      </c>
      <c r="C58">
        <f t="shared" si="0"/>
        <v>1602.9366666666667</v>
      </c>
      <c r="D58">
        <v>12</v>
      </c>
    </row>
    <row r="59" spans="1:4" x14ac:dyDescent="0.2">
      <c r="A59">
        <v>58</v>
      </c>
      <c r="B59">
        <v>1632</v>
      </c>
      <c r="C59">
        <f t="shared" si="0"/>
        <v>1602.9366666666667</v>
      </c>
      <c r="D59">
        <v>139</v>
      </c>
    </row>
    <row r="60" spans="1:4" x14ac:dyDescent="0.2">
      <c r="A60">
        <v>59</v>
      </c>
      <c r="B60">
        <v>1760</v>
      </c>
      <c r="C60">
        <f t="shared" si="0"/>
        <v>1602.9366666666667</v>
      </c>
      <c r="D60">
        <v>143</v>
      </c>
    </row>
    <row r="61" spans="1:4" x14ac:dyDescent="0.2">
      <c r="A61">
        <v>60</v>
      </c>
      <c r="B61">
        <v>1770</v>
      </c>
      <c r="C61">
        <f t="shared" si="0"/>
        <v>1602.9366666666667</v>
      </c>
      <c r="D61">
        <v>133</v>
      </c>
    </row>
    <row r="62" spans="1:4" x14ac:dyDescent="0.2">
      <c r="A62">
        <v>61</v>
      </c>
      <c r="B62">
        <v>1752</v>
      </c>
      <c r="C62">
        <f t="shared" si="0"/>
        <v>1602.9366666666667</v>
      </c>
      <c r="D62">
        <v>144</v>
      </c>
    </row>
    <row r="63" spans="1:4" x14ac:dyDescent="0.2">
      <c r="A63">
        <v>62</v>
      </c>
      <c r="B63">
        <v>1765</v>
      </c>
      <c r="C63">
        <f t="shared" si="0"/>
        <v>1602.9366666666667</v>
      </c>
      <c r="D63">
        <v>31</v>
      </c>
    </row>
    <row r="64" spans="1:4" x14ac:dyDescent="0.2">
      <c r="A64">
        <v>63</v>
      </c>
      <c r="B64">
        <v>1651</v>
      </c>
      <c r="C64">
        <f t="shared" si="0"/>
        <v>1602.9366666666667</v>
      </c>
      <c r="D64">
        <v>25</v>
      </c>
    </row>
    <row r="65" spans="1:4" x14ac:dyDescent="0.2">
      <c r="A65">
        <v>64</v>
      </c>
      <c r="B65">
        <v>1648</v>
      </c>
      <c r="C65">
        <f t="shared" si="0"/>
        <v>1602.9366666666667</v>
      </c>
      <c r="D65">
        <v>115</v>
      </c>
    </row>
    <row r="66" spans="1:4" x14ac:dyDescent="0.2">
      <c r="A66">
        <v>65</v>
      </c>
      <c r="B66">
        <v>1733</v>
      </c>
      <c r="C66">
        <f t="shared" ref="C66:C129" si="1">AVERAGE(B:B)</f>
        <v>1602.9366666666667</v>
      </c>
      <c r="D66">
        <v>130</v>
      </c>
    </row>
    <row r="67" spans="1:4" x14ac:dyDescent="0.2">
      <c r="A67">
        <v>66</v>
      </c>
      <c r="B67">
        <v>1747</v>
      </c>
      <c r="C67">
        <f t="shared" si="1"/>
        <v>1602.9366666666667</v>
      </c>
      <c r="D67">
        <v>67</v>
      </c>
    </row>
    <row r="68" spans="1:4" x14ac:dyDescent="0.2">
      <c r="A68">
        <v>67</v>
      </c>
      <c r="B68">
        <v>1690</v>
      </c>
      <c r="C68">
        <f t="shared" si="1"/>
        <v>1602.9366666666667</v>
      </c>
      <c r="D68">
        <v>49</v>
      </c>
    </row>
    <row r="69" spans="1:4" x14ac:dyDescent="0.2">
      <c r="A69">
        <v>68</v>
      </c>
      <c r="B69">
        <v>1670</v>
      </c>
      <c r="C69">
        <f t="shared" si="1"/>
        <v>1602.9366666666667</v>
      </c>
      <c r="D69">
        <v>-61</v>
      </c>
    </row>
    <row r="70" spans="1:4" x14ac:dyDescent="0.2">
      <c r="A70">
        <v>69</v>
      </c>
      <c r="B70">
        <v>1555</v>
      </c>
      <c r="C70">
        <f t="shared" si="1"/>
        <v>1602.9366666666667</v>
      </c>
      <c r="D70">
        <v>18</v>
      </c>
    </row>
    <row r="71" spans="1:4" x14ac:dyDescent="0.2">
      <c r="A71">
        <v>70</v>
      </c>
      <c r="B71">
        <v>1641</v>
      </c>
      <c r="C71">
        <f t="shared" si="1"/>
        <v>1602.9366666666667</v>
      </c>
      <c r="D71">
        <v>5</v>
      </c>
    </row>
    <row r="72" spans="1:4" x14ac:dyDescent="0.2">
      <c r="A72">
        <v>71</v>
      </c>
      <c r="B72">
        <v>1629</v>
      </c>
      <c r="C72">
        <f t="shared" si="1"/>
        <v>1602.9366666666667</v>
      </c>
      <c r="D72">
        <v>123</v>
      </c>
    </row>
    <row r="73" spans="1:4" x14ac:dyDescent="0.2">
      <c r="A73">
        <v>72</v>
      </c>
      <c r="B73">
        <v>1744</v>
      </c>
      <c r="C73">
        <f t="shared" si="1"/>
        <v>1602.9366666666667</v>
      </c>
      <c r="D73">
        <v>76</v>
      </c>
    </row>
    <row r="74" spans="1:4" x14ac:dyDescent="0.2">
      <c r="A74">
        <v>73</v>
      </c>
      <c r="B74">
        <v>1700</v>
      </c>
      <c r="C74">
        <f t="shared" si="1"/>
        <v>1602.9366666666667</v>
      </c>
      <c r="D74">
        <v>115</v>
      </c>
    </row>
    <row r="75" spans="1:4" x14ac:dyDescent="0.2">
      <c r="A75">
        <v>74</v>
      </c>
      <c r="B75">
        <v>1734</v>
      </c>
      <c r="C75">
        <f t="shared" si="1"/>
        <v>1602.9366666666667</v>
      </c>
      <c r="D75">
        <v>34</v>
      </c>
    </row>
    <row r="76" spans="1:4" x14ac:dyDescent="0.2">
      <c r="A76">
        <v>75</v>
      </c>
      <c r="B76">
        <v>1657</v>
      </c>
      <c r="C76">
        <f t="shared" si="1"/>
        <v>1602.9366666666667</v>
      </c>
      <c r="D76">
        <v>60</v>
      </c>
    </row>
    <row r="77" spans="1:4" x14ac:dyDescent="0.2">
      <c r="A77">
        <v>76</v>
      </c>
      <c r="B77">
        <v>1674</v>
      </c>
      <c r="C77">
        <f t="shared" si="1"/>
        <v>1602.9366666666667</v>
      </c>
      <c r="D77">
        <v>-18</v>
      </c>
    </row>
    <row r="78" spans="1:4" x14ac:dyDescent="0.2">
      <c r="A78">
        <v>77</v>
      </c>
      <c r="B78">
        <v>1605</v>
      </c>
      <c r="C78">
        <f t="shared" si="1"/>
        <v>1602.9366666666667</v>
      </c>
      <c r="D78">
        <v>-43</v>
      </c>
    </row>
    <row r="79" spans="1:4" x14ac:dyDescent="0.2">
      <c r="A79">
        <v>78</v>
      </c>
      <c r="B79">
        <v>1575</v>
      </c>
      <c r="C79">
        <f t="shared" si="1"/>
        <v>1602.9366666666667</v>
      </c>
      <c r="D79">
        <v>49</v>
      </c>
    </row>
    <row r="80" spans="1:4" x14ac:dyDescent="0.2">
      <c r="A80">
        <v>79</v>
      </c>
      <c r="B80">
        <v>1671</v>
      </c>
      <c r="C80">
        <f t="shared" si="1"/>
        <v>1602.9366666666667</v>
      </c>
      <c r="D80">
        <v>44</v>
      </c>
    </row>
    <row r="81" spans="1:4" x14ac:dyDescent="0.2">
      <c r="A81">
        <v>80</v>
      </c>
      <c r="B81">
        <v>1665</v>
      </c>
      <c r="C81">
        <f t="shared" si="1"/>
        <v>1602.9366666666667</v>
      </c>
      <c r="D81">
        <v>-71</v>
      </c>
    </row>
    <row r="82" spans="1:4" x14ac:dyDescent="0.2">
      <c r="A82">
        <v>81</v>
      </c>
      <c r="B82">
        <v>1548</v>
      </c>
      <c r="C82">
        <f t="shared" si="1"/>
        <v>1602.9366666666667</v>
      </c>
      <c r="D82">
        <v>-82</v>
      </c>
    </row>
    <row r="83" spans="1:4" x14ac:dyDescent="0.2">
      <c r="A83">
        <v>82</v>
      </c>
      <c r="B83">
        <v>1536</v>
      </c>
      <c r="C83">
        <f t="shared" si="1"/>
        <v>1602.9366666666667</v>
      </c>
      <c r="D83">
        <v>-177</v>
      </c>
    </row>
    <row r="84" spans="1:4" x14ac:dyDescent="0.2">
      <c r="A84">
        <v>83</v>
      </c>
      <c r="B84">
        <v>1445</v>
      </c>
      <c r="C84">
        <f t="shared" si="1"/>
        <v>1602.9366666666667</v>
      </c>
      <c r="D84">
        <v>-22</v>
      </c>
    </row>
    <row r="85" spans="1:4" x14ac:dyDescent="0.2">
      <c r="A85">
        <v>84</v>
      </c>
      <c r="B85">
        <v>1604</v>
      </c>
      <c r="C85">
        <f t="shared" si="1"/>
        <v>1602.9366666666667</v>
      </c>
      <c r="D85">
        <v>-28</v>
      </c>
    </row>
    <row r="86" spans="1:4" x14ac:dyDescent="0.2">
      <c r="A86">
        <v>85</v>
      </c>
      <c r="B86">
        <v>1594</v>
      </c>
      <c r="C86">
        <f t="shared" si="1"/>
        <v>1602.9366666666667</v>
      </c>
      <c r="D86">
        <v>-44</v>
      </c>
    </row>
    <row r="87" spans="1:4" x14ac:dyDescent="0.2">
      <c r="A87">
        <v>86</v>
      </c>
      <c r="B87">
        <v>1578</v>
      </c>
      <c r="C87">
        <f t="shared" si="1"/>
        <v>1602.9366666666667</v>
      </c>
      <c r="D87">
        <v>-37</v>
      </c>
    </row>
    <row r="88" spans="1:4" x14ac:dyDescent="0.2">
      <c r="A88">
        <v>87</v>
      </c>
      <c r="B88">
        <v>1591</v>
      </c>
      <c r="C88">
        <f t="shared" si="1"/>
        <v>1602.9366666666667</v>
      </c>
      <c r="D88">
        <v>-68</v>
      </c>
    </row>
    <row r="89" spans="1:4" x14ac:dyDescent="0.2">
      <c r="A89">
        <v>88</v>
      </c>
      <c r="B89">
        <v>1551</v>
      </c>
      <c r="C89">
        <f t="shared" si="1"/>
        <v>1602.9366666666667</v>
      </c>
      <c r="D89">
        <v>-91</v>
      </c>
    </row>
    <row r="90" spans="1:4" x14ac:dyDescent="0.2">
      <c r="A90">
        <v>89</v>
      </c>
      <c r="B90">
        <v>1527</v>
      </c>
      <c r="C90">
        <f t="shared" si="1"/>
        <v>1602.9366666666667</v>
      </c>
      <c r="D90">
        <v>35</v>
      </c>
    </row>
    <row r="91" spans="1:4" x14ac:dyDescent="0.2">
      <c r="A91">
        <v>90</v>
      </c>
      <c r="B91">
        <v>1655</v>
      </c>
      <c r="C91">
        <f t="shared" si="1"/>
        <v>1602.9366666666667</v>
      </c>
      <c r="D91">
        <v>41</v>
      </c>
    </row>
    <row r="92" spans="1:4" x14ac:dyDescent="0.2">
      <c r="A92">
        <v>91</v>
      </c>
      <c r="B92">
        <v>1662</v>
      </c>
      <c r="C92">
        <f t="shared" si="1"/>
        <v>1602.9366666666667</v>
      </c>
      <c r="D92">
        <v>-27</v>
      </c>
    </row>
    <row r="93" spans="1:4" x14ac:dyDescent="0.2">
      <c r="A93">
        <v>92</v>
      </c>
      <c r="B93">
        <v>1598</v>
      </c>
      <c r="C93">
        <f t="shared" si="1"/>
        <v>1602.9366666666667</v>
      </c>
      <c r="D93">
        <v>32</v>
      </c>
    </row>
    <row r="94" spans="1:4" x14ac:dyDescent="0.2">
      <c r="A94">
        <v>93</v>
      </c>
      <c r="B94">
        <v>1654</v>
      </c>
      <c r="C94">
        <f t="shared" si="1"/>
        <v>1602.9366666666667</v>
      </c>
      <c r="D94">
        <v>26</v>
      </c>
    </row>
    <row r="95" spans="1:4" x14ac:dyDescent="0.2">
      <c r="A95">
        <v>94</v>
      </c>
      <c r="B95">
        <v>1648</v>
      </c>
      <c r="C95">
        <f t="shared" si="1"/>
        <v>1602.9366666666667</v>
      </c>
      <c r="D95">
        <v>-74</v>
      </c>
    </row>
    <row r="96" spans="1:4" x14ac:dyDescent="0.2">
      <c r="A96">
        <v>95</v>
      </c>
      <c r="B96">
        <v>1547</v>
      </c>
      <c r="C96">
        <f t="shared" si="1"/>
        <v>1602.9366666666667</v>
      </c>
      <c r="D96">
        <v>-81</v>
      </c>
    </row>
    <row r="97" spans="1:4" x14ac:dyDescent="0.2">
      <c r="A97">
        <v>96</v>
      </c>
      <c r="B97">
        <v>1538</v>
      </c>
      <c r="C97">
        <f t="shared" si="1"/>
        <v>1602.9366666666667</v>
      </c>
      <c r="D97">
        <v>24</v>
      </c>
    </row>
    <row r="98" spans="1:4" x14ac:dyDescent="0.2">
      <c r="A98">
        <v>97</v>
      </c>
      <c r="B98">
        <v>1644</v>
      </c>
      <c r="C98">
        <f t="shared" si="1"/>
        <v>1602.9366666666667</v>
      </c>
      <c r="D98">
        <v>26</v>
      </c>
    </row>
    <row r="99" spans="1:4" x14ac:dyDescent="0.2">
      <c r="A99">
        <v>98</v>
      </c>
      <c r="B99">
        <v>1649</v>
      </c>
      <c r="C99">
        <f t="shared" si="1"/>
        <v>1602.9366666666667</v>
      </c>
      <c r="D99">
        <v>-45</v>
      </c>
    </row>
    <row r="100" spans="1:4" x14ac:dyDescent="0.2">
      <c r="A100">
        <v>99</v>
      </c>
      <c r="B100">
        <v>1577</v>
      </c>
      <c r="C100">
        <f t="shared" si="1"/>
        <v>1602.9366666666667</v>
      </c>
      <c r="D100">
        <v>-71</v>
      </c>
    </row>
    <row r="101" spans="1:4" x14ac:dyDescent="0.2">
      <c r="A101">
        <v>100</v>
      </c>
      <c r="B101">
        <v>1555</v>
      </c>
      <c r="C101">
        <f t="shared" si="1"/>
        <v>1602.9366666666667</v>
      </c>
      <c r="D101">
        <v>-78</v>
      </c>
    </row>
    <row r="102" spans="1:4" x14ac:dyDescent="0.2">
      <c r="A102">
        <v>101</v>
      </c>
      <c r="B102">
        <v>1542</v>
      </c>
      <c r="C102">
        <f t="shared" si="1"/>
        <v>1602.9366666666667</v>
      </c>
      <c r="D102">
        <v>-93</v>
      </c>
    </row>
    <row r="103" spans="1:4" x14ac:dyDescent="0.2">
      <c r="A103">
        <v>102</v>
      </c>
      <c r="B103">
        <v>1532</v>
      </c>
      <c r="C103">
        <f t="shared" si="1"/>
        <v>1602.9366666666667</v>
      </c>
      <c r="D103">
        <v>-75</v>
      </c>
    </row>
    <row r="104" spans="1:4" x14ac:dyDescent="0.2">
      <c r="A104">
        <v>103</v>
      </c>
      <c r="B104">
        <v>1544</v>
      </c>
      <c r="C104">
        <f t="shared" si="1"/>
        <v>1602.9366666666667</v>
      </c>
      <c r="D104">
        <v>19</v>
      </c>
    </row>
    <row r="105" spans="1:4" x14ac:dyDescent="0.2">
      <c r="A105">
        <v>104</v>
      </c>
      <c r="B105">
        <v>1640</v>
      </c>
      <c r="C105">
        <f t="shared" si="1"/>
        <v>1602.9366666666667</v>
      </c>
      <c r="D105">
        <v>-36</v>
      </c>
    </row>
    <row r="106" spans="1:4" x14ac:dyDescent="0.2">
      <c r="A106">
        <v>105</v>
      </c>
      <c r="B106">
        <v>1586</v>
      </c>
      <c r="C106">
        <f t="shared" si="1"/>
        <v>1602.9366666666667</v>
      </c>
      <c r="D106">
        <v>15</v>
      </c>
    </row>
    <row r="107" spans="1:4" x14ac:dyDescent="0.2">
      <c r="A107">
        <v>106</v>
      </c>
      <c r="B107">
        <v>1637</v>
      </c>
      <c r="C107">
        <f t="shared" si="1"/>
        <v>1602.9366666666667</v>
      </c>
      <c r="D107">
        <v>-74</v>
      </c>
    </row>
    <row r="108" spans="1:4" x14ac:dyDescent="0.2">
      <c r="A108">
        <v>107</v>
      </c>
      <c r="B108">
        <v>1551</v>
      </c>
      <c r="C108">
        <f t="shared" si="1"/>
        <v>1602.9366666666667</v>
      </c>
      <c r="D108">
        <v>-86</v>
      </c>
    </row>
    <row r="109" spans="1:4" x14ac:dyDescent="0.2">
      <c r="A109">
        <v>108</v>
      </c>
      <c r="B109">
        <v>1536</v>
      </c>
      <c r="C109">
        <f t="shared" si="1"/>
        <v>1602.9366666666667</v>
      </c>
      <c r="D109">
        <v>-93</v>
      </c>
    </row>
    <row r="110" spans="1:4" x14ac:dyDescent="0.2">
      <c r="A110">
        <v>109</v>
      </c>
      <c r="B110">
        <v>1526</v>
      </c>
      <c r="C110">
        <f t="shared" si="1"/>
        <v>1602.9366666666667</v>
      </c>
      <c r="D110">
        <v>10</v>
      </c>
    </row>
    <row r="111" spans="1:4" x14ac:dyDescent="0.2">
      <c r="A111">
        <v>110</v>
      </c>
      <c r="B111">
        <v>1629</v>
      </c>
      <c r="C111">
        <f t="shared" si="1"/>
        <v>1602.9366666666667</v>
      </c>
      <c r="D111">
        <v>-28</v>
      </c>
    </row>
    <row r="112" spans="1:4" x14ac:dyDescent="0.2">
      <c r="A112">
        <v>111</v>
      </c>
      <c r="B112">
        <v>1594</v>
      </c>
      <c r="C112">
        <f t="shared" si="1"/>
        <v>1602.9366666666667</v>
      </c>
      <c r="D112">
        <v>-3</v>
      </c>
    </row>
    <row r="113" spans="1:4" x14ac:dyDescent="0.2">
      <c r="A113">
        <v>112</v>
      </c>
      <c r="B113">
        <v>1619</v>
      </c>
      <c r="C113">
        <f t="shared" si="1"/>
        <v>1602.9366666666667</v>
      </c>
      <c r="D113">
        <v>-171</v>
      </c>
    </row>
    <row r="114" spans="1:4" x14ac:dyDescent="0.2">
      <c r="A114">
        <v>113</v>
      </c>
      <c r="B114">
        <v>1451</v>
      </c>
      <c r="C114">
        <f t="shared" si="1"/>
        <v>1602.9366666666667</v>
      </c>
      <c r="D114">
        <v>-86</v>
      </c>
    </row>
    <row r="115" spans="1:4" x14ac:dyDescent="0.2">
      <c r="A115">
        <v>114</v>
      </c>
      <c r="B115">
        <v>1541</v>
      </c>
      <c r="C115">
        <f t="shared" si="1"/>
        <v>1602.9366666666667</v>
      </c>
      <c r="D115">
        <v>-197</v>
      </c>
    </row>
    <row r="116" spans="1:4" x14ac:dyDescent="0.2">
      <c r="A116">
        <v>115</v>
      </c>
      <c r="B116">
        <v>1421</v>
      </c>
      <c r="C116">
        <f t="shared" si="1"/>
        <v>1602.9366666666667</v>
      </c>
      <c r="D116">
        <v>-120</v>
      </c>
    </row>
    <row r="117" spans="1:4" x14ac:dyDescent="0.2">
      <c r="A117">
        <v>116</v>
      </c>
      <c r="B117">
        <v>1507</v>
      </c>
      <c r="C117">
        <f t="shared" si="1"/>
        <v>1602.9366666666667</v>
      </c>
      <c r="D117">
        <v>-28</v>
      </c>
    </row>
    <row r="118" spans="1:4" x14ac:dyDescent="0.2">
      <c r="A118">
        <v>117</v>
      </c>
      <c r="B118">
        <v>1590</v>
      </c>
      <c r="C118">
        <f t="shared" si="1"/>
        <v>1602.9366666666667</v>
      </c>
      <c r="D118">
        <v>-154</v>
      </c>
    </row>
    <row r="119" spans="1:4" x14ac:dyDescent="0.2">
      <c r="A119">
        <v>118</v>
      </c>
      <c r="B119">
        <v>1468</v>
      </c>
      <c r="C119">
        <f t="shared" si="1"/>
        <v>1602.9366666666667</v>
      </c>
      <c r="D119">
        <v>-52</v>
      </c>
    </row>
    <row r="120" spans="1:4" x14ac:dyDescent="0.2">
      <c r="A120">
        <v>119</v>
      </c>
      <c r="B120">
        <v>1572</v>
      </c>
      <c r="C120">
        <f t="shared" si="1"/>
        <v>1602.9366666666667</v>
      </c>
      <c r="D120">
        <v>-50</v>
      </c>
    </row>
    <row r="121" spans="1:4" x14ac:dyDescent="0.2">
      <c r="A121">
        <v>120</v>
      </c>
      <c r="B121">
        <v>1569</v>
      </c>
      <c r="C121">
        <f t="shared" si="1"/>
        <v>1602.9366666666667</v>
      </c>
      <c r="D121">
        <v>-70</v>
      </c>
    </row>
    <row r="122" spans="1:4" x14ac:dyDescent="0.2">
      <c r="A122">
        <v>121</v>
      </c>
      <c r="B122">
        <v>1548</v>
      </c>
      <c r="C122">
        <f t="shared" si="1"/>
        <v>1602.9366666666667</v>
      </c>
      <c r="D122">
        <v>-212</v>
      </c>
    </row>
    <row r="123" spans="1:4" x14ac:dyDescent="0.2">
      <c r="A123">
        <v>122</v>
      </c>
      <c r="B123">
        <v>1408</v>
      </c>
      <c r="C123">
        <f t="shared" si="1"/>
        <v>1602.9366666666667</v>
      </c>
      <c r="D123">
        <v>-123</v>
      </c>
    </row>
    <row r="124" spans="1:4" x14ac:dyDescent="0.2">
      <c r="A124">
        <v>123</v>
      </c>
      <c r="B124">
        <v>1503</v>
      </c>
      <c r="C124">
        <f t="shared" si="1"/>
        <v>1602.9366666666667</v>
      </c>
      <c r="D124">
        <v>-36</v>
      </c>
    </row>
    <row r="125" spans="1:4" x14ac:dyDescent="0.2">
      <c r="A125">
        <v>124</v>
      </c>
      <c r="B125">
        <v>1589</v>
      </c>
      <c r="C125">
        <f t="shared" si="1"/>
        <v>1602.9366666666667</v>
      </c>
      <c r="D125">
        <v>-152</v>
      </c>
    </row>
    <row r="126" spans="1:4" x14ac:dyDescent="0.2">
      <c r="A126">
        <v>125</v>
      </c>
      <c r="B126">
        <v>1463</v>
      </c>
      <c r="C126">
        <f t="shared" si="1"/>
        <v>1602.9366666666667</v>
      </c>
      <c r="D126">
        <v>-74</v>
      </c>
    </row>
    <row r="127" spans="1:4" x14ac:dyDescent="0.2">
      <c r="A127">
        <v>126</v>
      </c>
      <c r="B127">
        <v>1551</v>
      </c>
      <c r="C127">
        <f t="shared" si="1"/>
        <v>1602.9366666666667</v>
      </c>
      <c r="D127">
        <v>-62</v>
      </c>
    </row>
    <row r="128" spans="1:4" x14ac:dyDescent="0.2">
      <c r="A128">
        <v>127</v>
      </c>
      <c r="B128">
        <v>1563</v>
      </c>
      <c r="C128">
        <f t="shared" si="1"/>
        <v>1602.9366666666667</v>
      </c>
      <c r="D128">
        <v>-38</v>
      </c>
    </row>
    <row r="129" spans="1:4" x14ac:dyDescent="0.2">
      <c r="A129">
        <v>128</v>
      </c>
      <c r="B129">
        <v>1594</v>
      </c>
      <c r="C129">
        <f t="shared" si="1"/>
        <v>1602.9366666666667</v>
      </c>
      <c r="D129">
        <v>-94</v>
      </c>
    </row>
    <row r="130" spans="1:4" x14ac:dyDescent="0.2">
      <c r="A130">
        <v>129</v>
      </c>
      <c r="B130">
        <v>1524</v>
      </c>
      <c r="C130">
        <f t="shared" ref="C130:C193" si="2">AVERAGE(B:B)</f>
        <v>1602.9366666666667</v>
      </c>
      <c r="D130">
        <v>-129</v>
      </c>
    </row>
    <row r="131" spans="1:4" x14ac:dyDescent="0.2">
      <c r="A131">
        <v>130</v>
      </c>
      <c r="B131">
        <v>1494</v>
      </c>
      <c r="C131">
        <f t="shared" si="2"/>
        <v>1602.9366666666667</v>
      </c>
      <c r="D131">
        <v>-131</v>
      </c>
    </row>
    <row r="132" spans="1:4" x14ac:dyDescent="0.2">
      <c r="A132">
        <v>131</v>
      </c>
      <c r="B132">
        <v>1490</v>
      </c>
      <c r="C132">
        <f t="shared" si="2"/>
        <v>1602.9366666666667</v>
      </c>
      <c r="D132">
        <v>-159</v>
      </c>
    </row>
    <row r="133" spans="1:4" x14ac:dyDescent="0.2">
      <c r="A133">
        <v>132</v>
      </c>
      <c r="B133">
        <v>1462</v>
      </c>
      <c r="C133">
        <f t="shared" si="2"/>
        <v>1602.9366666666667</v>
      </c>
      <c r="D133">
        <v>-32</v>
      </c>
    </row>
    <row r="134" spans="1:4" x14ac:dyDescent="0.2">
      <c r="A134">
        <v>133</v>
      </c>
      <c r="B134">
        <v>1590</v>
      </c>
      <c r="C134">
        <f t="shared" si="2"/>
        <v>1602.9366666666667</v>
      </c>
      <c r="D134">
        <v>-27</v>
      </c>
    </row>
    <row r="135" spans="1:4" x14ac:dyDescent="0.2">
      <c r="A135">
        <v>134</v>
      </c>
      <c r="B135">
        <v>1596</v>
      </c>
      <c r="C135">
        <f t="shared" si="2"/>
        <v>1602.9366666666667</v>
      </c>
      <c r="D135">
        <v>-93</v>
      </c>
    </row>
    <row r="136" spans="1:4" x14ac:dyDescent="0.2">
      <c r="A136">
        <v>135</v>
      </c>
      <c r="B136">
        <v>1528</v>
      </c>
      <c r="C136">
        <f t="shared" si="2"/>
        <v>1602.9366666666667</v>
      </c>
      <c r="D136">
        <v>-145</v>
      </c>
    </row>
    <row r="137" spans="1:4" x14ac:dyDescent="0.2">
      <c r="A137">
        <v>136</v>
      </c>
      <c r="B137">
        <v>1484</v>
      </c>
      <c r="C137">
        <f t="shared" si="2"/>
        <v>1602.9366666666667</v>
      </c>
      <c r="D137">
        <v>-119</v>
      </c>
    </row>
    <row r="138" spans="1:4" x14ac:dyDescent="0.2">
      <c r="A138">
        <v>137</v>
      </c>
      <c r="B138">
        <v>1505</v>
      </c>
      <c r="C138">
        <f t="shared" si="2"/>
        <v>1602.9366666666667</v>
      </c>
      <c r="D138">
        <v>-282</v>
      </c>
    </row>
    <row r="139" spans="1:4" x14ac:dyDescent="0.2">
      <c r="A139">
        <v>138</v>
      </c>
      <c r="B139">
        <v>1648</v>
      </c>
      <c r="C139">
        <f t="shared" si="2"/>
        <v>1602.9366666666667</v>
      </c>
      <c r="D139">
        <v>89</v>
      </c>
    </row>
    <row r="140" spans="1:4" x14ac:dyDescent="0.2">
      <c r="A140">
        <v>139</v>
      </c>
      <c r="B140">
        <v>1714</v>
      </c>
      <c r="C140">
        <f t="shared" si="2"/>
        <v>1602.9366666666667</v>
      </c>
      <c r="D140">
        <v>74</v>
      </c>
    </row>
    <row r="141" spans="1:4" x14ac:dyDescent="0.2">
      <c r="A141">
        <v>140</v>
      </c>
      <c r="B141">
        <v>1694</v>
      </c>
      <c r="C141">
        <f t="shared" si="2"/>
        <v>1602.9366666666667</v>
      </c>
      <c r="D141">
        <v>86</v>
      </c>
    </row>
    <row r="142" spans="1:4" x14ac:dyDescent="0.2">
      <c r="A142">
        <v>141</v>
      </c>
      <c r="B142">
        <v>1704</v>
      </c>
      <c r="C142">
        <f t="shared" si="2"/>
        <v>1602.9366666666667</v>
      </c>
      <c r="D142">
        <v>75</v>
      </c>
    </row>
    <row r="143" spans="1:4" x14ac:dyDescent="0.2">
      <c r="A143">
        <v>142</v>
      </c>
      <c r="B143">
        <v>1694</v>
      </c>
      <c r="C143">
        <f t="shared" si="2"/>
        <v>1602.9366666666667</v>
      </c>
      <c r="D143">
        <v>-3</v>
      </c>
    </row>
    <row r="144" spans="1:4" x14ac:dyDescent="0.2">
      <c r="A144">
        <v>143</v>
      </c>
      <c r="B144">
        <v>1619</v>
      </c>
      <c r="C144">
        <f t="shared" si="2"/>
        <v>1602.9366666666667</v>
      </c>
      <c r="D144">
        <v>-30</v>
      </c>
    </row>
    <row r="145" spans="1:4" x14ac:dyDescent="0.2">
      <c r="A145">
        <v>144</v>
      </c>
      <c r="B145">
        <v>1594</v>
      </c>
      <c r="C145">
        <f t="shared" si="2"/>
        <v>1602.9366666666667</v>
      </c>
      <c r="D145">
        <v>-37</v>
      </c>
    </row>
    <row r="146" spans="1:4" x14ac:dyDescent="0.2">
      <c r="A146">
        <v>145</v>
      </c>
      <c r="B146">
        <v>1583</v>
      </c>
      <c r="C146">
        <f t="shared" si="2"/>
        <v>1602.9366666666667</v>
      </c>
      <c r="D146">
        <v>40</v>
      </c>
    </row>
    <row r="147" spans="1:4" x14ac:dyDescent="0.2">
      <c r="A147">
        <v>146</v>
      </c>
      <c r="B147">
        <v>1663</v>
      </c>
      <c r="C147">
        <f t="shared" si="2"/>
        <v>1602.9366666666667</v>
      </c>
      <c r="D147">
        <v>71</v>
      </c>
    </row>
    <row r="148" spans="1:4" x14ac:dyDescent="0.2">
      <c r="A148">
        <v>147</v>
      </c>
      <c r="B148">
        <v>1686</v>
      </c>
      <c r="C148">
        <f t="shared" si="2"/>
        <v>1602.9366666666667</v>
      </c>
      <c r="D148">
        <v>57</v>
      </c>
    </row>
    <row r="149" spans="1:4" x14ac:dyDescent="0.2">
      <c r="A149">
        <v>148</v>
      </c>
      <c r="B149">
        <v>1677</v>
      </c>
      <c r="C149">
        <f t="shared" si="2"/>
        <v>1602.9366666666667</v>
      </c>
      <c r="D149">
        <v>54</v>
      </c>
    </row>
    <row r="150" spans="1:4" x14ac:dyDescent="0.2">
      <c r="A150">
        <v>149</v>
      </c>
      <c r="B150">
        <v>1691</v>
      </c>
      <c r="C150">
        <f t="shared" si="2"/>
        <v>1602.9366666666667</v>
      </c>
      <c r="D150">
        <v>55</v>
      </c>
    </row>
    <row r="151" spans="1:4" x14ac:dyDescent="0.2">
      <c r="A151">
        <v>150</v>
      </c>
      <c r="B151">
        <v>1665</v>
      </c>
      <c r="C151">
        <f t="shared" si="2"/>
        <v>1602.9366666666667</v>
      </c>
      <c r="D151">
        <v>60</v>
      </c>
    </row>
    <row r="152" spans="1:4" x14ac:dyDescent="0.2">
      <c r="A152">
        <v>151</v>
      </c>
      <c r="B152">
        <v>1679</v>
      </c>
      <c r="C152">
        <f t="shared" si="2"/>
        <v>1602.9366666666667</v>
      </c>
      <c r="D152">
        <v>-79</v>
      </c>
    </row>
    <row r="153" spans="1:4" x14ac:dyDescent="0.2">
      <c r="A153">
        <v>152</v>
      </c>
      <c r="B153">
        <v>1543</v>
      </c>
      <c r="C153">
        <f t="shared" si="2"/>
        <v>1602.9366666666667</v>
      </c>
      <c r="D153">
        <v>-65</v>
      </c>
    </row>
    <row r="154" spans="1:4" x14ac:dyDescent="0.2">
      <c r="A154">
        <v>153</v>
      </c>
      <c r="B154">
        <v>1553</v>
      </c>
      <c r="C154">
        <f t="shared" si="2"/>
        <v>1602.9366666666667</v>
      </c>
      <c r="D154">
        <v>10</v>
      </c>
    </row>
    <row r="155" spans="1:4" x14ac:dyDescent="0.2">
      <c r="A155">
        <v>154</v>
      </c>
      <c r="B155">
        <v>1635</v>
      </c>
      <c r="C155">
        <f t="shared" si="2"/>
        <v>1602.9366666666667</v>
      </c>
      <c r="D155">
        <v>50</v>
      </c>
    </row>
    <row r="156" spans="1:4" x14ac:dyDescent="0.2">
      <c r="A156">
        <v>155</v>
      </c>
      <c r="B156">
        <v>1668</v>
      </c>
      <c r="C156">
        <f t="shared" si="2"/>
        <v>1602.9366666666667</v>
      </c>
      <c r="D156">
        <v>-32</v>
      </c>
    </row>
    <row r="157" spans="1:4" x14ac:dyDescent="0.2">
      <c r="A157">
        <v>156</v>
      </c>
      <c r="B157">
        <v>1798</v>
      </c>
      <c r="C157">
        <f t="shared" si="2"/>
        <v>1602.9366666666667</v>
      </c>
      <c r="D157">
        <v>-24</v>
      </c>
    </row>
    <row r="158" spans="1:4" x14ac:dyDescent="0.2">
      <c r="A158">
        <v>157</v>
      </c>
      <c r="B158">
        <v>1604</v>
      </c>
      <c r="C158">
        <f t="shared" si="2"/>
        <v>1602.9366666666667</v>
      </c>
      <c r="D158">
        <v>-74</v>
      </c>
    </row>
    <row r="159" spans="1:4" x14ac:dyDescent="0.2">
      <c r="A159">
        <v>158</v>
      </c>
      <c r="B159">
        <v>1549</v>
      </c>
      <c r="C159">
        <f t="shared" si="2"/>
        <v>1602.9366666666667</v>
      </c>
      <c r="D159">
        <v>75</v>
      </c>
    </row>
    <row r="160" spans="1:4" x14ac:dyDescent="0.2">
      <c r="A160">
        <v>159</v>
      </c>
      <c r="B160">
        <v>1695</v>
      </c>
      <c r="C160">
        <f t="shared" si="2"/>
        <v>1602.9366666666667</v>
      </c>
      <c r="D160">
        <v>64</v>
      </c>
    </row>
    <row r="161" spans="1:4" x14ac:dyDescent="0.2">
      <c r="A161">
        <v>160</v>
      </c>
      <c r="B161">
        <v>1683</v>
      </c>
      <c r="C161">
        <f t="shared" si="2"/>
        <v>1602.9366666666667</v>
      </c>
      <c r="D161">
        <v>9</v>
      </c>
    </row>
    <row r="162" spans="1:4" x14ac:dyDescent="0.2">
      <c r="A162">
        <v>161</v>
      </c>
      <c r="B162">
        <v>1627</v>
      </c>
      <c r="C162">
        <f t="shared" si="2"/>
        <v>1602.9366666666667</v>
      </c>
      <c r="D162">
        <v>-11</v>
      </c>
    </row>
    <row r="163" spans="1:4" x14ac:dyDescent="0.2">
      <c r="A163">
        <v>162</v>
      </c>
      <c r="B163">
        <v>1607</v>
      </c>
      <c r="C163">
        <f t="shared" si="2"/>
        <v>1602.9366666666667</v>
      </c>
      <c r="D163">
        <v>60</v>
      </c>
    </row>
    <row r="164" spans="1:4" x14ac:dyDescent="0.2">
      <c r="A164">
        <v>163</v>
      </c>
      <c r="B164">
        <v>1685</v>
      </c>
      <c r="C164">
        <f t="shared" si="2"/>
        <v>1602.9366666666667</v>
      </c>
      <c r="D164">
        <v>52</v>
      </c>
    </row>
    <row r="165" spans="1:4" x14ac:dyDescent="0.2">
      <c r="A165">
        <v>164</v>
      </c>
      <c r="B165">
        <v>1672</v>
      </c>
      <c r="C165">
        <f t="shared" si="2"/>
        <v>1602.9366666666667</v>
      </c>
      <c r="D165">
        <v>64</v>
      </c>
    </row>
    <row r="166" spans="1:4" x14ac:dyDescent="0.2">
      <c r="A166">
        <v>165</v>
      </c>
      <c r="B166">
        <v>1683</v>
      </c>
      <c r="C166">
        <f t="shared" si="2"/>
        <v>1602.9366666666667</v>
      </c>
      <c r="D166">
        <v>50</v>
      </c>
    </row>
    <row r="167" spans="1:4" x14ac:dyDescent="0.2">
      <c r="A167">
        <v>166</v>
      </c>
      <c r="B167">
        <v>1672</v>
      </c>
      <c r="C167">
        <f t="shared" si="2"/>
        <v>1602.9366666666667</v>
      </c>
      <c r="D167">
        <v>-5</v>
      </c>
    </row>
    <row r="168" spans="1:4" x14ac:dyDescent="0.2">
      <c r="A168">
        <v>167</v>
      </c>
      <c r="B168">
        <v>1616</v>
      </c>
      <c r="C168">
        <f t="shared" si="2"/>
        <v>1602.9366666666667</v>
      </c>
      <c r="D168">
        <v>-42</v>
      </c>
    </row>
    <row r="169" spans="1:4" x14ac:dyDescent="0.2">
      <c r="A169">
        <v>168</v>
      </c>
      <c r="B169">
        <v>1576</v>
      </c>
      <c r="C169">
        <f t="shared" si="2"/>
        <v>1602.9366666666667</v>
      </c>
      <c r="D169">
        <v>-25</v>
      </c>
    </row>
    <row r="170" spans="1:4" x14ac:dyDescent="0.2">
      <c r="A170">
        <v>169</v>
      </c>
      <c r="B170">
        <v>1595</v>
      </c>
      <c r="C170">
        <f t="shared" si="2"/>
        <v>1602.9366666666667</v>
      </c>
      <c r="D170">
        <v>-74</v>
      </c>
    </row>
    <row r="171" spans="1:4" x14ac:dyDescent="0.2">
      <c r="A171">
        <v>170</v>
      </c>
      <c r="B171">
        <v>1551</v>
      </c>
      <c r="C171">
        <f t="shared" si="2"/>
        <v>1602.9366666666667</v>
      </c>
      <c r="D171">
        <v>-54</v>
      </c>
    </row>
    <row r="172" spans="1:4" x14ac:dyDescent="0.2">
      <c r="A172">
        <v>171</v>
      </c>
      <c r="B172">
        <v>1564</v>
      </c>
      <c r="C172">
        <f t="shared" si="2"/>
        <v>1602.9366666666667</v>
      </c>
      <c r="D172">
        <v>45</v>
      </c>
    </row>
    <row r="173" spans="1:4" x14ac:dyDescent="0.2">
      <c r="A173">
        <v>172</v>
      </c>
      <c r="B173">
        <v>1671</v>
      </c>
      <c r="C173">
        <f t="shared" si="2"/>
        <v>1602.9366666666667</v>
      </c>
      <c r="D173">
        <v>-1</v>
      </c>
    </row>
    <row r="174" spans="1:4" x14ac:dyDescent="0.2">
      <c r="A174">
        <v>173</v>
      </c>
      <c r="B174">
        <v>1613</v>
      </c>
      <c r="C174">
        <f t="shared" si="2"/>
        <v>1602.9366666666667</v>
      </c>
      <c r="D174">
        <v>4</v>
      </c>
    </row>
    <row r="175" spans="1:4" x14ac:dyDescent="0.2">
      <c r="A175">
        <v>174</v>
      </c>
      <c r="B175">
        <v>1627</v>
      </c>
      <c r="C175">
        <f t="shared" si="2"/>
        <v>1602.9366666666667</v>
      </c>
      <c r="D175">
        <v>15</v>
      </c>
    </row>
    <row r="176" spans="1:4" x14ac:dyDescent="0.2">
      <c r="A176">
        <v>175</v>
      </c>
      <c r="B176">
        <v>1635</v>
      </c>
      <c r="C176">
        <f t="shared" si="2"/>
        <v>1602.9366666666667</v>
      </c>
      <c r="D176">
        <v>24</v>
      </c>
    </row>
    <row r="177" spans="1:4" x14ac:dyDescent="0.2">
      <c r="A177">
        <v>176</v>
      </c>
      <c r="B177">
        <v>1658</v>
      </c>
      <c r="C177">
        <f t="shared" si="2"/>
        <v>1602.9366666666667</v>
      </c>
      <c r="D177">
        <v>7</v>
      </c>
    </row>
    <row r="178" spans="1:4" x14ac:dyDescent="0.2">
      <c r="A178">
        <v>177</v>
      </c>
      <c r="B178">
        <v>1626</v>
      </c>
      <c r="C178">
        <f t="shared" si="2"/>
        <v>1602.9366666666667</v>
      </c>
      <c r="D178">
        <v>-185</v>
      </c>
    </row>
    <row r="179" spans="1:4" x14ac:dyDescent="0.2">
      <c r="A179">
        <v>178</v>
      </c>
      <c r="B179">
        <v>1443</v>
      </c>
      <c r="C179">
        <f t="shared" si="2"/>
        <v>1602.9366666666667</v>
      </c>
      <c r="D179">
        <v>-113</v>
      </c>
    </row>
    <row r="180" spans="1:4" x14ac:dyDescent="0.2">
      <c r="A180">
        <v>179</v>
      </c>
      <c r="B180">
        <v>1510</v>
      </c>
      <c r="C180">
        <f t="shared" si="2"/>
        <v>1602.9366666666667</v>
      </c>
      <c r="D180">
        <v>-44</v>
      </c>
    </row>
    <row r="181" spans="1:4" x14ac:dyDescent="0.2">
      <c r="A181">
        <v>180</v>
      </c>
      <c r="B181">
        <v>1580</v>
      </c>
      <c r="C181">
        <f t="shared" si="2"/>
        <v>1602.9366666666667</v>
      </c>
      <c r="D181">
        <v>-28</v>
      </c>
    </row>
    <row r="182" spans="1:4" x14ac:dyDescent="0.2">
      <c r="A182">
        <v>181</v>
      </c>
      <c r="B182">
        <v>1590</v>
      </c>
      <c r="C182">
        <f t="shared" si="2"/>
        <v>1602.9366666666667</v>
      </c>
      <c r="D182">
        <v>9</v>
      </c>
    </row>
    <row r="183" spans="1:4" x14ac:dyDescent="0.2">
      <c r="A183">
        <v>182</v>
      </c>
      <c r="B183">
        <v>2338</v>
      </c>
      <c r="C183">
        <f t="shared" si="2"/>
        <v>1602.9366666666667</v>
      </c>
      <c r="D183">
        <v>-317</v>
      </c>
    </row>
    <row r="184" spans="1:4" x14ac:dyDescent="0.2">
      <c r="A184">
        <v>183</v>
      </c>
      <c r="B184">
        <v>1502</v>
      </c>
      <c r="C184">
        <f t="shared" si="2"/>
        <v>1602.9366666666667</v>
      </c>
      <c r="D184">
        <v>-29</v>
      </c>
    </row>
    <row r="185" spans="1:4" x14ac:dyDescent="0.2">
      <c r="A185">
        <v>184</v>
      </c>
      <c r="B185">
        <v>1590</v>
      </c>
      <c r="C185">
        <f t="shared" si="2"/>
        <v>1602.9366666666667</v>
      </c>
      <c r="D185">
        <v>-75</v>
      </c>
    </row>
    <row r="186" spans="1:4" x14ac:dyDescent="0.2">
      <c r="A186">
        <v>185</v>
      </c>
      <c r="B186">
        <v>1547</v>
      </c>
      <c r="C186">
        <f t="shared" si="2"/>
        <v>1602.9366666666667</v>
      </c>
      <c r="D186">
        <v>41</v>
      </c>
    </row>
    <row r="187" spans="1:4" x14ac:dyDescent="0.2">
      <c r="A187">
        <v>186</v>
      </c>
      <c r="B187">
        <v>1670</v>
      </c>
      <c r="C187">
        <f t="shared" si="2"/>
        <v>1602.9366666666667</v>
      </c>
      <c r="D187">
        <v>43</v>
      </c>
    </row>
    <row r="188" spans="1:4" x14ac:dyDescent="0.2">
      <c r="A188">
        <v>187</v>
      </c>
      <c r="B188">
        <v>1671</v>
      </c>
      <c r="C188">
        <f t="shared" si="2"/>
        <v>1602.9366666666667</v>
      </c>
      <c r="D188">
        <v>-7</v>
      </c>
    </row>
    <row r="189" spans="1:4" x14ac:dyDescent="0.2">
      <c r="A189">
        <v>188</v>
      </c>
      <c r="B189">
        <v>1611</v>
      </c>
      <c r="C189">
        <f t="shared" si="2"/>
        <v>1602.9366666666667</v>
      </c>
      <c r="D189">
        <v>-46</v>
      </c>
    </row>
    <row r="190" spans="1:4" x14ac:dyDescent="0.2">
      <c r="A190">
        <v>189</v>
      </c>
      <c r="B190">
        <v>1580</v>
      </c>
      <c r="C190">
        <f t="shared" si="2"/>
        <v>1602.9366666666667</v>
      </c>
      <c r="D190">
        <v>-43</v>
      </c>
    </row>
    <row r="191" spans="1:4" x14ac:dyDescent="0.2">
      <c r="A191">
        <v>190</v>
      </c>
      <c r="B191">
        <v>1579</v>
      </c>
      <c r="C191">
        <f t="shared" si="2"/>
        <v>1602.9366666666667</v>
      </c>
      <c r="D191">
        <v>-188</v>
      </c>
    </row>
    <row r="192" spans="1:4" x14ac:dyDescent="0.2">
      <c r="A192">
        <v>191</v>
      </c>
      <c r="B192">
        <v>1429</v>
      </c>
      <c r="C192">
        <f t="shared" si="2"/>
        <v>1602.9366666666667</v>
      </c>
      <c r="D192">
        <v>-75</v>
      </c>
    </row>
    <row r="193" spans="1:4" x14ac:dyDescent="0.2">
      <c r="A193">
        <v>192</v>
      </c>
      <c r="B193">
        <v>1549</v>
      </c>
      <c r="C193">
        <f t="shared" si="2"/>
        <v>1602.9366666666667</v>
      </c>
      <c r="D193">
        <v>-94</v>
      </c>
    </row>
    <row r="194" spans="1:4" x14ac:dyDescent="0.2">
      <c r="A194">
        <v>193</v>
      </c>
      <c r="B194">
        <v>1524</v>
      </c>
      <c r="C194">
        <f t="shared" ref="C194:C257" si="3">AVERAGE(B:B)</f>
        <v>1602.9366666666667</v>
      </c>
      <c r="D194">
        <v>-12</v>
      </c>
    </row>
    <row r="195" spans="1:4" x14ac:dyDescent="0.2">
      <c r="A195">
        <v>194</v>
      </c>
      <c r="B195">
        <v>1608</v>
      </c>
      <c r="C195">
        <f t="shared" si="3"/>
        <v>1602.9366666666667</v>
      </c>
      <c r="D195">
        <v>-158</v>
      </c>
    </row>
    <row r="196" spans="1:4" x14ac:dyDescent="0.2">
      <c r="A196">
        <v>195</v>
      </c>
      <c r="B196">
        <v>1464</v>
      </c>
      <c r="C196">
        <f t="shared" si="3"/>
        <v>1602.9366666666667</v>
      </c>
      <c r="D196">
        <v>6</v>
      </c>
    </row>
    <row r="197" spans="1:4" x14ac:dyDescent="0.2">
      <c r="A197">
        <v>196</v>
      </c>
      <c r="B197">
        <v>1631</v>
      </c>
      <c r="C197">
        <f t="shared" si="3"/>
        <v>1602.9366666666667</v>
      </c>
      <c r="D197">
        <v>-57</v>
      </c>
    </row>
    <row r="198" spans="1:4" x14ac:dyDescent="0.2">
      <c r="A198">
        <v>197</v>
      </c>
      <c r="B198">
        <v>1565</v>
      </c>
      <c r="C198">
        <f t="shared" si="3"/>
        <v>1602.9366666666667</v>
      </c>
      <c r="D198">
        <v>19</v>
      </c>
    </row>
    <row r="199" spans="1:4" x14ac:dyDescent="0.2">
      <c r="A199">
        <v>198</v>
      </c>
      <c r="B199">
        <v>1641</v>
      </c>
      <c r="C199">
        <f t="shared" si="3"/>
        <v>1602.9366666666667</v>
      </c>
      <c r="D199">
        <v>17</v>
      </c>
    </row>
    <row r="200" spans="1:4" x14ac:dyDescent="0.2">
      <c r="A200">
        <v>199</v>
      </c>
      <c r="B200">
        <v>1772</v>
      </c>
      <c r="C200">
        <f t="shared" si="3"/>
        <v>1602.9366666666667</v>
      </c>
      <c r="D200">
        <v>-9</v>
      </c>
    </row>
    <row r="201" spans="1:4" x14ac:dyDescent="0.2">
      <c r="A201">
        <v>200</v>
      </c>
      <c r="B201">
        <v>1622</v>
      </c>
      <c r="C201">
        <f t="shared" si="3"/>
        <v>1602.9366666666667</v>
      </c>
      <c r="D201">
        <v>-71</v>
      </c>
    </row>
    <row r="202" spans="1:4" x14ac:dyDescent="0.2">
      <c r="A202">
        <v>201</v>
      </c>
      <c r="B202">
        <v>1545</v>
      </c>
      <c r="C202">
        <f t="shared" si="3"/>
        <v>1602.9366666666667</v>
      </c>
      <c r="D202">
        <v>-3</v>
      </c>
    </row>
    <row r="203" spans="1:4" x14ac:dyDescent="0.2">
      <c r="A203">
        <v>202</v>
      </c>
      <c r="B203">
        <v>1616</v>
      </c>
      <c r="C203">
        <f t="shared" si="3"/>
        <v>1602.9366666666667</v>
      </c>
      <c r="D203">
        <v>-1</v>
      </c>
    </row>
    <row r="204" spans="1:4" x14ac:dyDescent="0.2">
      <c r="A204">
        <v>203</v>
      </c>
      <c r="B204">
        <v>1617</v>
      </c>
      <c r="C204">
        <f t="shared" si="3"/>
        <v>1602.9366666666667</v>
      </c>
      <c r="D204">
        <v>-8</v>
      </c>
    </row>
    <row r="205" spans="1:4" x14ac:dyDescent="0.2">
      <c r="A205">
        <v>204</v>
      </c>
      <c r="B205">
        <v>1615</v>
      </c>
      <c r="C205">
        <f t="shared" si="3"/>
        <v>1602.9366666666667</v>
      </c>
      <c r="D205">
        <v>-7</v>
      </c>
    </row>
    <row r="206" spans="1:4" x14ac:dyDescent="0.2">
      <c r="A206">
        <v>205</v>
      </c>
      <c r="B206">
        <v>1614</v>
      </c>
      <c r="C206">
        <f t="shared" si="3"/>
        <v>1602.9366666666667</v>
      </c>
      <c r="D206">
        <v>-22</v>
      </c>
    </row>
    <row r="207" spans="1:4" x14ac:dyDescent="0.2">
      <c r="A207">
        <v>206</v>
      </c>
      <c r="B207">
        <v>1602</v>
      </c>
      <c r="C207">
        <f t="shared" si="3"/>
        <v>1602.9366666666667</v>
      </c>
      <c r="D207">
        <v>-6</v>
      </c>
    </row>
    <row r="208" spans="1:4" x14ac:dyDescent="0.2">
      <c r="A208">
        <v>207</v>
      </c>
      <c r="B208">
        <v>1611</v>
      </c>
      <c r="C208">
        <f t="shared" si="3"/>
        <v>1602.9366666666667</v>
      </c>
      <c r="D208">
        <v>-28</v>
      </c>
    </row>
    <row r="209" spans="1:4" x14ac:dyDescent="0.2">
      <c r="A209">
        <v>208</v>
      </c>
      <c r="B209">
        <v>1591</v>
      </c>
      <c r="C209">
        <f t="shared" si="3"/>
        <v>1602.9366666666667</v>
      </c>
      <c r="D209">
        <v>-81</v>
      </c>
    </row>
    <row r="210" spans="1:4" x14ac:dyDescent="0.2">
      <c r="A210">
        <v>209</v>
      </c>
      <c r="B210">
        <v>1537</v>
      </c>
      <c r="C210">
        <f t="shared" si="3"/>
        <v>1602.9366666666667</v>
      </c>
      <c r="D210">
        <v>-152</v>
      </c>
    </row>
    <row r="211" spans="1:4" x14ac:dyDescent="0.2">
      <c r="A211">
        <v>210</v>
      </c>
      <c r="B211">
        <v>1469</v>
      </c>
      <c r="C211">
        <f t="shared" si="3"/>
        <v>1602.9366666666667</v>
      </c>
      <c r="D211">
        <v>-72</v>
      </c>
    </row>
    <row r="212" spans="1:4" x14ac:dyDescent="0.2">
      <c r="A212">
        <v>211</v>
      </c>
      <c r="B212">
        <v>1546</v>
      </c>
      <c r="C212">
        <f t="shared" si="3"/>
        <v>1602.9366666666667</v>
      </c>
      <c r="D212">
        <v>-52</v>
      </c>
    </row>
    <row r="213" spans="1:4" x14ac:dyDescent="0.2">
      <c r="A213">
        <v>212</v>
      </c>
      <c r="B213">
        <v>1571</v>
      </c>
      <c r="C213">
        <f t="shared" si="3"/>
        <v>1602.9366666666667</v>
      </c>
      <c r="D213">
        <v>-95</v>
      </c>
    </row>
    <row r="214" spans="1:4" x14ac:dyDescent="0.2">
      <c r="A214">
        <v>213</v>
      </c>
      <c r="B214">
        <v>1526</v>
      </c>
      <c r="C214">
        <f t="shared" si="3"/>
        <v>1602.9366666666667</v>
      </c>
      <c r="D214">
        <v>-36</v>
      </c>
    </row>
    <row r="215" spans="1:4" x14ac:dyDescent="0.2">
      <c r="A215">
        <v>214</v>
      </c>
      <c r="B215">
        <v>1587</v>
      </c>
      <c r="C215">
        <f t="shared" si="3"/>
        <v>1602.9366666666667</v>
      </c>
      <c r="D215">
        <v>-40</v>
      </c>
    </row>
    <row r="216" spans="1:4" x14ac:dyDescent="0.2">
      <c r="A216">
        <v>215</v>
      </c>
      <c r="B216">
        <v>1585</v>
      </c>
      <c r="C216">
        <f t="shared" si="3"/>
        <v>1602.9366666666667</v>
      </c>
      <c r="D216">
        <v>-137</v>
      </c>
    </row>
    <row r="217" spans="1:4" x14ac:dyDescent="0.2">
      <c r="A217">
        <v>216</v>
      </c>
      <c r="B217">
        <v>1484</v>
      </c>
      <c r="C217">
        <f t="shared" si="3"/>
        <v>1602.9366666666667</v>
      </c>
      <c r="D217">
        <v>-141</v>
      </c>
    </row>
    <row r="218" spans="1:4" x14ac:dyDescent="0.2">
      <c r="A218">
        <v>217</v>
      </c>
      <c r="B218">
        <v>1481</v>
      </c>
      <c r="C218">
        <f t="shared" si="3"/>
        <v>1602.9366666666667</v>
      </c>
      <c r="D218">
        <v>-258</v>
      </c>
    </row>
    <row r="219" spans="1:4" x14ac:dyDescent="0.2">
      <c r="A219">
        <v>218</v>
      </c>
      <c r="B219">
        <v>1368</v>
      </c>
      <c r="C219">
        <f t="shared" si="3"/>
        <v>1602.9366666666667</v>
      </c>
      <c r="D219">
        <v>-70</v>
      </c>
    </row>
    <row r="220" spans="1:4" x14ac:dyDescent="0.2">
      <c r="A220">
        <v>219</v>
      </c>
      <c r="B220">
        <v>1551</v>
      </c>
      <c r="C220">
        <f t="shared" si="3"/>
        <v>1602.9366666666667</v>
      </c>
      <c r="D220">
        <v>-25</v>
      </c>
    </row>
    <row r="221" spans="1:4" x14ac:dyDescent="0.2">
      <c r="A221">
        <v>220</v>
      </c>
      <c r="B221">
        <v>1600</v>
      </c>
      <c r="C221">
        <f t="shared" si="3"/>
        <v>1602.9366666666667</v>
      </c>
      <c r="D221">
        <v>-41</v>
      </c>
    </row>
    <row r="222" spans="1:4" x14ac:dyDescent="0.2">
      <c r="A222">
        <v>221</v>
      </c>
      <c r="B222">
        <v>1579</v>
      </c>
      <c r="C222">
        <f t="shared" si="3"/>
        <v>1602.9366666666667</v>
      </c>
      <c r="D222">
        <v>-119</v>
      </c>
    </row>
    <row r="223" spans="1:4" x14ac:dyDescent="0.2">
      <c r="A223">
        <v>222</v>
      </c>
      <c r="B223">
        <v>1504</v>
      </c>
      <c r="C223">
        <f t="shared" si="3"/>
        <v>1602.9366666666667</v>
      </c>
      <c r="D223">
        <v>-125</v>
      </c>
    </row>
    <row r="224" spans="1:4" x14ac:dyDescent="0.2">
      <c r="A224">
        <v>223</v>
      </c>
      <c r="B224">
        <v>1496</v>
      </c>
      <c r="C224">
        <f t="shared" si="3"/>
        <v>1602.9366666666667</v>
      </c>
      <c r="D224">
        <v>-32</v>
      </c>
    </row>
    <row r="225" spans="1:4" x14ac:dyDescent="0.2">
      <c r="A225">
        <v>224</v>
      </c>
      <c r="B225">
        <v>1586</v>
      </c>
      <c r="C225">
        <f t="shared" si="3"/>
        <v>1602.9366666666667</v>
      </c>
      <c r="D225">
        <v>-164</v>
      </c>
    </row>
    <row r="226" spans="1:4" x14ac:dyDescent="0.2">
      <c r="A226">
        <v>225</v>
      </c>
      <c r="B226">
        <v>1462</v>
      </c>
      <c r="C226">
        <f t="shared" si="3"/>
        <v>1602.9366666666667</v>
      </c>
      <c r="D226">
        <v>-42</v>
      </c>
    </row>
    <row r="227" spans="1:4" x14ac:dyDescent="0.2">
      <c r="A227">
        <v>226</v>
      </c>
      <c r="B227">
        <v>1577</v>
      </c>
      <c r="C227">
        <f t="shared" si="3"/>
        <v>1602.9366666666667</v>
      </c>
      <c r="D227">
        <v>-51</v>
      </c>
    </row>
    <row r="228" spans="1:4" x14ac:dyDescent="0.2">
      <c r="A228">
        <v>227</v>
      </c>
      <c r="B228">
        <v>1573</v>
      </c>
      <c r="C228">
        <f t="shared" si="3"/>
        <v>1602.9366666666667</v>
      </c>
      <c r="D228">
        <v>-16</v>
      </c>
    </row>
    <row r="229" spans="1:4" x14ac:dyDescent="0.2">
      <c r="A229">
        <v>228</v>
      </c>
      <c r="B229">
        <v>1604</v>
      </c>
      <c r="C229">
        <f t="shared" si="3"/>
        <v>1602.9366666666667</v>
      </c>
      <c r="D229">
        <v>-137</v>
      </c>
    </row>
    <row r="230" spans="1:4" x14ac:dyDescent="0.2">
      <c r="A230">
        <v>229</v>
      </c>
      <c r="B230">
        <v>1480</v>
      </c>
      <c r="C230">
        <f t="shared" si="3"/>
        <v>1602.9366666666667</v>
      </c>
      <c r="D230">
        <v>-57</v>
      </c>
    </row>
    <row r="231" spans="1:4" x14ac:dyDescent="0.2">
      <c r="A231">
        <v>230</v>
      </c>
      <c r="B231">
        <v>1565</v>
      </c>
      <c r="C231">
        <f t="shared" si="3"/>
        <v>1602.9366666666667</v>
      </c>
      <c r="D231">
        <v>-57</v>
      </c>
    </row>
    <row r="232" spans="1:4" x14ac:dyDescent="0.2">
      <c r="A232">
        <v>231</v>
      </c>
      <c r="B232">
        <v>1561</v>
      </c>
      <c r="C232">
        <f t="shared" si="3"/>
        <v>1602.9366666666667</v>
      </c>
      <c r="D232">
        <v>-178</v>
      </c>
    </row>
    <row r="233" spans="1:4" x14ac:dyDescent="0.2">
      <c r="A233">
        <v>232</v>
      </c>
      <c r="B233">
        <v>1441</v>
      </c>
      <c r="C233">
        <f t="shared" si="3"/>
        <v>1602.9366666666667</v>
      </c>
      <c r="D233">
        <v>-83</v>
      </c>
    </row>
    <row r="234" spans="1:4" x14ac:dyDescent="0.2">
      <c r="A234">
        <v>233</v>
      </c>
      <c r="B234">
        <v>1544</v>
      </c>
      <c r="C234">
        <f t="shared" si="3"/>
        <v>1602.9366666666667</v>
      </c>
      <c r="D234">
        <v>-56</v>
      </c>
    </row>
    <row r="235" spans="1:4" x14ac:dyDescent="0.2">
      <c r="A235">
        <v>234</v>
      </c>
      <c r="B235">
        <v>1568</v>
      </c>
      <c r="C235">
        <f t="shared" si="3"/>
        <v>1602.9366666666667</v>
      </c>
      <c r="D235">
        <v>-122</v>
      </c>
    </row>
    <row r="236" spans="1:4" x14ac:dyDescent="0.2">
      <c r="A236">
        <v>235</v>
      </c>
      <c r="B236">
        <v>1499</v>
      </c>
      <c r="C236">
        <f t="shared" si="3"/>
        <v>1602.9366666666667</v>
      </c>
      <c r="D236">
        <v>-158</v>
      </c>
    </row>
    <row r="237" spans="1:4" x14ac:dyDescent="0.2">
      <c r="A237">
        <v>236</v>
      </c>
      <c r="B237">
        <v>1463</v>
      </c>
      <c r="C237">
        <f t="shared" si="3"/>
        <v>1602.9366666666667</v>
      </c>
      <c r="D237">
        <v>-60</v>
      </c>
    </row>
    <row r="238" spans="1:4" x14ac:dyDescent="0.2">
      <c r="A238">
        <v>237</v>
      </c>
      <c r="B238">
        <v>1561</v>
      </c>
      <c r="C238">
        <f t="shared" si="3"/>
        <v>1602.9366666666667</v>
      </c>
      <c r="D238">
        <v>-177</v>
      </c>
    </row>
    <row r="239" spans="1:4" x14ac:dyDescent="0.2">
      <c r="A239">
        <v>238</v>
      </c>
      <c r="B239">
        <v>1447</v>
      </c>
      <c r="C239">
        <f t="shared" si="3"/>
        <v>1602.9366666666667</v>
      </c>
      <c r="D239">
        <v>-177</v>
      </c>
    </row>
    <row r="240" spans="1:4" x14ac:dyDescent="0.2">
      <c r="A240">
        <v>239</v>
      </c>
      <c r="B240">
        <v>1444</v>
      </c>
      <c r="C240">
        <f t="shared" si="3"/>
        <v>1602.9366666666667</v>
      </c>
      <c r="D240">
        <v>-61</v>
      </c>
    </row>
    <row r="241" spans="1:4" x14ac:dyDescent="0.2">
      <c r="A241">
        <v>240</v>
      </c>
      <c r="B241">
        <v>1559</v>
      </c>
      <c r="C241">
        <f t="shared" si="3"/>
        <v>1602.9366666666667</v>
      </c>
      <c r="D241">
        <v>-115</v>
      </c>
    </row>
    <row r="242" spans="1:4" x14ac:dyDescent="0.2">
      <c r="A242">
        <v>241</v>
      </c>
      <c r="B242">
        <v>1504</v>
      </c>
      <c r="C242">
        <f t="shared" si="3"/>
        <v>1602.9366666666667</v>
      </c>
      <c r="D242">
        <v>-124</v>
      </c>
    </row>
    <row r="243" spans="1:4" x14ac:dyDescent="0.2">
      <c r="A243">
        <v>242</v>
      </c>
      <c r="B243">
        <v>1499</v>
      </c>
      <c r="C243">
        <f t="shared" si="3"/>
        <v>1602.9366666666667</v>
      </c>
      <c r="D243">
        <v>-69</v>
      </c>
    </row>
    <row r="244" spans="1:4" x14ac:dyDescent="0.2">
      <c r="A244">
        <v>243</v>
      </c>
      <c r="B244">
        <v>1555</v>
      </c>
      <c r="C244">
        <f t="shared" si="3"/>
        <v>1602.9366666666667</v>
      </c>
      <c r="D244">
        <v>-78</v>
      </c>
    </row>
    <row r="245" spans="1:4" x14ac:dyDescent="0.2">
      <c r="A245">
        <v>244</v>
      </c>
      <c r="B245">
        <v>1542</v>
      </c>
      <c r="C245">
        <f t="shared" si="3"/>
        <v>1602.9366666666667</v>
      </c>
      <c r="D245">
        <v>-83</v>
      </c>
    </row>
    <row r="246" spans="1:4" x14ac:dyDescent="0.2">
      <c r="A246">
        <v>245</v>
      </c>
      <c r="B246">
        <v>1535</v>
      </c>
      <c r="C246">
        <f t="shared" si="3"/>
        <v>1602.9366666666667</v>
      </c>
      <c r="D246">
        <v>-186</v>
      </c>
    </row>
    <row r="247" spans="1:4" x14ac:dyDescent="0.2">
      <c r="A247">
        <v>246</v>
      </c>
      <c r="B247">
        <v>1439</v>
      </c>
      <c r="C247">
        <f t="shared" si="3"/>
        <v>1602.9366666666667</v>
      </c>
      <c r="D247">
        <v>-211</v>
      </c>
    </row>
    <row r="248" spans="1:4" x14ac:dyDescent="0.2">
      <c r="A248">
        <v>247</v>
      </c>
      <c r="B248">
        <v>1477</v>
      </c>
      <c r="C248">
        <f t="shared" si="3"/>
        <v>1602.9366666666667</v>
      </c>
      <c r="D248">
        <v>-253</v>
      </c>
    </row>
    <row r="249" spans="1:4" x14ac:dyDescent="0.2">
      <c r="A249">
        <v>248</v>
      </c>
      <c r="B249">
        <v>1364</v>
      </c>
      <c r="C249">
        <f t="shared" si="3"/>
        <v>1602.9366666666667</v>
      </c>
      <c r="D249">
        <v>-171</v>
      </c>
    </row>
    <row r="250" spans="1:4" x14ac:dyDescent="0.2">
      <c r="A250">
        <v>249</v>
      </c>
      <c r="B250">
        <v>1449</v>
      </c>
      <c r="C250">
        <f t="shared" si="3"/>
        <v>1602.9366666666667</v>
      </c>
      <c r="D250">
        <v>-41</v>
      </c>
    </row>
    <row r="251" spans="1:4" x14ac:dyDescent="0.2">
      <c r="A251">
        <v>250</v>
      </c>
      <c r="B251">
        <v>1577</v>
      </c>
      <c r="C251">
        <f t="shared" si="3"/>
        <v>1602.9366666666667</v>
      </c>
      <c r="D251">
        <v>-60</v>
      </c>
    </row>
    <row r="252" spans="1:4" x14ac:dyDescent="0.2">
      <c r="A252">
        <v>251</v>
      </c>
      <c r="B252">
        <v>1568</v>
      </c>
      <c r="C252">
        <f t="shared" si="3"/>
        <v>1602.9366666666667</v>
      </c>
      <c r="D252">
        <v>-142</v>
      </c>
    </row>
    <row r="253" spans="1:4" x14ac:dyDescent="0.2">
      <c r="A253">
        <v>252</v>
      </c>
      <c r="B253">
        <v>1478</v>
      </c>
      <c r="C253">
        <f t="shared" si="3"/>
        <v>1602.9366666666667</v>
      </c>
      <c r="D253">
        <v>-108</v>
      </c>
    </row>
    <row r="254" spans="1:4" x14ac:dyDescent="0.2">
      <c r="A254">
        <v>253</v>
      </c>
      <c r="B254">
        <v>1512</v>
      </c>
      <c r="C254">
        <f t="shared" si="3"/>
        <v>1602.9366666666667</v>
      </c>
      <c r="D254">
        <v>-256</v>
      </c>
    </row>
    <row r="255" spans="1:4" x14ac:dyDescent="0.2">
      <c r="A255">
        <v>254</v>
      </c>
      <c r="B255">
        <v>1365</v>
      </c>
      <c r="C255">
        <f t="shared" si="3"/>
        <v>1602.9366666666667</v>
      </c>
      <c r="D255">
        <v>-59</v>
      </c>
    </row>
    <row r="256" spans="1:4" x14ac:dyDescent="0.2">
      <c r="A256">
        <v>255</v>
      </c>
      <c r="B256">
        <v>1566</v>
      </c>
      <c r="C256">
        <f t="shared" si="3"/>
        <v>1602.9366666666667</v>
      </c>
      <c r="D256">
        <v>-39</v>
      </c>
    </row>
    <row r="257" spans="1:4" x14ac:dyDescent="0.2">
      <c r="A257">
        <v>256</v>
      </c>
      <c r="B257">
        <v>1584</v>
      </c>
      <c r="C257">
        <f t="shared" si="3"/>
        <v>1602.9366666666667</v>
      </c>
      <c r="D257">
        <v>-292</v>
      </c>
    </row>
    <row r="258" spans="1:4" x14ac:dyDescent="0.2">
      <c r="A258">
        <v>257</v>
      </c>
      <c r="B258">
        <v>1396</v>
      </c>
      <c r="C258">
        <f t="shared" ref="C258:C301" si="4">AVERAGE(B:B)</f>
        <v>1602.9366666666667</v>
      </c>
      <c r="D258">
        <v>-62</v>
      </c>
    </row>
    <row r="259" spans="1:4" x14ac:dyDescent="0.2">
      <c r="A259">
        <v>258</v>
      </c>
      <c r="B259">
        <v>1561</v>
      </c>
      <c r="C259">
        <f t="shared" si="4"/>
        <v>1602.9366666666667</v>
      </c>
      <c r="D259">
        <v>-49</v>
      </c>
    </row>
    <row r="260" spans="1:4" x14ac:dyDescent="0.2">
      <c r="A260">
        <v>259</v>
      </c>
      <c r="B260">
        <v>1572</v>
      </c>
      <c r="C260">
        <f t="shared" si="4"/>
        <v>1602.9366666666667</v>
      </c>
      <c r="D260">
        <v>-32</v>
      </c>
    </row>
    <row r="261" spans="1:4" x14ac:dyDescent="0.2">
      <c r="A261">
        <v>260</v>
      </c>
      <c r="B261">
        <v>1589</v>
      </c>
      <c r="C261">
        <f t="shared" si="4"/>
        <v>1602.9366666666667</v>
      </c>
      <c r="D261">
        <v>-92</v>
      </c>
    </row>
    <row r="262" spans="1:4" x14ac:dyDescent="0.2">
      <c r="A262">
        <v>261</v>
      </c>
      <c r="B262">
        <v>1531</v>
      </c>
      <c r="C262">
        <f t="shared" si="4"/>
        <v>1602.9366666666667</v>
      </c>
      <c r="D262">
        <v>-299</v>
      </c>
    </row>
    <row r="263" spans="1:4" x14ac:dyDescent="0.2">
      <c r="A263">
        <v>262</v>
      </c>
      <c r="B263">
        <v>1338</v>
      </c>
      <c r="C263">
        <f t="shared" si="4"/>
        <v>1602.9366666666667</v>
      </c>
      <c r="D263">
        <v>-139</v>
      </c>
    </row>
    <row r="264" spans="1:4" x14ac:dyDescent="0.2">
      <c r="A264">
        <v>263</v>
      </c>
      <c r="B264">
        <v>1731</v>
      </c>
      <c r="C264">
        <f t="shared" si="4"/>
        <v>1602.9366666666667</v>
      </c>
      <c r="D264">
        <v>-160</v>
      </c>
    </row>
    <row r="265" spans="1:4" x14ac:dyDescent="0.2">
      <c r="A265">
        <v>264</v>
      </c>
      <c r="B265">
        <v>1465</v>
      </c>
      <c r="C265">
        <f t="shared" si="4"/>
        <v>1602.9366666666667</v>
      </c>
      <c r="D265">
        <v>-111</v>
      </c>
    </row>
    <row r="266" spans="1:4" x14ac:dyDescent="0.2">
      <c r="A266">
        <v>265</v>
      </c>
      <c r="B266">
        <v>1514</v>
      </c>
      <c r="C266">
        <f t="shared" si="4"/>
        <v>1602.9366666666667</v>
      </c>
      <c r="D266">
        <v>-100</v>
      </c>
    </row>
    <row r="267" spans="1:4" x14ac:dyDescent="0.2">
      <c r="A267">
        <v>266</v>
      </c>
      <c r="B267">
        <v>1522</v>
      </c>
      <c r="C267">
        <f t="shared" si="4"/>
        <v>1602.9366666666667</v>
      </c>
      <c r="D267">
        <v>-138</v>
      </c>
    </row>
    <row r="268" spans="1:4" x14ac:dyDescent="0.2">
      <c r="A268">
        <v>267</v>
      </c>
      <c r="B268">
        <v>1483</v>
      </c>
      <c r="C268">
        <f t="shared" si="4"/>
        <v>1602.9366666666667</v>
      </c>
      <c r="D268">
        <v>-137</v>
      </c>
    </row>
    <row r="269" spans="1:4" x14ac:dyDescent="0.2">
      <c r="A269">
        <v>268</v>
      </c>
      <c r="B269">
        <v>1486</v>
      </c>
      <c r="C269">
        <f t="shared" si="4"/>
        <v>1602.9366666666667</v>
      </c>
      <c r="D269">
        <v>-47</v>
      </c>
    </row>
    <row r="270" spans="1:4" x14ac:dyDescent="0.2">
      <c r="A270">
        <v>269</v>
      </c>
      <c r="B270">
        <v>1577</v>
      </c>
      <c r="C270">
        <f t="shared" si="4"/>
        <v>1602.9366666666667</v>
      </c>
      <c r="D270">
        <v>-150</v>
      </c>
    </row>
    <row r="271" spans="1:4" x14ac:dyDescent="0.2">
      <c r="A271">
        <v>270</v>
      </c>
      <c r="B271">
        <v>1474</v>
      </c>
      <c r="C271">
        <f t="shared" si="4"/>
        <v>1602.9366666666667</v>
      </c>
      <c r="D271">
        <v>-64</v>
      </c>
    </row>
    <row r="272" spans="1:4" x14ac:dyDescent="0.2">
      <c r="A272">
        <v>271</v>
      </c>
      <c r="B272">
        <v>1569</v>
      </c>
      <c r="C272">
        <f t="shared" si="4"/>
        <v>1602.9366666666667</v>
      </c>
      <c r="D272">
        <v>-172</v>
      </c>
    </row>
    <row r="273" spans="1:4" x14ac:dyDescent="0.2">
      <c r="A273">
        <v>272</v>
      </c>
      <c r="B273">
        <v>1454</v>
      </c>
      <c r="C273">
        <f t="shared" si="4"/>
        <v>1602.9366666666667</v>
      </c>
      <c r="D273">
        <v>-51</v>
      </c>
    </row>
    <row r="274" spans="1:4" x14ac:dyDescent="0.2">
      <c r="A274">
        <v>273</v>
      </c>
      <c r="B274">
        <v>1569</v>
      </c>
      <c r="C274">
        <f t="shared" si="4"/>
        <v>1602.9366666666667</v>
      </c>
      <c r="D274">
        <v>-122</v>
      </c>
    </row>
    <row r="275" spans="1:4" x14ac:dyDescent="0.2">
      <c r="A275">
        <v>274</v>
      </c>
      <c r="B275">
        <v>1517</v>
      </c>
      <c r="C275">
        <f t="shared" si="4"/>
        <v>1602.9366666666667</v>
      </c>
      <c r="D275">
        <v>-46</v>
      </c>
    </row>
    <row r="276" spans="1:4" x14ac:dyDescent="0.2">
      <c r="A276">
        <v>275</v>
      </c>
      <c r="B276">
        <v>1589</v>
      </c>
      <c r="C276">
        <f t="shared" si="4"/>
        <v>1602.9366666666667</v>
      </c>
      <c r="D276">
        <v>-110</v>
      </c>
    </row>
    <row r="277" spans="1:4" x14ac:dyDescent="0.2">
      <c r="A277">
        <v>276</v>
      </c>
      <c r="B277">
        <v>1513</v>
      </c>
      <c r="C277">
        <f t="shared" si="4"/>
        <v>1602.9366666666667</v>
      </c>
      <c r="D277">
        <v>-132</v>
      </c>
    </row>
    <row r="278" spans="1:4" x14ac:dyDescent="0.2">
      <c r="A278">
        <v>277</v>
      </c>
      <c r="B278">
        <v>1486</v>
      </c>
      <c r="C278">
        <f t="shared" si="4"/>
        <v>1602.9366666666667</v>
      </c>
      <c r="D278">
        <v>-123</v>
      </c>
    </row>
    <row r="279" spans="1:4" x14ac:dyDescent="0.2">
      <c r="A279">
        <v>278</v>
      </c>
      <c r="B279">
        <v>1495</v>
      </c>
      <c r="C279">
        <f t="shared" si="4"/>
        <v>1602.9366666666667</v>
      </c>
      <c r="D279">
        <v>-214</v>
      </c>
    </row>
    <row r="280" spans="1:4" x14ac:dyDescent="0.2">
      <c r="A280">
        <v>279</v>
      </c>
      <c r="B280">
        <v>1407</v>
      </c>
      <c r="C280">
        <f t="shared" si="4"/>
        <v>1602.9366666666667</v>
      </c>
      <c r="D280">
        <v>-171</v>
      </c>
    </row>
    <row r="281" spans="1:4" x14ac:dyDescent="0.2">
      <c r="A281">
        <v>280</v>
      </c>
      <c r="B281">
        <v>1553</v>
      </c>
      <c r="C281">
        <f t="shared" si="4"/>
        <v>1602.9366666666667</v>
      </c>
      <c r="D281">
        <v>-114</v>
      </c>
    </row>
    <row r="282" spans="1:4" x14ac:dyDescent="0.2">
      <c r="A282">
        <v>281</v>
      </c>
      <c r="B282">
        <v>1511</v>
      </c>
      <c r="C282">
        <f t="shared" si="4"/>
        <v>1602.9366666666667</v>
      </c>
      <c r="D282">
        <v>-90</v>
      </c>
    </row>
    <row r="283" spans="1:4" x14ac:dyDescent="0.2">
      <c r="A283">
        <v>282</v>
      </c>
      <c r="B283">
        <v>1534</v>
      </c>
      <c r="C283">
        <f t="shared" si="4"/>
        <v>1602.9366666666667</v>
      </c>
      <c r="D283">
        <v>-117</v>
      </c>
    </row>
    <row r="284" spans="1:4" x14ac:dyDescent="0.2">
      <c r="A284">
        <v>283</v>
      </c>
      <c r="B284">
        <v>1503</v>
      </c>
      <c r="C284">
        <f t="shared" si="4"/>
        <v>1602.9366666666667</v>
      </c>
      <c r="D284">
        <v>-146</v>
      </c>
    </row>
    <row r="285" spans="1:4" x14ac:dyDescent="0.2">
      <c r="A285">
        <v>284</v>
      </c>
      <c r="B285">
        <v>1474</v>
      </c>
      <c r="C285">
        <f t="shared" si="4"/>
        <v>1602.9366666666667</v>
      </c>
      <c r="D285">
        <v>-76</v>
      </c>
    </row>
    <row r="286" spans="1:4" x14ac:dyDescent="0.2">
      <c r="A286">
        <v>285</v>
      </c>
      <c r="B286">
        <v>1545</v>
      </c>
      <c r="C286">
        <f t="shared" si="4"/>
        <v>1602.9366666666667</v>
      </c>
      <c r="D286">
        <v>-156</v>
      </c>
    </row>
    <row r="287" spans="1:4" x14ac:dyDescent="0.2">
      <c r="A287">
        <v>286</v>
      </c>
      <c r="B287">
        <v>1505</v>
      </c>
      <c r="C287">
        <f t="shared" si="4"/>
        <v>1602.9366666666667</v>
      </c>
      <c r="D287">
        <v>-72</v>
      </c>
    </row>
    <row r="288" spans="1:4" x14ac:dyDescent="0.2">
      <c r="A288">
        <v>287</v>
      </c>
      <c r="B288">
        <v>1564</v>
      </c>
      <c r="C288">
        <f t="shared" si="4"/>
        <v>1602.9366666666667</v>
      </c>
      <c r="D288">
        <v>-106</v>
      </c>
    </row>
    <row r="289" spans="1:4" x14ac:dyDescent="0.2">
      <c r="A289">
        <v>288</v>
      </c>
      <c r="B289">
        <v>1514</v>
      </c>
      <c r="C289">
        <f t="shared" si="4"/>
        <v>1602.9366666666667</v>
      </c>
      <c r="D289">
        <v>-146</v>
      </c>
    </row>
    <row r="290" spans="1:4" x14ac:dyDescent="0.2">
      <c r="A290">
        <v>289</v>
      </c>
      <c r="B290">
        <v>1476</v>
      </c>
      <c r="C290">
        <f t="shared" si="4"/>
        <v>1602.9366666666667</v>
      </c>
      <c r="D290">
        <v>-73</v>
      </c>
    </row>
    <row r="291" spans="1:4" x14ac:dyDescent="0.2">
      <c r="A291">
        <v>290</v>
      </c>
      <c r="B291">
        <v>1548</v>
      </c>
      <c r="C291">
        <f t="shared" si="4"/>
        <v>1602.9366666666667</v>
      </c>
      <c r="D291">
        <v>-198</v>
      </c>
    </row>
    <row r="292" spans="1:4" x14ac:dyDescent="0.2">
      <c r="A292">
        <v>291</v>
      </c>
      <c r="B292">
        <v>1429</v>
      </c>
      <c r="C292">
        <f t="shared" si="4"/>
        <v>1602.9366666666667</v>
      </c>
      <c r="D292">
        <v>-123</v>
      </c>
    </row>
    <row r="293" spans="1:4" x14ac:dyDescent="0.2">
      <c r="A293">
        <v>292</v>
      </c>
      <c r="B293">
        <v>1498</v>
      </c>
      <c r="C293">
        <f t="shared" si="4"/>
        <v>1602.9366666666667</v>
      </c>
      <c r="D293">
        <v>-108</v>
      </c>
    </row>
    <row r="294" spans="1:4" x14ac:dyDescent="0.2">
      <c r="A294">
        <v>293</v>
      </c>
      <c r="B294">
        <v>1519</v>
      </c>
      <c r="C294">
        <f t="shared" si="4"/>
        <v>1602.9366666666667</v>
      </c>
      <c r="D294">
        <v>-64</v>
      </c>
    </row>
    <row r="295" spans="1:4" x14ac:dyDescent="0.2">
      <c r="A295">
        <v>294</v>
      </c>
      <c r="B295">
        <v>1563</v>
      </c>
      <c r="C295">
        <f t="shared" si="4"/>
        <v>1602.9366666666667</v>
      </c>
      <c r="D295">
        <v>-139</v>
      </c>
    </row>
    <row r="296" spans="1:4" x14ac:dyDescent="0.2">
      <c r="A296">
        <v>295</v>
      </c>
      <c r="B296">
        <v>1487</v>
      </c>
      <c r="C296">
        <f t="shared" si="4"/>
        <v>1602.9366666666667</v>
      </c>
      <c r="D296">
        <v>-191</v>
      </c>
    </row>
    <row r="297" spans="1:4" x14ac:dyDescent="0.2">
      <c r="A297">
        <v>296</v>
      </c>
      <c r="B297">
        <v>1433</v>
      </c>
      <c r="C297">
        <f t="shared" si="4"/>
        <v>1602.9366666666667</v>
      </c>
      <c r="D297">
        <v>49</v>
      </c>
    </row>
    <row r="298" spans="1:4" x14ac:dyDescent="0.2">
      <c r="A298">
        <v>297</v>
      </c>
      <c r="B298">
        <v>1672</v>
      </c>
      <c r="C298">
        <f t="shared" si="4"/>
        <v>1602.9366666666667</v>
      </c>
      <c r="D298">
        <v>161</v>
      </c>
    </row>
    <row r="299" spans="1:4" x14ac:dyDescent="0.2">
      <c r="A299">
        <v>298</v>
      </c>
      <c r="B299">
        <v>1794</v>
      </c>
      <c r="C299">
        <f t="shared" si="4"/>
        <v>1602.9366666666667</v>
      </c>
      <c r="D299">
        <v>148</v>
      </c>
    </row>
    <row r="300" spans="1:4" x14ac:dyDescent="0.2">
      <c r="A300">
        <v>299</v>
      </c>
      <c r="B300">
        <v>1767</v>
      </c>
      <c r="C300">
        <f t="shared" si="4"/>
        <v>1602.9366666666667</v>
      </c>
      <c r="D300">
        <v>40</v>
      </c>
    </row>
    <row r="301" spans="1:4" x14ac:dyDescent="0.2">
      <c r="A301">
        <v>300</v>
      </c>
      <c r="B301">
        <v>1665</v>
      </c>
      <c r="C301">
        <f t="shared" si="4"/>
        <v>1602.9366666666667</v>
      </c>
      <c r="D301">
        <v>137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D47B-686A-DE49-8CAA-D22CC326B5BD}">
  <dimension ref="A1:D301"/>
  <sheetViews>
    <sheetView topLeftCell="B31" workbookViewId="0">
      <selection activeCell="G62" sqref="G62"/>
    </sheetView>
  </sheetViews>
  <sheetFormatPr baseColWidth="10" defaultRowHeight="16" x14ac:dyDescent="0.2"/>
  <cols>
    <col min="1" max="2" width="11.1640625" bestFit="1" customWidth="1"/>
    <col min="4" max="4" width="11.164062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0</v>
      </c>
    </row>
    <row r="2" spans="1:4" x14ac:dyDescent="0.2">
      <c r="A2">
        <v>1</v>
      </c>
      <c r="B2">
        <v>1799</v>
      </c>
      <c r="C2">
        <f t="shared" ref="C2:C65" si="0">AVERAGE(B:B)</f>
        <v>1671.3966666666668</v>
      </c>
      <c r="D2">
        <v>166</v>
      </c>
    </row>
    <row r="3" spans="1:4" x14ac:dyDescent="0.2">
      <c r="A3">
        <v>2</v>
      </c>
      <c r="B3">
        <v>1775</v>
      </c>
      <c r="C3">
        <f t="shared" si="0"/>
        <v>1671.3966666666668</v>
      </c>
      <c r="D3">
        <v>-42</v>
      </c>
    </row>
    <row r="4" spans="1:4" x14ac:dyDescent="0.2">
      <c r="A4">
        <v>3</v>
      </c>
      <c r="B4">
        <v>1594</v>
      </c>
      <c r="C4">
        <f t="shared" si="0"/>
        <v>1671.3966666666668</v>
      </c>
      <c r="D4">
        <v>10</v>
      </c>
    </row>
    <row r="5" spans="1:4" x14ac:dyDescent="0.2">
      <c r="A5">
        <v>4</v>
      </c>
      <c r="B5">
        <v>1625</v>
      </c>
      <c r="C5">
        <f t="shared" si="0"/>
        <v>1671.3966666666668</v>
      </c>
      <c r="D5">
        <v>-2</v>
      </c>
    </row>
    <row r="6" spans="1:4" x14ac:dyDescent="0.2">
      <c r="A6">
        <v>5</v>
      </c>
      <c r="B6">
        <v>2172</v>
      </c>
      <c r="C6">
        <f t="shared" si="0"/>
        <v>1671.3966666666668</v>
      </c>
      <c r="D6">
        <v>64</v>
      </c>
    </row>
    <row r="7" spans="1:4" x14ac:dyDescent="0.2">
      <c r="A7">
        <v>6</v>
      </c>
      <c r="B7">
        <v>1687</v>
      </c>
      <c r="C7">
        <f t="shared" si="0"/>
        <v>1671.3966666666668</v>
      </c>
      <c r="D7">
        <v>64</v>
      </c>
    </row>
    <row r="8" spans="1:4" x14ac:dyDescent="0.2">
      <c r="A8">
        <v>7</v>
      </c>
      <c r="B8">
        <v>1692</v>
      </c>
      <c r="C8">
        <f t="shared" si="0"/>
        <v>1671.3966666666668</v>
      </c>
      <c r="D8">
        <v>249</v>
      </c>
    </row>
    <row r="9" spans="1:4" x14ac:dyDescent="0.2">
      <c r="A9">
        <v>8</v>
      </c>
      <c r="B9">
        <v>1879</v>
      </c>
      <c r="C9">
        <f t="shared" si="0"/>
        <v>1671.3966666666668</v>
      </c>
      <c r="D9">
        <v>114</v>
      </c>
    </row>
    <row r="10" spans="1:4" x14ac:dyDescent="0.2">
      <c r="A10">
        <v>9</v>
      </c>
      <c r="B10">
        <v>1739</v>
      </c>
      <c r="C10">
        <f t="shared" si="0"/>
        <v>1671.3966666666668</v>
      </c>
      <c r="D10">
        <v>178</v>
      </c>
    </row>
    <row r="11" spans="1:4" x14ac:dyDescent="0.2">
      <c r="A11">
        <v>10</v>
      </c>
      <c r="B11">
        <v>1809</v>
      </c>
      <c r="C11">
        <f t="shared" si="0"/>
        <v>1671.3966666666668</v>
      </c>
      <c r="D11">
        <v>102</v>
      </c>
    </row>
    <row r="12" spans="1:4" x14ac:dyDescent="0.2">
      <c r="A12">
        <v>11</v>
      </c>
      <c r="B12">
        <v>1747</v>
      </c>
      <c r="C12">
        <f t="shared" si="0"/>
        <v>1671.3966666666668</v>
      </c>
      <c r="D12">
        <v>211</v>
      </c>
    </row>
    <row r="13" spans="1:4" x14ac:dyDescent="0.2">
      <c r="A13">
        <v>12</v>
      </c>
      <c r="B13">
        <v>1836</v>
      </c>
      <c r="C13">
        <f t="shared" si="0"/>
        <v>1671.3966666666668</v>
      </c>
      <c r="D13">
        <v>166</v>
      </c>
    </row>
    <row r="14" spans="1:4" x14ac:dyDescent="0.2">
      <c r="A14">
        <v>13</v>
      </c>
      <c r="B14">
        <v>1792</v>
      </c>
      <c r="C14">
        <f t="shared" si="0"/>
        <v>1671.3966666666668</v>
      </c>
      <c r="D14">
        <v>-64</v>
      </c>
    </row>
    <row r="15" spans="1:4" x14ac:dyDescent="0.2">
      <c r="A15">
        <v>14</v>
      </c>
      <c r="B15">
        <v>1624</v>
      </c>
      <c r="C15">
        <f t="shared" si="0"/>
        <v>1671.3966666666668</v>
      </c>
      <c r="D15">
        <v>13</v>
      </c>
    </row>
    <row r="16" spans="1:4" x14ac:dyDescent="0.2">
      <c r="A16">
        <v>15</v>
      </c>
      <c r="B16">
        <v>1646</v>
      </c>
      <c r="C16">
        <f t="shared" si="0"/>
        <v>1671.3966666666668</v>
      </c>
      <c r="D16">
        <v>258</v>
      </c>
    </row>
    <row r="17" spans="1:4" x14ac:dyDescent="0.2">
      <c r="A17">
        <v>16</v>
      </c>
      <c r="B17">
        <v>1883</v>
      </c>
      <c r="C17">
        <f t="shared" si="0"/>
        <v>1671.3966666666668</v>
      </c>
      <c r="D17">
        <v>199</v>
      </c>
    </row>
    <row r="18" spans="1:4" x14ac:dyDescent="0.2">
      <c r="A18">
        <v>17</v>
      </c>
      <c r="B18">
        <v>1831</v>
      </c>
      <c r="C18">
        <f t="shared" si="0"/>
        <v>1671.3966666666668</v>
      </c>
      <c r="D18">
        <v>181</v>
      </c>
    </row>
    <row r="19" spans="1:4" x14ac:dyDescent="0.2">
      <c r="A19">
        <v>18</v>
      </c>
      <c r="B19">
        <v>1808</v>
      </c>
      <c r="C19">
        <f t="shared" si="0"/>
        <v>1671.3966666666668</v>
      </c>
      <c r="D19">
        <v>111</v>
      </c>
    </row>
    <row r="20" spans="1:4" x14ac:dyDescent="0.2">
      <c r="A20">
        <v>19</v>
      </c>
      <c r="B20">
        <v>1737</v>
      </c>
      <c r="C20">
        <f t="shared" si="0"/>
        <v>1671.3966666666668</v>
      </c>
      <c r="D20">
        <v>253</v>
      </c>
    </row>
    <row r="21" spans="1:4" x14ac:dyDescent="0.2">
      <c r="A21">
        <v>20</v>
      </c>
      <c r="B21">
        <v>1879</v>
      </c>
      <c r="C21">
        <f t="shared" si="0"/>
        <v>1671.3966666666668</v>
      </c>
      <c r="D21">
        <v>156</v>
      </c>
    </row>
    <row r="22" spans="1:4" x14ac:dyDescent="0.2">
      <c r="A22">
        <v>21</v>
      </c>
      <c r="B22">
        <v>1786</v>
      </c>
      <c r="C22">
        <f t="shared" si="0"/>
        <v>1671.3966666666668</v>
      </c>
      <c r="D22">
        <v>146</v>
      </c>
    </row>
    <row r="23" spans="1:4" x14ac:dyDescent="0.2">
      <c r="A23">
        <v>22</v>
      </c>
      <c r="B23">
        <v>1770</v>
      </c>
      <c r="C23">
        <f t="shared" si="0"/>
        <v>1671.3966666666668</v>
      </c>
      <c r="D23">
        <v>121</v>
      </c>
    </row>
    <row r="24" spans="1:4" x14ac:dyDescent="0.2">
      <c r="A24">
        <v>23</v>
      </c>
      <c r="B24">
        <v>1750</v>
      </c>
      <c r="C24">
        <f t="shared" si="0"/>
        <v>1671.3966666666668</v>
      </c>
      <c r="D24">
        <v>111</v>
      </c>
    </row>
    <row r="25" spans="1:4" x14ac:dyDescent="0.2">
      <c r="A25">
        <v>24</v>
      </c>
      <c r="B25">
        <v>1735</v>
      </c>
      <c r="C25">
        <f t="shared" si="0"/>
        <v>1671.3966666666668</v>
      </c>
      <c r="D25">
        <v>-1261</v>
      </c>
    </row>
    <row r="26" spans="1:4" x14ac:dyDescent="0.2">
      <c r="A26">
        <v>25</v>
      </c>
      <c r="B26">
        <v>2043</v>
      </c>
      <c r="C26">
        <f t="shared" si="0"/>
        <v>1671.3966666666668</v>
      </c>
      <c r="D26">
        <v>-142</v>
      </c>
    </row>
    <row r="27" spans="1:4" x14ac:dyDescent="0.2">
      <c r="A27">
        <v>26</v>
      </c>
      <c r="B27">
        <v>1483</v>
      </c>
      <c r="C27">
        <f t="shared" si="0"/>
        <v>1671.3966666666668</v>
      </c>
      <c r="D27">
        <v>142</v>
      </c>
    </row>
    <row r="28" spans="1:4" x14ac:dyDescent="0.2">
      <c r="A28">
        <v>27</v>
      </c>
      <c r="B28">
        <v>1774</v>
      </c>
      <c r="C28">
        <f t="shared" si="0"/>
        <v>1671.3966666666668</v>
      </c>
      <c r="D28">
        <v>116</v>
      </c>
    </row>
    <row r="29" spans="1:4" x14ac:dyDescent="0.2">
      <c r="A29">
        <v>28</v>
      </c>
      <c r="B29">
        <v>1744</v>
      </c>
      <c r="C29">
        <f t="shared" si="0"/>
        <v>1671.3966666666668</v>
      </c>
      <c r="D29">
        <v>140</v>
      </c>
    </row>
    <row r="30" spans="1:4" x14ac:dyDescent="0.2">
      <c r="A30">
        <v>29</v>
      </c>
      <c r="B30">
        <v>1767</v>
      </c>
      <c r="C30">
        <f t="shared" si="0"/>
        <v>1671.3966666666668</v>
      </c>
      <c r="D30">
        <v>145</v>
      </c>
    </row>
    <row r="31" spans="1:4" x14ac:dyDescent="0.2">
      <c r="A31">
        <v>30</v>
      </c>
      <c r="B31">
        <v>1774</v>
      </c>
      <c r="C31">
        <f t="shared" si="0"/>
        <v>1671.3966666666668</v>
      </c>
      <c r="D31">
        <v>140</v>
      </c>
    </row>
    <row r="32" spans="1:4" x14ac:dyDescent="0.2">
      <c r="A32">
        <v>31</v>
      </c>
      <c r="B32">
        <v>1768</v>
      </c>
      <c r="C32">
        <f t="shared" si="0"/>
        <v>1671.3966666666668</v>
      </c>
      <c r="D32">
        <v>57</v>
      </c>
    </row>
    <row r="33" spans="1:4" x14ac:dyDescent="0.2">
      <c r="A33">
        <v>32</v>
      </c>
      <c r="B33">
        <v>1696</v>
      </c>
      <c r="C33">
        <f t="shared" si="0"/>
        <v>1671.3966666666668</v>
      </c>
      <c r="D33">
        <v>-218</v>
      </c>
    </row>
    <row r="34" spans="1:4" x14ac:dyDescent="0.2">
      <c r="A34">
        <v>33</v>
      </c>
      <c r="B34">
        <v>1678</v>
      </c>
      <c r="C34">
        <f t="shared" si="0"/>
        <v>1671.3966666666668</v>
      </c>
      <c r="D34">
        <v>-97</v>
      </c>
    </row>
    <row r="35" spans="1:4" x14ac:dyDescent="0.2">
      <c r="A35">
        <v>34</v>
      </c>
      <c r="B35">
        <v>1718</v>
      </c>
      <c r="C35">
        <f t="shared" si="0"/>
        <v>1671.3966666666668</v>
      </c>
      <c r="D35">
        <v>75</v>
      </c>
    </row>
    <row r="36" spans="1:4" x14ac:dyDescent="0.2">
      <c r="A36">
        <v>35</v>
      </c>
      <c r="B36">
        <v>1714</v>
      </c>
      <c r="C36">
        <f t="shared" si="0"/>
        <v>1671.3966666666668</v>
      </c>
      <c r="D36">
        <v>63</v>
      </c>
    </row>
    <row r="37" spans="1:4" x14ac:dyDescent="0.2">
      <c r="A37">
        <v>36</v>
      </c>
      <c r="B37">
        <v>1681</v>
      </c>
      <c r="C37">
        <f t="shared" si="0"/>
        <v>1671.3966666666668</v>
      </c>
      <c r="D37">
        <v>28</v>
      </c>
    </row>
    <row r="38" spans="1:4" x14ac:dyDescent="0.2">
      <c r="A38">
        <v>37</v>
      </c>
      <c r="B38">
        <v>1658</v>
      </c>
      <c r="C38">
        <f t="shared" si="0"/>
        <v>1671.3966666666668</v>
      </c>
      <c r="D38">
        <v>51</v>
      </c>
    </row>
    <row r="39" spans="1:4" x14ac:dyDescent="0.2">
      <c r="A39">
        <v>38</v>
      </c>
      <c r="B39">
        <v>1681</v>
      </c>
      <c r="C39">
        <f t="shared" si="0"/>
        <v>1671.3966666666668</v>
      </c>
      <c r="D39">
        <v>28</v>
      </c>
    </row>
    <row r="40" spans="1:4" x14ac:dyDescent="0.2">
      <c r="A40">
        <v>39</v>
      </c>
      <c r="B40">
        <v>1668</v>
      </c>
      <c r="C40">
        <f t="shared" si="0"/>
        <v>1671.3966666666668</v>
      </c>
      <c r="D40">
        <v>31</v>
      </c>
    </row>
    <row r="41" spans="1:4" x14ac:dyDescent="0.2">
      <c r="A41">
        <v>40</v>
      </c>
      <c r="B41">
        <v>1664</v>
      </c>
      <c r="C41">
        <f t="shared" si="0"/>
        <v>1671.3966666666668</v>
      </c>
      <c r="D41">
        <v>19</v>
      </c>
    </row>
    <row r="42" spans="1:4" x14ac:dyDescent="0.2">
      <c r="A42">
        <v>41</v>
      </c>
      <c r="B42">
        <v>1653</v>
      </c>
      <c r="C42">
        <f t="shared" si="0"/>
        <v>1671.3966666666668</v>
      </c>
      <c r="D42">
        <v>93</v>
      </c>
    </row>
    <row r="43" spans="1:4" x14ac:dyDescent="0.2">
      <c r="A43">
        <v>42</v>
      </c>
      <c r="B43">
        <v>1723</v>
      </c>
      <c r="C43">
        <f t="shared" si="0"/>
        <v>1671.3966666666668</v>
      </c>
      <c r="D43">
        <v>80</v>
      </c>
    </row>
    <row r="44" spans="1:4" x14ac:dyDescent="0.2">
      <c r="A44">
        <v>43</v>
      </c>
      <c r="B44">
        <v>1710</v>
      </c>
      <c r="C44">
        <f t="shared" si="0"/>
        <v>1671.3966666666668</v>
      </c>
      <c r="D44">
        <v>19</v>
      </c>
    </row>
    <row r="45" spans="1:4" x14ac:dyDescent="0.2">
      <c r="A45">
        <v>44</v>
      </c>
      <c r="B45">
        <v>1646</v>
      </c>
      <c r="C45">
        <f t="shared" si="0"/>
        <v>1671.3966666666668</v>
      </c>
      <c r="D45">
        <v>-32</v>
      </c>
    </row>
    <row r="46" spans="1:4" x14ac:dyDescent="0.2">
      <c r="A46">
        <v>45</v>
      </c>
      <c r="B46">
        <v>1588</v>
      </c>
      <c r="C46">
        <f t="shared" si="0"/>
        <v>1671.3966666666668</v>
      </c>
      <c r="D46">
        <v>-64</v>
      </c>
    </row>
    <row r="47" spans="1:4" x14ac:dyDescent="0.2">
      <c r="A47">
        <v>46</v>
      </c>
      <c r="B47">
        <v>1566</v>
      </c>
      <c r="C47">
        <f t="shared" si="0"/>
        <v>1671.3966666666668</v>
      </c>
      <c r="D47">
        <v>23</v>
      </c>
    </row>
    <row r="48" spans="1:4" x14ac:dyDescent="0.2">
      <c r="A48">
        <v>47</v>
      </c>
      <c r="B48">
        <v>1649</v>
      </c>
      <c r="C48">
        <f t="shared" si="0"/>
        <v>1671.3966666666668</v>
      </c>
      <c r="D48">
        <v>38</v>
      </c>
    </row>
    <row r="49" spans="1:4" x14ac:dyDescent="0.2">
      <c r="A49">
        <v>48</v>
      </c>
      <c r="B49">
        <v>1661</v>
      </c>
      <c r="C49">
        <f t="shared" si="0"/>
        <v>1671.3966666666668</v>
      </c>
      <c r="D49">
        <v>18</v>
      </c>
    </row>
    <row r="50" spans="1:4" x14ac:dyDescent="0.2">
      <c r="A50">
        <v>49</v>
      </c>
      <c r="B50">
        <v>1645</v>
      </c>
      <c r="C50">
        <f t="shared" si="0"/>
        <v>1671.3966666666668</v>
      </c>
      <c r="D50">
        <v>-39</v>
      </c>
    </row>
    <row r="51" spans="1:4" x14ac:dyDescent="0.2">
      <c r="A51">
        <v>50</v>
      </c>
      <c r="B51">
        <v>1600</v>
      </c>
      <c r="C51">
        <f t="shared" si="0"/>
        <v>1671.3966666666668</v>
      </c>
      <c r="D51">
        <v>8</v>
      </c>
    </row>
    <row r="52" spans="1:4" x14ac:dyDescent="0.2">
      <c r="A52">
        <v>51</v>
      </c>
      <c r="B52">
        <v>1632</v>
      </c>
      <c r="C52">
        <f t="shared" si="0"/>
        <v>1671.3966666666668</v>
      </c>
      <c r="D52">
        <v>27</v>
      </c>
    </row>
    <row r="53" spans="1:4" x14ac:dyDescent="0.2">
      <c r="A53">
        <v>52</v>
      </c>
      <c r="B53">
        <v>1653</v>
      </c>
      <c r="C53">
        <f t="shared" si="0"/>
        <v>1671.3966666666668</v>
      </c>
      <c r="D53">
        <v>23</v>
      </c>
    </row>
    <row r="54" spans="1:4" x14ac:dyDescent="0.2">
      <c r="A54">
        <v>53</v>
      </c>
      <c r="B54">
        <v>1654</v>
      </c>
      <c r="C54">
        <f t="shared" si="0"/>
        <v>1671.3966666666668</v>
      </c>
      <c r="D54">
        <v>-32</v>
      </c>
    </row>
    <row r="55" spans="1:4" x14ac:dyDescent="0.2">
      <c r="A55">
        <v>54</v>
      </c>
      <c r="B55">
        <v>1598</v>
      </c>
      <c r="C55">
        <f t="shared" si="0"/>
        <v>1671.3966666666668</v>
      </c>
      <c r="D55">
        <v>10</v>
      </c>
    </row>
    <row r="56" spans="1:4" x14ac:dyDescent="0.2">
      <c r="A56">
        <v>55</v>
      </c>
      <c r="B56">
        <v>1639</v>
      </c>
      <c r="C56">
        <f t="shared" si="0"/>
        <v>1671.3966666666668</v>
      </c>
      <c r="D56">
        <v>51</v>
      </c>
    </row>
    <row r="57" spans="1:4" x14ac:dyDescent="0.2">
      <c r="A57">
        <v>56</v>
      </c>
      <c r="B57">
        <v>1680</v>
      </c>
      <c r="C57">
        <f t="shared" si="0"/>
        <v>1671.3966666666668</v>
      </c>
      <c r="D57">
        <v>53</v>
      </c>
    </row>
    <row r="58" spans="1:4" x14ac:dyDescent="0.2">
      <c r="A58">
        <v>57</v>
      </c>
      <c r="B58">
        <v>1686</v>
      </c>
      <c r="C58">
        <f t="shared" si="0"/>
        <v>1671.3966666666668</v>
      </c>
      <c r="D58">
        <v>-32</v>
      </c>
    </row>
    <row r="59" spans="1:4" x14ac:dyDescent="0.2">
      <c r="A59">
        <v>58</v>
      </c>
      <c r="B59">
        <v>1593</v>
      </c>
      <c r="C59">
        <f t="shared" si="0"/>
        <v>1671.3966666666668</v>
      </c>
      <c r="D59">
        <v>39</v>
      </c>
    </row>
    <row r="60" spans="1:4" x14ac:dyDescent="0.2">
      <c r="A60">
        <v>59</v>
      </c>
      <c r="B60">
        <v>1665</v>
      </c>
      <c r="C60">
        <f t="shared" si="0"/>
        <v>1671.3966666666668</v>
      </c>
      <c r="D60">
        <v>-64</v>
      </c>
    </row>
    <row r="61" spans="1:4" x14ac:dyDescent="0.2">
      <c r="A61">
        <v>60</v>
      </c>
      <c r="B61">
        <v>1561</v>
      </c>
      <c r="C61">
        <f t="shared" si="0"/>
        <v>1671.3966666666668</v>
      </c>
      <c r="D61">
        <v>-2</v>
      </c>
    </row>
    <row r="62" spans="1:4" x14ac:dyDescent="0.2">
      <c r="A62">
        <v>61</v>
      </c>
      <c r="B62">
        <v>1628</v>
      </c>
      <c r="C62">
        <f t="shared" si="0"/>
        <v>1671.3966666666668</v>
      </c>
      <c r="D62">
        <v>-19</v>
      </c>
    </row>
    <row r="63" spans="1:4" x14ac:dyDescent="0.2">
      <c r="A63">
        <v>62</v>
      </c>
      <c r="B63">
        <v>1607</v>
      </c>
      <c r="C63">
        <f t="shared" si="0"/>
        <v>1671.3966666666668</v>
      </c>
      <c r="D63">
        <v>-44</v>
      </c>
    </row>
    <row r="64" spans="1:4" x14ac:dyDescent="0.2">
      <c r="A64">
        <v>63</v>
      </c>
      <c r="B64">
        <v>1579</v>
      </c>
      <c r="C64">
        <f t="shared" si="0"/>
        <v>1671.3966666666668</v>
      </c>
      <c r="D64">
        <v>-61</v>
      </c>
    </row>
    <row r="65" spans="1:4" x14ac:dyDescent="0.2">
      <c r="A65">
        <v>64</v>
      </c>
      <c r="B65">
        <v>1564</v>
      </c>
      <c r="C65">
        <f t="shared" si="0"/>
        <v>1671.3966666666668</v>
      </c>
      <c r="D65">
        <v>-11</v>
      </c>
    </row>
    <row r="66" spans="1:4" x14ac:dyDescent="0.2">
      <c r="A66">
        <v>65</v>
      </c>
      <c r="B66">
        <v>1618</v>
      </c>
      <c r="C66">
        <f t="shared" ref="C66:C129" si="1">AVERAGE(B:B)</f>
        <v>1671.3966666666668</v>
      </c>
      <c r="D66">
        <v>-91</v>
      </c>
    </row>
    <row r="67" spans="1:4" x14ac:dyDescent="0.2">
      <c r="A67">
        <v>66</v>
      </c>
      <c r="B67">
        <v>1543</v>
      </c>
      <c r="C67">
        <f t="shared" si="1"/>
        <v>1671.3966666666668</v>
      </c>
      <c r="D67">
        <v>-23</v>
      </c>
    </row>
    <row r="68" spans="1:4" x14ac:dyDescent="0.2">
      <c r="A68">
        <v>67</v>
      </c>
      <c r="B68">
        <v>1594</v>
      </c>
      <c r="C68">
        <f t="shared" si="1"/>
        <v>1671.3966666666668</v>
      </c>
      <c r="D68">
        <v>-31</v>
      </c>
    </row>
    <row r="69" spans="1:4" x14ac:dyDescent="0.2">
      <c r="A69">
        <v>68</v>
      </c>
      <c r="B69">
        <v>1598</v>
      </c>
      <c r="C69">
        <f t="shared" si="1"/>
        <v>1671.3966666666668</v>
      </c>
      <c r="D69">
        <v>-116</v>
      </c>
    </row>
    <row r="70" spans="1:4" x14ac:dyDescent="0.2">
      <c r="A70">
        <v>69</v>
      </c>
      <c r="B70">
        <v>1513</v>
      </c>
      <c r="C70">
        <f t="shared" si="1"/>
        <v>1671.3966666666668</v>
      </c>
      <c r="D70">
        <v>-146</v>
      </c>
    </row>
    <row r="71" spans="1:4" x14ac:dyDescent="0.2">
      <c r="A71">
        <v>70</v>
      </c>
      <c r="B71">
        <v>1476</v>
      </c>
      <c r="C71">
        <f t="shared" si="1"/>
        <v>1671.3966666666668</v>
      </c>
      <c r="D71">
        <v>-158</v>
      </c>
    </row>
    <row r="72" spans="1:4" x14ac:dyDescent="0.2">
      <c r="A72">
        <v>71</v>
      </c>
      <c r="B72">
        <v>1478</v>
      </c>
      <c r="C72">
        <f t="shared" si="1"/>
        <v>1671.3966666666668</v>
      </c>
      <c r="D72">
        <v>-113</v>
      </c>
    </row>
    <row r="73" spans="1:4" x14ac:dyDescent="0.2">
      <c r="A73">
        <v>72</v>
      </c>
      <c r="B73">
        <v>1510</v>
      </c>
      <c r="C73">
        <f t="shared" si="1"/>
        <v>1671.3966666666668</v>
      </c>
      <c r="D73">
        <v>-159</v>
      </c>
    </row>
    <row r="74" spans="1:4" x14ac:dyDescent="0.2">
      <c r="A74">
        <v>73</v>
      </c>
      <c r="B74">
        <v>1489</v>
      </c>
      <c r="C74">
        <f t="shared" si="1"/>
        <v>1671.3966666666668</v>
      </c>
      <c r="D74">
        <v>-181</v>
      </c>
    </row>
    <row r="75" spans="1:4" x14ac:dyDescent="0.2">
      <c r="A75">
        <v>74</v>
      </c>
      <c r="B75">
        <v>1477</v>
      </c>
      <c r="C75">
        <f t="shared" si="1"/>
        <v>1671.3966666666668</v>
      </c>
      <c r="D75">
        <v>14</v>
      </c>
    </row>
    <row r="76" spans="1:4" x14ac:dyDescent="0.2">
      <c r="A76">
        <v>75</v>
      </c>
      <c r="B76">
        <v>1650</v>
      </c>
      <c r="C76">
        <f t="shared" si="1"/>
        <v>1671.3966666666668</v>
      </c>
      <c r="D76">
        <v>-142</v>
      </c>
    </row>
    <row r="77" spans="1:4" x14ac:dyDescent="0.2">
      <c r="A77">
        <v>76</v>
      </c>
      <c r="B77">
        <v>1478</v>
      </c>
      <c r="C77">
        <f t="shared" si="1"/>
        <v>1671.3966666666668</v>
      </c>
      <c r="D77">
        <v>-160</v>
      </c>
    </row>
    <row r="78" spans="1:4" x14ac:dyDescent="0.2">
      <c r="A78">
        <v>77</v>
      </c>
      <c r="B78">
        <v>1471</v>
      </c>
      <c r="C78">
        <f t="shared" si="1"/>
        <v>1671.3966666666668</v>
      </c>
      <c r="D78">
        <v>-166</v>
      </c>
    </row>
    <row r="79" spans="1:4" x14ac:dyDescent="0.2">
      <c r="A79">
        <v>78</v>
      </c>
      <c r="B79">
        <v>1483</v>
      </c>
      <c r="C79">
        <f t="shared" si="1"/>
        <v>1671.3966666666668</v>
      </c>
      <c r="D79">
        <v>-151</v>
      </c>
    </row>
    <row r="80" spans="1:4" x14ac:dyDescent="0.2">
      <c r="A80">
        <v>79</v>
      </c>
      <c r="B80">
        <v>1480</v>
      </c>
      <c r="C80">
        <f t="shared" si="1"/>
        <v>1671.3966666666668</v>
      </c>
      <c r="D80">
        <v>-36</v>
      </c>
    </row>
    <row r="81" spans="1:4" x14ac:dyDescent="0.2">
      <c r="A81">
        <v>80</v>
      </c>
      <c r="B81">
        <v>1596</v>
      </c>
      <c r="C81">
        <f t="shared" si="1"/>
        <v>1671.3966666666668</v>
      </c>
      <c r="D81">
        <v>-32</v>
      </c>
    </row>
    <row r="82" spans="1:4" x14ac:dyDescent="0.2">
      <c r="A82">
        <v>81</v>
      </c>
      <c r="B82">
        <v>1595</v>
      </c>
      <c r="C82">
        <f t="shared" si="1"/>
        <v>1671.3966666666668</v>
      </c>
      <c r="D82">
        <v>30</v>
      </c>
    </row>
    <row r="83" spans="1:4" x14ac:dyDescent="0.2">
      <c r="A83">
        <v>82</v>
      </c>
      <c r="B83">
        <v>1663</v>
      </c>
      <c r="C83">
        <f t="shared" si="1"/>
        <v>1671.3966666666668</v>
      </c>
      <c r="D83">
        <v>-127</v>
      </c>
    </row>
    <row r="84" spans="1:4" x14ac:dyDescent="0.2">
      <c r="A84">
        <v>83</v>
      </c>
      <c r="B84">
        <v>1494</v>
      </c>
      <c r="C84">
        <f t="shared" si="1"/>
        <v>1671.3966666666668</v>
      </c>
      <c r="D84">
        <v>-51</v>
      </c>
    </row>
    <row r="85" spans="1:4" x14ac:dyDescent="0.2">
      <c r="A85">
        <v>84</v>
      </c>
      <c r="B85">
        <v>1574</v>
      </c>
      <c r="C85">
        <f t="shared" si="1"/>
        <v>1671.3966666666668</v>
      </c>
      <c r="D85">
        <v>-135</v>
      </c>
    </row>
    <row r="86" spans="1:4" x14ac:dyDescent="0.2">
      <c r="A86">
        <v>85</v>
      </c>
      <c r="B86">
        <v>1503</v>
      </c>
      <c r="C86">
        <f t="shared" si="1"/>
        <v>1671.3966666666668</v>
      </c>
      <c r="D86">
        <v>-40</v>
      </c>
    </row>
    <row r="87" spans="1:4" x14ac:dyDescent="0.2">
      <c r="A87">
        <v>86</v>
      </c>
      <c r="B87">
        <v>1589</v>
      </c>
      <c r="C87">
        <f t="shared" si="1"/>
        <v>1671.3966666666668</v>
      </c>
      <c r="D87">
        <v>-137</v>
      </c>
    </row>
    <row r="88" spans="1:4" x14ac:dyDescent="0.2">
      <c r="A88">
        <v>87</v>
      </c>
      <c r="B88">
        <v>1491</v>
      </c>
      <c r="C88">
        <f t="shared" si="1"/>
        <v>1671.3966666666668</v>
      </c>
      <c r="D88">
        <v>-139</v>
      </c>
    </row>
    <row r="89" spans="1:4" x14ac:dyDescent="0.2">
      <c r="A89">
        <v>88</v>
      </c>
      <c r="B89">
        <v>1482</v>
      </c>
      <c r="C89">
        <f t="shared" si="1"/>
        <v>1671.3966666666668</v>
      </c>
      <c r="D89">
        <v>-58</v>
      </c>
    </row>
    <row r="90" spans="1:4" x14ac:dyDescent="0.2">
      <c r="A90">
        <v>89</v>
      </c>
      <c r="B90">
        <v>1569</v>
      </c>
      <c r="C90">
        <f t="shared" si="1"/>
        <v>1671.3966666666668</v>
      </c>
      <c r="D90">
        <v>-77</v>
      </c>
    </row>
    <row r="91" spans="1:4" x14ac:dyDescent="0.2">
      <c r="A91">
        <v>90</v>
      </c>
      <c r="B91">
        <v>1552</v>
      </c>
      <c r="C91">
        <f t="shared" si="1"/>
        <v>1671.3966666666668</v>
      </c>
      <c r="D91">
        <v>-125</v>
      </c>
    </row>
    <row r="92" spans="1:4" x14ac:dyDescent="0.2">
      <c r="A92">
        <v>91</v>
      </c>
      <c r="B92">
        <v>1507</v>
      </c>
      <c r="C92">
        <f t="shared" si="1"/>
        <v>1671.3966666666668</v>
      </c>
      <c r="D92">
        <v>-128</v>
      </c>
    </row>
    <row r="93" spans="1:4" x14ac:dyDescent="0.2">
      <c r="A93">
        <v>92</v>
      </c>
      <c r="B93">
        <v>1687</v>
      </c>
      <c r="C93">
        <f t="shared" si="1"/>
        <v>1671.3966666666668</v>
      </c>
      <c r="D93">
        <v>-138</v>
      </c>
    </row>
    <row r="94" spans="1:4" x14ac:dyDescent="0.2">
      <c r="A94">
        <v>93</v>
      </c>
      <c r="B94">
        <v>1490</v>
      </c>
      <c r="C94">
        <f t="shared" si="1"/>
        <v>1671.3966666666668</v>
      </c>
      <c r="D94">
        <v>-271</v>
      </c>
    </row>
    <row r="95" spans="1:4" x14ac:dyDescent="0.2">
      <c r="A95">
        <v>94</v>
      </c>
      <c r="B95">
        <v>1844</v>
      </c>
      <c r="C95">
        <f t="shared" si="1"/>
        <v>1671.3966666666668</v>
      </c>
      <c r="D95">
        <v>-350</v>
      </c>
    </row>
    <row r="96" spans="1:4" x14ac:dyDescent="0.2">
      <c r="A96">
        <v>95</v>
      </c>
      <c r="B96">
        <v>1659</v>
      </c>
      <c r="C96">
        <f t="shared" si="1"/>
        <v>1671.3966666666668</v>
      </c>
      <c r="D96">
        <v>-108</v>
      </c>
    </row>
    <row r="97" spans="1:4" x14ac:dyDescent="0.2">
      <c r="A97">
        <v>96</v>
      </c>
      <c r="B97">
        <v>1516</v>
      </c>
      <c r="C97">
        <f t="shared" si="1"/>
        <v>1671.3966666666668</v>
      </c>
      <c r="D97">
        <v>-157</v>
      </c>
    </row>
    <row r="98" spans="1:4" x14ac:dyDescent="0.2">
      <c r="A98">
        <v>97</v>
      </c>
      <c r="B98">
        <v>1477</v>
      </c>
      <c r="C98">
        <f t="shared" si="1"/>
        <v>1671.3966666666668</v>
      </c>
      <c r="D98">
        <v>-149</v>
      </c>
    </row>
    <row r="99" spans="1:4" x14ac:dyDescent="0.2">
      <c r="A99">
        <v>98</v>
      </c>
      <c r="B99">
        <v>1477</v>
      </c>
      <c r="C99">
        <f t="shared" si="1"/>
        <v>1671.3966666666668</v>
      </c>
      <c r="D99">
        <v>-152</v>
      </c>
    </row>
    <row r="100" spans="1:4" x14ac:dyDescent="0.2">
      <c r="A100">
        <v>99</v>
      </c>
      <c r="B100">
        <v>1471</v>
      </c>
      <c r="C100">
        <f t="shared" si="1"/>
        <v>1671.3966666666668</v>
      </c>
      <c r="D100">
        <v>-180</v>
      </c>
    </row>
    <row r="101" spans="1:4" x14ac:dyDescent="0.2">
      <c r="A101">
        <v>100</v>
      </c>
      <c r="B101">
        <v>1532</v>
      </c>
      <c r="C101">
        <f t="shared" si="1"/>
        <v>1671.3966666666668</v>
      </c>
      <c r="D101">
        <v>-238</v>
      </c>
    </row>
    <row r="102" spans="1:4" x14ac:dyDescent="0.2">
      <c r="A102">
        <v>101</v>
      </c>
      <c r="B102">
        <v>1471</v>
      </c>
      <c r="C102">
        <f t="shared" si="1"/>
        <v>1671.3966666666668</v>
      </c>
      <c r="D102">
        <v>-122</v>
      </c>
    </row>
    <row r="103" spans="1:4" x14ac:dyDescent="0.2">
      <c r="A103">
        <v>102</v>
      </c>
      <c r="B103">
        <v>1507</v>
      </c>
      <c r="C103">
        <f t="shared" si="1"/>
        <v>1671.3966666666668</v>
      </c>
      <c r="D103">
        <v>-177</v>
      </c>
    </row>
    <row r="104" spans="1:4" x14ac:dyDescent="0.2">
      <c r="A104">
        <v>103</v>
      </c>
      <c r="B104">
        <v>1493</v>
      </c>
      <c r="C104">
        <f t="shared" si="1"/>
        <v>1671.3966666666668</v>
      </c>
      <c r="D104">
        <v>-112</v>
      </c>
    </row>
    <row r="105" spans="1:4" x14ac:dyDescent="0.2">
      <c r="A105">
        <v>104</v>
      </c>
      <c r="B105">
        <v>1525</v>
      </c>
      <c r="C105">
        <f t="shared" si="1"/>
        <v>1671.3966666666668</v>
      </c>
      <c r="D105">
        <v>-220</v>
      </c>
    </row>
    <row r="106" spans="1:4" x14ac:dyDescent="0.2">
      <c r="A106">
        <v>105</v>
      </c>
      <c r="B106">
        <v>1513</v>
      </c>
      <c r="C106">
        <f t="shared" si="1"/>
        <v>1671.3966666666668</v>
      </c>
      <c r="D106">
        <v>-131</v>
      </c>
    </row>
    <row r="107" spans="1:4" x14ac:dyDescent="0.2">
      <c r="A107">
        <v>106</v>
      </c>
      <c r="B107">
        <v>1500</v>
      </c>
      <c r="C107">
        <f t="shared" si="1"/>
        <v>1671.3966666666668</v>
      </c>
      <c r="D107">
        <v>-257</v>
      </c>
    </row>
    <row r="108" spans="1:4" x14ac:dyDescent="0.2">
      <c r="A108">
        <v>107</v>
      </c>
      <c r="B108">
        <v>1481</v>
      </c>
      <c r="C108">
        <f t="shared" si="1"/>
        <v>1671.3966666666668</v>
      </c>
      <c r="D108">
        <v>-249</v>
      </c>
    </row>
    <row r="109" spans="1:4" x14ac:dyDescent="0.2">
      <c r="A109">
        <v>108</v>
      </c>
      <c r="B109">
        <v>1504</v>
      </c>
      <c r="C109">
        <f t="shared" si="1"/>
        <v>1671.3966666666668</v>
      </c>
      <c r="D109">
        <v>-244</v>
      </c>
    </row>
    <row r="110" spans="1:4" x14ac:dyDescent="0.2">
      <c r="A110">
        <v>109</v>
      </c>
      <c r="B110">
        <v>1489</v>
      </c>
      <c r="C110">
        <f t="shared" si="1"/>
        <v>1671.3966666666668</v>
      </c>
      <c r="D110">
        <v>-138</v>
      </c>
    </row>
    <row r="111" spans="1:4" x14ac:dyDescent="0.2">
      <c r="A111">
        <v>110</v>
      </c>
      <c r="B111">
        <v>1502</v>
      </c>
      <c r="C111">
        <f t="shared" si="1"/>
        <v>1671.3966666666668</v>
      </c>
      <c r="D111">
        <v>-156</v>
      </c>
    </row>
    <row r="112" spans="1:4" x14ac:dyDescent="0.2">
      <c r="A112">
        <v>111</v>
      </c>
      <c r="B112">
        <v>1616</v>
      </c>
      <c r="C112">
        <f t="shared" si="1"/>
        <v>1671.3966666666668</v>
      </c>
      <c r="D112">
        <v>-172</v>
      </c>
    </row>
    <row r="113" spans="1:4" x14ac:dyDescent="0.2">
      <c r="A113">
        <v>112</v>
      </c>
      <c r="B113">
        <v>1476</v>
      </c>
      <c r="C113">
        <f t="shared" si="1"/>
        <v>1671.3966666666668</v>
      </c>
      <c r="D113">
        <v>-196</v>
      </c>
    </row>
    <row r="114" spans="1:4" x14ac:dyDescent="0.2">
      <c r="A114">
        <v>113</v>
      </c>
      <c r="B114">
        <v>1495</v>
      </c>
      <c r="C114">
        <f t="shared" si="1"/>
        <v>1671.3966666666668</v>
      </c>
      <c r="D114">
        <v>-157</v>
      </c>
    </row>
    <row r="115" spans="1:4" x14ac:dyDescent="0.2">
      <c r="A115">
        <v>114</v>
      </c>
      <c r="B115">
        <v>1573</v>
      </c>
      <c r="C115">
        <f t="shared" si="1"/>
        <v>1671.3966666666668</v>
      </c>
      <c r="D115">
        <v>-182</v>
      </c>
    </row>
    <row r="116" spans="1:4" x14ac:dyDescent="0.2">
      <c r="A116">
        <v>115</v>
      </c>
      <c r="B116">
        <v>1482</v>
      </c>
      <c r="C116">
        <f t="shared" si="1"/>
        <v>1671.3966666666668</v>
      </c>
      <c r="D116">
        <v>-169</v>
      </c>
    </row>
    <row r="117" spans="1:4" x14ac:dyDescent="0.2">
      <c r="A117">
        <v>116</v>
      </c>
      <c r="B117">
        <v>1481</v>
      </c>
      <c r="C117">
        <f t="shared" si="1"/>
        <v>1671.3966666666668</v>
      </c>
      <c r="D117">
        <v>-176</v>
      </c>
    </row>
    <row r="118" spans="1:4" x14ac:dyDescent="0.2">
      <c r="A118">
        <v>117</v>
      </c>
      <c r="B118">
        <v>1486</v>
      </c>
      <c r="C118">
        <f t="shared" si="1"/>
        <v>1671.3966666666668</v>
      </c>
      <c r="D118">
        <v>-229</v>
      </c>
    </row>
    <row r="119" spans="1:4" x14ac:dyDescent="0.2">
      <c r="A119">
        <v>118</v>
      </c>
      <c r="B119">
        <v>1498</v>
      </c>
      <c r="C119">
        <f t="shared" si="1"/>
        <v>1671.3966666666668</v>
      </c>
      <c r="D119">
        <v>-187</v>
      </c>
    </row>
    <row r="120" spans="1:4" x14ac:dyDescent="0.2">
      <c r="A120">
        <v>119</v>
      </c>
      <c r="B120">
        <v>1498</v>
      </c>
      <c r="C120">
        <f t="shared" si="1"/>
        <v>1671.3966666666668</v>
      </c>
      <c r="D120">
        <v>-285</v>
      </c>
    </row>
    <row r="121" spans="1:4" x14ac:dyDescent="0.2">
      <c r="A121">
        <v>120</v>
      </c>
      <c r="B121">
        <v>1490</v>
      </c>
      <c r="C121">
        <f t="shared" si="1"/>
        <v>1671.3966666666668</v>
      </c>
      <c r="D121">
        <v>-247</v>
      </c>
    </row>
    <row r="122" spans="1:4" x14ac:dyDescent="0.2">
      <c r="A122">
        <v>121</v>
      </c>
      <c r="B122">
        <v>1506</v>
      </c>
      <c r="C122">
        <f t="shared" si="1"/>
        <v>1671.3966666666668</v>
      </c>
      <c r="D122">
        <v>-193</v>
      </c>
    </row>
    <row r="123" spans="1:4" x14ac:dyDescent="0.2">
      <c r="A123">
        <v>122</v>
      </c>
      <c r="B123">
        <v>1499</v>
      </c>
      <c r="C123">
        <f t="shared" si="1"/>
        <v>1671.3966666666668</v>
      </c>
      <c r="D123">
        <v>-126</v>
      </c>
    </row>
    <row r="124" spans="1:4" x14ac:dyDescent="0.2">
      <c r="A124">
        <v>123</v>
      </c>
      <c r="B124">
        <v>1509</v>
      </c>
      <c r="C124">
        <f t="shared" si="1"/>
        <v>1671.3966666666668</v>
      </c>
      <c r="D124">
        <v>-191</v>
      </c>
    </row>
    <row r="125" spans="1:4" x14ac:dyDescent="0.2">
      <c r="A125">
        <v>124</v>
      </c>
      <c r="B125">
        <v>1500</v>
      </c>
      <c r="C125">
        <f t="shared" si="1"/>
        <v>1671.3966666666668</v>
      </c>
      <c r="D125">
        <v>-191</v>
      </c>
    </row>
    <row r="126" spans="1:4" x14ac:dyDescent="0.2">
      <c r="A126">
        <v>125</v>
      </c>
      <c r="B126">
        <v>1528</v>
      </c>
      <c r="C126">
        <f t="shared" si="1"/>
        <v>1671.3966666666668</v>
      </c>
      <c r="D126">
        <v>-293</v>
      </c>
    </row>
    <row r="127" spans="1:4" x14ac:dyDescent="0.2">
      <c r="A127">
        <v>126</v>
      </c>
      <c r="B127">
        <v>1499</v>
      </c>
      <c r="C127">
        <f t="shared" si="1"/>
        <v>1671.3966666666668</v>
      </c>
      <c r="D127">
        <v>-234</v>
      </c>
    </row>
    <row r="128" spans="1:4" x14ac:dyDescent="0.2">
      <c r="A128">
        <v>127</v>
      </c>
      <c r="B128">
        <v>1485</v>
      </c>
      <c r="C128">
        <f t="shared" si="1"/>
        <v>1671.3966666666668</v>
      </c>
      <c r="D128">
        <v>-304</v>
      </c>
    </row>
    <row r="129" spans="1:4" x14ac:dyDescent="0.2">
      <c r="A129">
        <v>128</v>
      </c>
      <c r="B129">
        <v>1507</v>
      </c>
      <c r="C129">
        <f t="shared" si="1"/>
        <v>1671.3966666666668</v>
      </c>
      <c r="D129">
        <v>-399</v>
      </c>
    </row>
    <row r="130" spans="1:4" x14ac:dyDescent="0.2">
      <c r="A130">
        <v>129</v>
      </c>
      <c r="B130">
        <v>1491</v>
      </c>
      <c r="C130">
        <f t="shared" ref="C130:C193" si="2">AVERAGE(B:B)</f>
        <v>1671.3966666666668</v>
      </c>
      <c r="D130">
        <v>-376</v>
      </c>
    </row>
    <row r="131" spans="1:4" x14ac:dyDescent="0.2">
      <c r="A131">
        <v>130</v>
      </c>
      <c r="B131">
        <v>1507</v>
      </c>
      <c r="C131">
        <f t="shared" si="2"/>
        <v>1671.3966666666668</v>
      </c>
      <c r="D131">
        <v>-450</v>
      </c>
    </row>
    <row r="132" spans="1:4" x14ac:dyDescent="0.2">
      <c r="A132">
        <v>131</v>
      </c>
      <c r="B132">
        <v>1663</v>
      </c>
      <c r="C132">
        <f t="shared" si="2"/>
        <v>1671.3966666666668</v>
      </c>
      <c r="D132">
        <v>-299</v>
      </c>
    </row>
    <row r="133" spans="1:4" x14ac:dyDescent="0.2">
      <c r="A133">
        <v>132</v>
      </c>
      <c r="B133">
        <v>1703</v>
      </c>
      <c r="C133">
        <f t="shared" si="2"/>
        <v>1671.3966666666668</v>
      </c>
      <c r="D133">
        <v>-289</v>
      </c>
    </row>
    <row r="134" spans="1:4" x14ac:dyDescent="0.2">
      <c r="A134">
        <v>133</v>
      </c>
      <c r="B134">
        <v>1489</v>
      </c>
      <c r="C134">
        <f t="shared" si="2"/>
        <v>1671.3966666666668</v>
      </c>
      <c r="D134">
        <v>-364</v>
      </c>
    </row>
    <row r="135" spans="1:4" x14ac:dyDescent="0.2">
      <c r="A135">
        <v>134</v>
      </c>
      <c r="B135">
        <v>1502</v>
      </c>
      <c r="C135">
        <f t="shared" si="2"/>
        <v>1671.3966666666668</v>
      </c>
      <c r="D135">
        <v>-320</v>
      </c>
    </row>
    <row r="136" spans="1:4" x14ac:dyDescent="0.2">
      <c r="A136">
        <v>135</v>
      </c>
      <c r="B136">
        <v>1519</v>
      </c>
      <c r="C136">
        <f t="shared" si="2"/>
        <v>1671.3966666666668</v>
      </c>
      <c r="D136">
        <v>-338</v>
      </c>
    </row>
    <row r="137" spans="1:4" x14ac:dyDescent="0.2">
      <c r="A137">
        <v>136</v>
      </c>
      <c r="B137">
        <v>1500</v>
      </c>
      <c r="C137">
        <f t="shared" si="2"/>
        <v>1671.3966666666668</v>
      </c>
      <c r="D137">
        <v>-346</v>
      </c>
    </row>
    <row r="138" spans="1:4" x14ac:dyDescent="0.2">
      <c r="A138">
        <v>137</v>
      </c>
      <c r="B138">
        <v>1518</v>
      </c>
      <c r="C138">
        <f t="shared" si="2"/>
        <v>1671.3966666666668</v>
      </c>
      <c r="D138">
        <v>-423</v>
      </c>
    </row>
    <row r="139" spans="1:4" x14ac:dyDescent="0.2">
      <c r="A139">
        <v>138</v>
      </c>
      <c r="B139">
        <v>1479</v>
      </c>
      <c r="C139">
        <f t="shared" si="2"/>
        <v>1671.3966666666668</v>
      </c>
      <c r="D139">
        <v>-488</v>
      </c>
    </row>
    <row r="140" spans="1:4" x14ac:dyDescent="0.2">
      <c r="A140">
        <v>139</v>
      </c>
      <c r="B140">
        <v>1505</v>
      </c>
      <c r="C140">
        <f t="shared" si="2"/>
        <v>1671.3966666666668</v>
      </c>
      <c r="D140">
        <v>-345</v>
      </c>
    </row>
    <row r="141" spans="1:4" x14ac:dyDescent="0.2">
      <c r="A141">
        <v>140</v>
      </c>
      <c r="B141">
        <v>1564</v>
      </c>
      <c r="C141">
        <f t="shared" si="2"/>
        <v>1671.3966666666668</v>
      </c>
      <c r="D141">
        <v>-391</v>
      </c>
    </row>
    <row r="142" spans="1:4" x14ac:dyDescent="0.2">
      <c r="A142">
        <v>141</v>
      </c>
      <c r="B142">
        <v>1796</v>
      </c>
      <c r="C142">
        <f t="shared" si="2"/>
        <v>1671.3966666666668</v>
      </c>
      <c r="D142">
        <v>-280</v>
      </c>
    </row>
    <row r="143" spans="1:4" x14ac:dyDescent="0.2">
      <c r="A143">
        <v>142</v>
      </c>
      <c r="B143">
        <v>1627</v>
      </c>
      <c r="C143">
        <f t="shared" si="2"/>
        <v>1671.3966666666668</v>
      </c>
      <c r="D143">
        <v>-362</v>
      </c>
    </row>
    <row r="144" spans="1:4" x14ac:dyDescent="0.2">
      <c r="A144">
        <v>143</v>
      </c>
      <c r="B144">
        <v>1507</v>
      </c>
      <c r="C144">
        <f t="shared" si="2"/>
        <v>1671.3966666666668</v>
      </c>
      <c r="D144">
        <v>-350</v>
      </c>
    </row>
    <row r="145" spans="1:4" x14ac:dyDescent="0.2">
      <c r="A145">
        <v>144</v>
      </c>
      <c r="B145">
        <v>1497</v>
      </c>
      <c r="C145">
        <f t="shared" si="2"/>
        <v>1671.3966666666668</v>
      </c>
      <c r="D145">
        <v>-344</v>
      </c>
    </row>
    <row r="146" spans="1:4" x14ac:dyDescent="0.2">
      <c r="A146">
        <v>145</v>
      </c>
      <c r="B146">
        <v>1481</v>
      </c>
      <c r="C146">
        <f t="shared" si="2"/>
        <v>1671.3966666666668</v>
      </c>
      <c r="D146">
        <v>-366</v>
      </c>
    </row>
    <row r="147" spans="1:4" x14ac:dyDescent="0.2">
      <c r="A147">
        <v>146</v>
      </c>
      <c r="B147">
        <v>1490</v>
      </c>
      <c r="C147">
        <f t="shared" si="2"/>
        <v>1671.3966666666668</v>
      </c>
      <c r="D147">
        <v>-362</v>
      </c>
    </row>
    <row r="148" spans="1:4" x14ac:dyDescent="0.2">
      <c r="A148">
        <v>147</v>
      </c>
      <c r="B148">
        <v>1497</v>
      </c>
      <c r="C148">
        <f t="shared" si="2"/>
        <v>1671.3966666666668</v>
      </c>
      <c r="D148">
        <v>-341</v>
      </c>
    </row>
    <row r="149" spans="1:4" x14ac:dyDescent="0.2">
      <c r="A149">
        <v>148</v>
      </c>
      <c r="B149">
        <v>1491</v>
      </c>
      <c r="C149">
        <f t="shared" si="2"/>
        <v>1671.3966666666668</v>
      </c>
      <c r="D149">
        <v>-221</v>
      </c>
    </row>
    <row r="150" spans="1:4" x14ac:dyDescent="0.2">
      <c r="A150">
        <v>149</v>
      </c>
      <c r="B150">
        <v>1520</v>
      </c>
      <c r="C150">
        <f t="shared" si="2"/>
        <v>1671.3966666666668</v>
      </c>
      <c r="D150">
        <v>-366</v>
      </c>
    </row>
    <row r="151" spans="1:4" x14ac:dyDescent="0.2">
      <c r="A151">
        <v>150</v>
      </c>
      <c r="B151">
        <v>1492</v>
      </c>
      <c r="C151">
        <f t="shared" si="2"/>
        <v>1671.3966666666668</v>
      </c>
      <c r="D151">
        <v>-314</v>
      </c>
    </row>
    <row r="152" spans="1:4" x14ac:dyDescent="0.2">
      <c r="A152">
        <v>151</v>
      </c>
      <c r="B152">
        <v>1488</v>
      </c>
      <c r="C152">
        <f t="shared" si="2"/>
        <v>1671.3966666666668</v>
      </c>
      <c r="D152">
        <v>-387</v>
      </c>
    </row>
    <row r="153" spans="1:4" x14ac:dyDescent="0.2">
      <c r="A153">
        <v>152</v>
      </c>
      <c r="B153">
        <v>1475</v>
      </c>
      <c r="C153">
        <f t="shared" si="2"/>
        <v>1671.3966666666668</v>
      </c>
      <c r="D153">
        <v>-379</v>
      </c>
    </row>
    <row r="154" spans="1:4" x14ac:dyDescent="0.2">
      <c r="A154">
        <v>153</v>
      </c>
      <c r="B154">
        <v>1513</v>
      </c>
      <c r="C154">
        <f t="shared" si="2"/>
        <v>1671.3966666666668</v>
      </c>
      <c r="D154">
        <v>-443</v>
      </c>
    </row>
    <row r="155" spans="1:4" x14ac:dyDescent="0.2">
      <c r="A155">
        <v>154</v>
      </c>
      <c r="B155">
        <v>1623</v>
      </c>
      <c r="C155">
        <f t="shared" si="2"/>
        <v>1671.3966666666668</v>
      </c>
      <c r="D155">
        <v>-410</v>
      </c>
    </row>
    <row r="156" spans="1:4" x14ac:dyDescent="0.2">
      <c r="A156">
        <v>155</v>
      </c>
      <c r="B156">
        <v>1605</v>
      </c>
      <c r="C156">
        <f t="shared" si="2"/>
        <v>1671.3966666666668</v>
      </c>
      <c r="D156">
        <v>-447</v>
      </c>
    </row>
    <row r="157" spans="1:4" x14ac:dyDescent="0.2">
      <c r="A157">
        <v>156</v>
      </c>
      <c r="B157">
        <v>1499</v>
      </c>
      <c r="C157">
        <f t="shared" si="2"/>
        <v>1671.3966666666668</v>
      </c>
      <c r="D157">
        <v>-345</v>
      </c>
    </row>
    <row r="158" spans="1:4" x14ac:dyDescent="0.2">
      <c r="A158">
        <v>157</v>
      </c>
      <c r="B158">
        <v>1499</v>
      </c>
      <c r="C158">
        <f t="shared" si="2"/>
        <v>1671.3966666666668</v>
      </c>
      <c r="D158">
        <v>-346</v>
      </c>
    </row>
    <row r="159" spans="1:4" x14ac:dyDescent="0.2">
      <c r="A159">
        <v>158</v>
      </c>
      <c r="B159">
        <v>1493</v>
      </c>
      <c r="C159">
        <f t="shared" si="2"/>
        <v>1671.3966666666668</v>
      </c>
      <c r="D159">
        <v>-322</v>
      </c>
    </row>
    <row r="160" spans="1:4" x14ac:dyDescent="0.2">
      <c r="A160">
        <v>159</v>
      </c>
      <c r="B160">
        <v>1484</v>
      </c>
      <c r="C160">
        <f t="shared" si="2"/>
        <v>1671.3966666666668</v>
      </c>
      <c r="D160">
        <v>-260</v>
      </c>
    </row>
    <row r="161" spans="1:4" x14ac:dyDescent="0.2">
      <c r="A161">
        <v>160</v>
      </c>
      <c r="B161">
        <v>1499</v>
      </c>
      <c r="C161">
        <f t="shared" si="2"/>
        <v>1671.3966666666668</v>
      </c>
      <c r="D161">
        <v>-364</v>
      </c>
    </row>
    <row r="162" spans="1:4" x14ac:dyDescent="0.2">
      <c r="A162">
        <v>161</v>
      </c>
      <c r="B162">
        <v>1624</v>
      </c>
      <c r="C162">
        <f t="shared" si="2"/>
        <v>1671.3966666666668</v>
      </c>
      <c r="D162">
        <v>-428</v>
      </c>
    </row>
    <row r="163" spans="1:4" x14ac:dyDescent="0.2">
      <c r="A163">
        <v>162</v>
      </c>
      <c r="B163">
        <v>1514</v>
      </c>
      <c r="C163">
        <f t="shared" si="2"/>
        <v>1671.3966666666668</v>
      </c>
      <c r="D163">
        <v>-472</v>
      </c>
    </row>
    <row r="164" spans="1:4" x14ac:dyDescent="0.2">
      <c r="A164">
        <v>163</v>
      </c>
      <c r="B164">
        <v>1504</v>
      </c>
      <c r="C164">
        <f t="shared" si="2"/>
        <v>1671.3966666666668</v>
      </c>
      <c r="D164">
        <v>-402</v>
      </c>
    </row>
    <row r="165" spans="1:4" x14ac:dyDescent="0.2">
      <c r="A165">
        <v>164</v>
      </c>
      <c r="B165">
        <v>1490</v>
      </c>
      <c r="C165">
        <f t="shared" si="2"/>
        <v>1671.3966666666668</v>
      </c>
      <c r="D165">
        <v>-467</v>
      </c>
    </row>
    <row r="166" spans="1:4" x14ac:dyDescent="0.2">
      <c r="A166">
        <v>165</v>
      </c>
      <c r="B166">
        <v>1527</v>
      </c>
      <c r="C166">
        <f t="shared" si="2"/>
        <v>1671.3966666666668</v>
      </c>
      <c r="D166">
        <v>-424</v>
      </c>
    </row>
    <row r="167" spans="1:4" x14ac:dyDescent="0.2">
      <c r="A167">
        <v>166</v>
      </c>
      <c r="B167">
        <v>1503</v>
      </c>
      <c r="C167">
        <f t="shared" si="2"/>
        <v>1671.3966666666668</v>
      </c>
      <c r="D167">
        <v>-363</v>
      </c>
    </row>
    <row r="168" spans="1:4" x14ac:dyDescent="0.2">
      <c r="A168">
        <v>167</v>
      </c>
      <c r="B168">
        <v>1488</v>
      </c>
      <c r="C168">
        <f t="shared" si="2"/>
        <v>1671.3966666666668</v>
      </c>
      <c r="D168">
        <v>-431</v>
      </c>
    </row>
    <row r="169" spans="1:4" x14ac:dyDescent="0.2">
      <c r="A169">
        <v>168</v>
      </c>
      <c r="B169">
        <v>1487</v>
      </c>
      <c r="C169">
        <f t="shared" si="2"/>
        <v>1671.3966666666668</v>
      </c>
      <c r="D169">
        <v>-377</v>
      </c>
    </row>
    <row r="170" spans="1:4" x14ac:dyDescent="0.2">
      <c r="A170">
        <v>169</v>
      </c>
      <c r="B170">
        <v>1491</v>
      </c>
      <c r="C170">
        <f t="shared" si="2"/>
        <v>1671.3966666666668</v>
      </c>
      <c r="D170">
        <v>-375</v>
      </c>
    </row>
    <row r="171" spans="1:4" x14ac:dyDescent="0.2">
      <c r="A171">
        <v>170</v>
      </c>
      <c r="B171">
        <v>1507</v>
      </c>
      <c r="C171">
        <f t="shared" si="2"/>
        <v>1671.3966666666668</v>
      </c>
      <c r="D171">
        <v>-491</v>
      </c>
    </row>
    <row r="172" spans="1:4" x14ac:dyDescent="0.2">
      <c r="A172">
        <v>171</v>
      </c>
      <c r="B172">
        <v>1502</v>
      </c>
      <c r="C172">
        <f t="shared" si="2"/>
        <v>1671.3966666666668</v>
      </c>
      <c r="D172">
        <v>-461</v>
      </c>
    </row>
    <row r="173" spans="1:4" x14ac:dyDescent="0.2">
      <c r="A173">
        <v>172</v>
      </c>
      <c r="B173">
        <v>1540</v>
      </c>
      <c r="C173">
        <f t="shared" si="2"/>
        <v>1671.3966666666668</v>
      </c>
      <c r="D173">
        <v>-504</v>
      </c>
    </row>
    <row r="174" spans="1:4" x14ac:dyDescent="0.2">
      <c r="A174">
        <v>173</v>
      </c>
      <c r="B174">
        <v>1491</v>
      </c>
      <c r="C174">
        <f t="shared" si="2"/>
        <v>1671.3966666666668</v>
      </c>
      <c r="D174">
        <v>-582</v>
      </c>
    </row>
    <row r="175" spans="1:4" x14ac:dyDescent="0.2">
      <c r="A175">
        <v>174</v>
      </c>
      <c r="B175">
        <v>1486</v>
      </c>
      <c r="C175">
        <f t="shared" si="2"/>
        <v>1671.3966666666668</v>
      </c>
      <c r="D175">
        <v>-464</v>
      </c>
    </row>
    <row r="176" spans="1:4" x14ac:dyDescent="0.2">
      <c r="A176">
        <v>175</v>
      </c>
      <c r="B176">
        <v>1640</v>
      </c>
      <c r="C176">
        <f t="shared" si="2"/>
        <v>1671.3966666666668</v>
      </c>
      <c r="D176">
        <v>-513</v>
      </c>
    </row>
    <row r="177" spans="1:4" x14ac:dyDescent="0.2">
      <c r="A177">
        <v>176</v>
      </c>
      <c r="B177">
        <v>1537</v>
      </c>
      <c r="C177">
        <f t="shared" si="2"/>
        <v>1671.3966666666668</v>
      </c>
      <c r="D177">
        <v>-503</v>
      </c>
    </row>
    <row r="178" spans="1:4" x14ac:dyDescent="0.2">
      <c r="A178">
        <v>177</v>
      </c>
      <c r="B178">
        <v>1506</v>
      </c>
      <c r="C178">
        <f t="shared" si="2"/>
        <v>1671.3966666666668</v>
      </c>
      <c r="D178">
        <v>-517</v>
      </c>
    </row>
    <row r="179" spans="1:4" x14ac:dyDescent="0.2">
      <c r="A179">
        <v>178</v>
      </c>
      <c r="B179">
        <v>1483</v>
      </c>
      <c r="C179">
        <f t="shared" si="2"/>
        <v>1671.3966666666668</v>
      </c>
      <c r="D179">
        <v>-661</v>
      </c>
    </row>
    <row r="180" spans="1:4" x14ac:dyDescent="0.2">
      <c r="A180">
        <v>179</v>
      </c>
      <c r="B180">
        <v>1678</v>
      </c>
      <c r="C180">
        <f t="shared" si="2"/>
        <v>1671.3966666666668</v>
      </c>
      <c r="D180">
        <v>-340</v>
      </c>
    </row>
    <row r="181" spans="1:4" x14ac:dyDescent="0.2">
      <c r="A181">
        <v>180</v>
      </c>
      <c r="B181">
        <v>1492</v>
      </c>
      <c r="C181">
        <f t="shared" si="2"/>
        <v>1671.3966666666668</v>
      </c>
      <c r="D181">
        <v>-424</v>
      </c>
    </row>
    <row r="182" spans="1:4" x14ac:dyDescent="0.2">
      <c r="A182">
        <v>181</v>
      </c>
      <c r="B182">
        <v>1617</v>
      </c>
      <c r="C182">
        <f t="shared" si="2"/>
        <v>1671.3966666666668</v>
      </c>
      <c r="D182">
        <v>-515</v>
      </c>
    </row>
    <row r="183" spans="1:4" x14ac:dyDescent="0.2">
      <c r="A183">
        <v>182</v>
      </c>
      <c r="B183">
        <v>1482</v>
      </c>
      <c r="C183">
        <f t="shared" si="2"/>
        <v>1671.3966666666668</v>
      </c>
      <c r="D183">
        <v>-443</v>
      </c>
    </row>
    <row r="184" spans="1:4" x14ac:dyDescent="0.2">
      <c r="A184">
        <v>183</v>
      </c>
      <c r="B184">
        <v>1492</v>
      </c>
      <c r="C184">
        <f t="shared" si="2"/>
        <v>1671.3966666666668</v>
      </c>
      <c r="D184">
        <v>-497</v>
      </c>
    </row>
    <row r="185" spans="1:4" x14ac:dyDescent="0.2">
      <c r="A185">
        <v>184</v>
      </c>
      <c r="B185">
        <v>1517</v>
      </c>
      <c r="C185">
        <f t="shared" si="2"/>
        <v>1671.3966666666668</v>
      </c>
      <c r="D185">
        <v>-460</v>
      </c>
    </row>
    <row r="186" spans="1:4" x14ac:dyDescent="0.2">
      <c r="A186">
        <v>185</v>
      </c>
      <c r="B186">
        <v>1483</v>
      </c>
      <c r="C186">
        <f t="shared" si="2"/>
        <v>1671.3966666666668</v>
      </c>
      <c r="D186">
        <v>-774</v>
      </c>
    </row>
    <row r="187" spans="1:4" x14ac:dyDescent="0.2">
      <c r="A187">
        <v>186</v>
      </c>
      <c r="B187">
        <v>1503</v>
      </c>
      <c r="C187">
        <f t="shared" si="2"/>
        <v>1671.3966666666668</v>
      </c>
      <c r="D187">
        <v>150</v>
      </c>
    </row>
    <row r="188" spans="1:4" x14ac:dyDescent="0.2">
      <c r="A188">
        <v>187</v>
      </c>
      <c r="B188">
        <v>1771</v>
      </c>
      <c r="C188">
        <f t="shared" si="2"/>
        <v>1671.3966666666668</v>
      </c>
      <c r="D188">
        <v>261</v>
      </c>
    </row>
    <row r="189" spans="1:4" x14ac:dyDescent="0.2">
      <c r="A189">
        <v>188</v>
      </c>
      <c r="B189">
        <v>1892</v>
      </c>
      <c r="C189">
        <f t="shared" si="2"/>
        <v>1671.3966666666668</v>
      </c>
      <c r="D189">
        <v>260</v>
      </c>
    </row>
    <row r="190" spans="1:4" x14ac:dyDescent="0.2">
      <c r="A190">
        <v>189</v>
      </c>
      <c r="B190">
        <v>1888</v>
      </c>
      <c r="C190">
        <f t="shared" si="2"/>
        <v>1671.3966666666668</v>
      </c>
      <c r="D190">
        <v>260</v>
      </c>
    </row>
    <row r="191" spans="1:4" x14ac:dyDescent="0.2">
      <c r="A191">
        <v>190</v>
      </c>
      <c r="B191">
        <v>1888</v>
      </c>
      <c r="C191">
        <f t="shared" si="2"/>
        <v>1671.3966666666668</v>
      </c>
      <c r="D191">
        <v>251</v>
      </c>
    </row>
    <row r="192" spans="1:4" x14ac:dyDescent="0.2">
      <c r="A192">
        <v>191</v>
      </c>
      <c r="B192">
        <v>1879</v>
      </c>
      <c r="C192">
        <f t="shared" si="2"/>
        <v>1671.3966666666668</v>
      </c>
      <c r="D192">
        <v>152</v>
      </c>
    </row>
    <row r="193" spans="1:4" x14ac:dyDescent="0.2">
      <c r="A193">
        <v>192</v>
      </c>
      <c r="B193">
        <v>1774</v>
      </c>
      <c r="C193">
        <f t="shared" si="2"/>
        <v>1671.3966666666668</v>
      </c>
      <c r="D193">
        <v>23</v>
      </c>
    </row>
    <row r="194" spans="1:4" x14ac:dyDescent="0.2">
      <c r="A194">
        <v>193</v>
      </c>
      <c r="B194">
        <v>1658</v>
      </c>
      <c r="C194">
        <f t="shared" ref="C194:C257" si="3">AVERAGE(B:B)</f>
        <v>1671.3966666666668</v>
      </c>
      <c r="D194">
        <v>160</v>
      </c>
    </row>
    <row r="195" spans="1:4" x14ac:dyDescent="0.2">
      <c r="A195">
        <v>194</v>
      </c>
      <c r="B195">
        <v>1780</v>
      </c>
      <c r="C195">
        <f t="shared" si="3"/>
        <v>1671.3966666666668</v>
      </c>
      <c r="D195">
        <v>142</v>
      </c>
    </row>
    <row r="196" spans="1:4" x14ac:dyDescent="0.2">
      <c r="A196">
        <v>195</v>
      </c>
      <c r="B196">
        <v>1773</v>
      </c>
      <c r="C196">
        <f t="shared" si="3"/>
        <v>1671.3966666666668</v>
      </c>
      <c r="D196">
        <v>131</v>
      </c>
    </row>
    <row r="197" spans="1:4" x14ac:dyDescent="0.2">
      <c r="A197">
        <v>196</v>
      </c>
      <c r="B197">
        <v>1768</v>
      </c>
      <c r="C197">
        <f t="shared" si="3"/>
        <v>1671.3966666666668</v>
      </c>
      <c r="D197">
        <v>241</v>
      </c>
    </row>
    <row r="198" spans="1:4" x14ac:dyDescent="0.2">
      <c r="A198">
        <v>197</v>
      </c>
      <c r="B198">
        <v>1875</v>
      </c>
      <c r="C198">
        <f t="shared" si="3"/>
        <v>1671.3966666666668</v>
      </c>
      <c r="D198">
        <v>220</v>
      </c>
    </row>
    <row r="199" spans="1:4" x14ac:dyDescent="0.2">
      <c r="A199">
        <v>198</v>
      </c>
      <c r="B199">
        <v>1843</v>
      </c>
      <c r="C199">
        <f t="shared" si="3"/>
        <v>1671.3966666666668</v>
      </c>
      <c r="D199">
        <v>260</v>
      </c>
    </row>
    <row r="200" spans="1:4" x14ac:dyDescent="0.2">
      <c r="A200">
        <v>199</v>
      </c>
      <c r="B200">
        <v>1886</v>
      </c>
      <c r="C200">
        <f t="shared" si="3"/>
        <v>1671.3966666666668</v>
      </c>
      <c r="D200">
        <v>222</v>
      </c>
    </row>
    <row r="201" spans="1:4" x14ac:dyDescent="0.2">
      <c r="A201">
        <v>200</v>
      </c>
      <c r="B201">
        <v>1850</v>
      </c>
      <c r="C201">
        <f t="shared" si="3"/>
        <v>1671.3966666666668</v>
      </c>
      <c r="D201">
        <v>212</v>
      </c>
    </row>
    <row r="202" spans="1:4" x14ac:dyDescent="0.2">
      <c r="A202">
        <v>201</v>
      </c>
      <c r="B202">
        <v>1847</v>
      </c>
      <c r="C202">
        <f t="shared" si="3"/>
        <v>1671.3966666666668</v>
      </c>
      <c r="D202">
        <v>275</v>
      </c>
    </row>
    <row r="203" spans="1:4" x14ac:dyDescent="0.2">
      <c r="A203">
        <v>202</v>
      </c>
      <c r="B203">
        <v>1899</v>
      </c>
      <c r="C203">
        <f t="shared" si="3"/>
        <v>1671.3966666666668</v>
      </c>
      <c r="D203">
        <v>259</v>
      </c>
    </row>
    <row r="204" spans="1:4" x14ac:dyDescent="0.2">
      <c r="A204">
        <v>203</v>
      </c>
      <c r="B204">
        <v>1892</v>
      </c>
      <c r="C204">
        <f t="shared" si="3"/>
        <v>1671.3966666666668</v>
      </c>
      <c r="D204">
        <v>195</v>
      </c>
    </row>
    <row r="205" spans="1:4" x14ac:dyDescent="0.2">
      <c r="A205">
        <v>204</v>
      </c>
      <c r="B205">
        <v>1819</v>
      </c>
      <c r="C205">
        <f t="shared" si="3"/>
        <v>1671.3966666666668</v>
      </c>
      <c r="D205">
        <v>179</v>
      </c>
    </row>
    <row r="206" spans="1:4" x14ac:dyDescent="0.2">
      <c r="A206">
        <v>205</v>
      </c>
      <c r="B206">
        <v>1807</v>
      </c>
      <c r="C206">
        <f t="shared" si="3"/>
        <v>1671.3966666666668</v>
      </c>
      <c r="D206">
        <v>166</v>
      </c>
    </row>
    <row r="207" spans="1:4" x14ac:dyDescent="0.2">
      <c r="A207">
        <v>206</v>
      </c>
      <c r="B207">
        <v>1791</v>
      </c>
      <c r="C207">
        <f t="shared" si="3"/>
        <v>1671.3966666666668</v>
      </c>
      <c r="D207">
        <v>162</v>
      </c>
    </row>
    <row r="208" spans="1:4" x14ac:dyDescent="0.2">
      <c r="A208">
        <v>207</v>
      </c>
      <c r="B208">
        <v>1791</v>
      </c>
      <c r="C208">
        <f t="shared" si="3"/>
        <v>1671.3966666666668</v>
      </c>
      <c r="D208">
        <v>254</v>
      </c>
    </row>
    <row r="209" spans="1:4" x14ac:dyDescent="0.2">
      <c r="A209">
        <v>208</v>
      </c>
      <c r="B209">
        <v>1886</v>
      </c>
      <c r="C209">
        <f t="shared" si="3"/>
        <v>1671.3966666666668</v>
      </c>
      <c r="D209">
        <v>145</v>
      </c>
    </row>
    <row r="210" spans="1:4" x14ac:dyDescent="0.2">
      <c r="A210">
        <v>209</v>
      </c>
      <c r="B210">
        <v>1770</v>
      </c>
      <c r="C210">
        <f t="shared" si="3"/>
        <v>1671.3966666666668</v>
      </c>
      <c r="D210">
        <v>256</v>
      </c>
    </row>
    <row r="211" spans="1:4" x14ac:dyDescent="0.2">
      <c r="A211">
        <v>210</v>
      </c>
      <c r="B211">
        <v>1890</v>
      </c>
      <c r="C211">
        <f t="shared" si="3"/>
        <v>1671.3966666666668</v>
      </c>
      <c r="D211">
        <v>138</v>
      </c>
    </row>
    <row r="212" spans="1:4" x14ac:dyDescent="0.2">
      <c r="A212">
        <v>211</v>
      </c>
      <c r="B212">
        <v>1760</v>
      </c>
      <c r="C212">
        <f t="shared" si="3"/>
        <v>1671.3966666666668</v>
      </c>
      <c r="D212">
        <v>220</v>
      </c>
    </row>
    <row r="213" spans="1:4" x14ac:dyDescent="0.2">
      <c r="A213">
        <v>212</v>
      </c>
      <c r="B213">
        <v>1846</v>
      </c>
      <c r="C213">
        <f t="shared" si="3"/>
        <v>1671.3966666666668</v>
      </c>
      <c r="D213">
        <v>249</v>
      </c>
    </row>
    <row r="214" spans="1:4" x14ac:dyDescent="0.2">
      <c r="A214">
        <v>213</v>
      </c>
      <c r="B214">
        <v>1876</v>
      </c>
      <c r="C214">
        <f t="shared" si="3"/>
        <v>1671.3966666666668</v>
      </c>
      <c r="D214">
        <v>241</v>
      </c>
    </row>
    <row r="215" spans="1:4" x14ac:dyDescent="0.2">
      <c r="A215">
        <v>214</v>
      </c>
      <c r="B215">
        <v>1873</v>
      </c>
      <c r="C215">
        <f t="shared" si="3"/>
        <v>1671.3966666666668</v>
      </c>
      <c r="D215">
        <v>198</v>
      </c>
    </row>
    <row r="216" spans="1:4" x14ac:dyDescent="0.2">
      <c r="A216">
        <v>215</v>
      </c>
      <c r="B216">
        <v>1834</v>
      </c>
      <c r="C216">
        <f t="shared" si="3"/>
        <v>1671.3966666666668</v>
      </c>
      <c r="D216">
        <v>190</v>
      </c>
    </row>
    <row r="217" spans="1:4" x14ac:dyDescent="0.2">
      <c r="A217">
        <v>216</v>
      </c>
      <c r="B217">
        <v>1813</v>
      </c>
      <c r="C217">
        <f t="shared" si="3"/>
        <v>1671.3966666666668</v>
      </c>
      <c r="D217">
        <v>170</v>
      </c>
    </row>
    <row r="218" spans="1:4" x14ac:dyDescent="0.2">
      <c r="A218">
        <v>217</v>
      </c>
      <c r="B218">
        <v>1798</v>
      </c>
      <c r="C218">
        <f t="shared" si="3"/>
        <v>1671.3966666666668</v>
      </c>
      <c r="D218">
        <v>180</v>
      </c>
    </row>
    <row r="219" spans="1:4" x14ac:dyDescent="0.2">
      <c r="A219">
        <v>218</v>
      </c>
      <c r="B219">
        <v>1803</v>
      </c>
      <c r="C219">
        <f t="shared" si="3"/>
        <v>1671.3966666666668</v>
      </c>
      <c r="D219">
        <v>160</v>
      </c>
    </row>
    <row r="220" spans="1:4" x14ac:dyDescent="0.2">
      <c r="A220">
        <v>219</v>
      </c>
      <c r="B220">
        <v>1789</v>
      </c>
      <c r="C220">
        <f t="shared" si="3"/>
        <v>1671.3966666666668</v>
      </c>
      <c r="D220">
        <v>138</v>
      </c>
    </row>
    <row r="221" spans="1:4" x14ac:dyDescent="0.2">
      <c r="A221">
        <v>220</v>
      </c>
      <c r="B221">
        <v>1766</v>
      </c>
      <c r="C221">
        <f t="shared" si="3"/>
        <v>1671.3966666666668</v>
      </c>
      <c r="D221">
        <v>80</v>
      </c>
    </row>
    <row r="222" spans="1:4" x14ac:dyDescent="0.2">
      <c r="A222">
        <v>221</v>
      </c>
      <c r="B222">
        <v>1705</v>
      </c>
      <c r="C222">
        <f t="shared" si="3"/>
        <v>1671.3966666666668</v>
      </c>
      <c r="D222">
        <v>140</v>
      </c>
    </row>
    <row r="223" spans="1:4" x14ac:dyDescent="0.2">
      <c r="A223">
        <v>222</v>
      </c>
      <c r="B223">
        <v>1770</v>
      </c>
      <c r="C223">
        <f t="shared" si="3"/>
        <v>1671.3966666666668</v>
      </c>
      <c r="D223">
        <v>129</v>
      </c>
    </row>
    <row r="224" spans="1:4" x14ac:dyDescent="0.2">
      <c r="A224">
        <v>223</v>
      </c>
      <c r="B224">
        <v>1770</v>
      </c>
      <c r="C224">
        <f t="shared" si="3"/>
        <v>1671.3966666666668</v>
      </c>
      <c r="D224">
        <v>233</v>
      </c>
    </row>
    <row r="225" spans="1:4" x14ac:dyDescent="0.2">
      <c r="A225">
        <v>224</v>
      </c>
      <c r="B225">
        <v>1872</v>
      </c>
      <c r="C225">
        <f t="shared" si="3"/>
        <v>1671.3966666666668</v>
      </c>
      <c r="D225">
        <v>116</v>
      </c>
    </row>
    <row r="226" spans="1:4" x14ac:dyDescent="0.2">
      <c r="A226">
        <v>225</v>
      </c>
      <c r="B226">
        <v>1746</v>
      </c>
      <c r="C226">
        <f t="shared" si="3"/>
        <v>1671.3966666666668</v>
      </c>
      <c r="D226">
        <v>162</v>
      </c>
    </row>
    <row r="227" spans="1:4" x14ac:dyDescent="0.2">
      <c r="A227">
        <v>226</v>
      </c>
      <c r="B227">
        <v>1795</v>
      </c>
      <c r="C227">
        <f t="shared" si="3"/>
        <v>1671.3966666666668</v>
      </c>
      <c r="D227">
        <v>157</v>
      </c>
    </row>
    <row r="228" spans="1:4" x14ac:dyDescent="0.2">
      <c r="A228">
        <v>227</v>
      </c>
      <c r="B228">
        <v>1781</v>
      </c>
      <c r="C228">
        <f t="shared" si="3"/>
        <v>1671.3966666666668</v>
      </c>
      <c r="D228">
        <v>254</v>
      </c>
    </row>
    <row r="229" spans="1:4" x14ac:dyDescent="0.2">
      <c r="A229">
        <v>228</v>
      </c>
      <c r="B229">
        <v>1885</v>
      </c>
      <c r="C229">
        <f t="shared" si="3"/>
        <v>1671.3966666666668</v>
      </c>
      <c r="D229">
        <v>207</v>
      </c>
    </row>
    <row r="230" spans="1:4" x14ac:dyDescent="0.2">
      <c r="A230">
        <v>229</v>
      </c>
      <c r="B230">
        <v>1834</v>
      </c>
      <c r="C230">
        <f t="shared" si="3"/>
        <v>1671.3966666666668</v>
      </c>
      <c r="D230">
        <v>254</v>
      </c>
    </row>
    <row r="231" spans="1:4" x14ac:dyDescent="0.2">
      <c r="A231">
        <v>230</v>
      </c>
      <c r="B231">
        <v>1879</v>
      </c>
      <c r="C231">
        <f t="shared" si="3"/>
        <v>1671.3966666666668</v>
      </c>
      <c r="D231">
        <v>260</v>
      </c>
    </row>
    <row r="232" spans="1:4" x14ac:dyDescent="0.2">
      <c r="A232">
        <v>231</v>
      </c>
      <c r="B232">
        <v>1894</v>
      </c>
      <c r="C232">
        <f t="shared" si="3"/>
        <v>1671.3966666666668</v>
      </c>
      <c r="D232">
        <v>194</v>
      </c>
    </row>
    <row r="233" spans="1:4" x14ac:dyDescent="0.2">
      <c r="A233">
        <v>232</v>
      </c>
      <c r="B233">
        <v>1820</v>
      </c>
      <c r="C233">
        <f t="shared" si="3"/>
        <v>1671.3966666666668</v>
      </c>
      <c r="D233">
        <v>231</v>
      </c>
    </row>
    <row r="234" spans="1:4" x14ac:dyDescent="0.2">
      <c r="A234">
        <v>233</v>
      </c>
      <c r="B234">
        <v>1857</v>
      </c>
      <c r="C234">
        <f t="shared" si="3"/>
        <v>1671.3966666666668</v>
      </c>
      <c r="D234">
        <v>186</v>
      </c>
    </row>
    <row r="235" spans="1:4" x14ac:dyDescent="0.2">
      <c r="A235">
        <v>234</v>
      </c>
      <c r="B235">
        <v>1809</v>
      </c>
      <c r="C235">
        <f t="shared" si="3"/>
        <v>1671.3966666666668</v>
      </c>
      <c r="D235">
        <v>251</v>
      </c>
    </row>
    <row r="236" spans="1:4" x14ac:dyDescent="0.2">
      <c r="A236">
        <v>235</v>
      </c>
      <c r="B236">
        <v>1878</v>
      </c>
      <c r="C236">
        <f t="shared" si="3"/>
        <v>1671.3966666666668</v>
      </c>
      <c r="D236">
        <v>170</v>
      </c>
    </row>
    <row r="237" spans="1:4" x14ac:dyDescent="0.2">
      <c r="A237">
        <v>236</v>
      </c>
      <c r="B237">
        <v>1800</v>
      </c>
      <c r="C237">
        <f t="shared" si="3"/>
        <v>1671.3966666666668</v>
      </c>
      <c r="D237">
        <v>160</v>
      </c>
    </row>
    <row r="238" spans="1:4" x14ac:dyDescent="0.2">
      <c r="A238">
        <v>237</v>
      </c>
      <c r="B238">
        <v>1780</v>
      </c>
      <c r="C238">
        <f t="shared" si="3"/>
        <v>1671.3966666666668</v>
      </c>
      <c r="D238">
        <v>142</v>
      </c>
    </row>
    <row r="239" spans="1:4" x14ac:dyDescent="0.2">
      <c r="A239">
        <v>238</v>
      </c>
      <c r="B239">
        <v>1770</v>
      </c>
      <c r="C239">
        <f t="shared" si="3"/>
        <v>1671.3966666666668</v>
      </c>
      <c r="D239">
        <v>128</v>
      </c>
    </row>
    <row r="240" spans="1:4" x14ac:dyDescent="0.2">
      <c r="A240">
        <v>239</v>
      </c>
      <c r="B240">
        <v>1757</v>
      </c>
      <c r="C240">
        <f t="shared" si="3"/>
        <v>1671.3966666666668</v>
      </c>
      <c r="D240">
        <v>246</v>
      </c>
    </row>
    <row r="241" spans="1:4" x14ac:dyDescent="0.2">
      <c r="A241">
        <v>240</v>
      </c>
      <c r="B241">
        <v>1873</v>
      </c>
      <c r="C241">
        <f t="shared" si="3"/>
        <v>1671.3966666666668</v>
      </c>
      <c r="D241">
        <v>223</v>
      </c>
    </row>
    <row r="242" spans="1:4" x14ac:dyDescent="0.2">
      <c r="A242">
        <v>241</v>
      </c>
      <c r="B242">
        <v>1850</v>
      </c>
      <c r="C242">
        <f t="shared" si="3"/>
        <v>1671.3966666666668</v>
      </c>
      <c r="D242">
        <v>217</v>
      </c>
    </row>
    <row r="243" spans="1:4" x14ac:dyDescent="0.2">
      <c r="A243">
        <v>242</v>
      </c>
      <c r="B243">
        <v>1865</v>
      </c>
      <c r="C243">
        <f t="shared" si="3"/>
        <v>1671.3966666666668</v>
      </c>
      <c r="D243">
        <v>229</v>
      </c>
    </row>
    <row r="244" spans="1:4" x14ac:dyDescent="0.2">
      <c r="A244">
        <v>243</v>
      </c>
      <c r="B244">
        <v>1847</v>
      </c>
      <c r="C244">
        <f t="shared" si="3"/>
        <v>1671.3966666666668</v>
      </c>
      <c r="D244">
        <v>196</v>
      </c>
    </row>
    <row r="245" spans="1:4" x14ac:dyDescent="0.2">
      <c r="A245">
        <v>244</v>
      </c>
      <c r="B245">
        <v>1820</v>
      </c>
      <c r="C245">
        <f t="shared" si="3"/>
        <v>1671.3966666666668</v>
      </c>
      <c r="D245">
        <v>250</v>
      </c>
    </row>
    <row r="246" spans="1:4" x14ac:dyDescent="0.2">
      <c r="A246">
        <v>245</v>
      </c>
      <c r="B246">
        <v>1882</v>
      </c>
      <c r="C246">
        <f t="shared" si="3"/>
        <v>1671.3966666666668</v>
      </c>
      <c r="D246">
        <v>120</v>
      </c>
    </row>
    <row r="247" spans="1:4" x14ac:dyDescent="0.2">
      <c r="A247">
        <v>246</v>
      </c>
      <c r="B247">
        <v>1742</v>
      </c>
      <c r="C247">
        <f t="shared" si="3"/>
        <v>1671.3966666666668</v>
      </c>
      <c r="D247">
        <v>130</v>
      </c>
    </row>
    <row r="248" spans="1:4" x14ac:dyDescent="0.2">
      <c r="A248">
        <v>247</v>
      </c>
      <c r="B248">
        <v>2214</v>
      </c>
      <c r="C248">
        <f t="shared" si="3"/>
        <v>1671.3966666666668</v>
      </c>
      <c r="D248">
        <v>219</v>
      </c>
    </row>
    <row r="249" spans="1:4" x14ac:dyDescent="0.2">
      <c r="A249">
        <v>248</v>
      </c>
      <c r="B249">
        <v>1847</v>
      </c>
      <c r="C249">
        <f t="shared" si="3"/>
        <v>1671.3966666666668</v>
      </c>
      <c r="D249">
        <v>211</v>
      </c>
    </row>
    <row r="250" spans="1:4" x14ac:dyDescent="0.2">
      <c r="A250">
        <v>249</v>
      </c>
      <c r="B250">
        <v>1837</v>
      </c>
      <c r="C250">
        <f t="shared" si="3"/>
        <v>1671.3966666666668</v>
      </c>
      <c r="D250">
        <v>138</v>
      </c>
    </row>
    <row r="251" spans="1:4" x14ac:dyDescent="0.2">
      <c r="A251">
        <v>250</v>
      </c>
      <c r="B251">
        <v>1765</v>
      </c>
      <c r="C251">
        <f t="shared" si="3"/>
        <v>1671.3966666666668</v>
      </c>
      <c r="D251">
        <v>270</v>
      </c>
    </row>
    <row r="252" spans="1:4" x14ac:dyDescent="0.2">
      <c r="A252">
        <v>251</v>
      </c>
      <c r="B252">
        <v>1890</v>
      </c>
      <c r="C252">
        <f t="shared" si="3"/>
        <v>1671.3966666666668</v>
      </c>
      <c r="D252">
        <v>183</v>
      </c>
    </row>
    <row r="253" spans="1:4" x14ac:dyDescent="0.2">
      <c r="A253">
        <v>252</v>
      </c>
      <c r="B253">
        <v>1807</v>
      </c>
      <c r="C253">
        <f t="shared" si="3"/>
        <v>1671.3966666666668</v>
      </c>
      <c r="D253">
        <v>179</v>
      </c>
    </row>
    <row r="254" spans="1:4" x14ac:dyDescent="0.2">
      <c r="A254">
        <v>253</v>
      </c>
      <c r="B254">
        <v>1801</v>
      </c>
      <c r="C254">
        <f t="shared" si="3"/>
        <v>1671.3966666666668</v>
      </c>
      <c r="D254">
        <v>148</v>
      </c>
    </row>
    <row r="255" spans="1:4" x14ac:dyDescent="0.2">
      <c r="A255">
        <v>254</v>
      </c>
      <c r="B255">
        <v>1780</v>
      </c>
      <c r="C255">
        <f t="shared" si="3"/>
        <v>1671.3966666666668</v>
      </c>
      <c r="D255">
        <v>165</v>
      </c>
    </row>
    <row r="256" spans="1:4" x14ac:dyDescent="0.2">
      <c r="A256">
        <v>255</v>
      </c>
      <c r="B256">
        <v>1787</v>
      </c>
      <c r="C256">
        <f t="shared" si="3"/>
        <v>1671.3966666666668</v>
      </c>
      <c r="D256">
        <v>144</v>
      </c>
    </row>
    <row r="257" spans="1:4" x14ac:dyDescent="0.2">
      <c r="A257">
        <v>256</v>
      </c>
      <c r="B257">
        <v>1775</v>
      </c>
      <c r="C257">
        <f t="shared" si="3"/>
        <v>1671.3966666666668</v>
      </c>
      <c r="D257">
        <v>75</v>
      </c>
    </row>
    <row r="258" spans="1:4" x14ac:dyDescent="0.2">
      <c r="A258">
        <v>257</v>
      </c>
      <c r="B258">
        <v>1711</v>
      </c>
      <c r="C258">
        <f t="shared" ref="C258:C301" si="4">AVERAGE(B:B)</f>
        <v>1671.3966666666668</v>
      </c>
      <c r="D258">
        <v>268</v>
      </c>
    </row>
    <row r="259" spans="1:4" x14ac:dyDescent="0.2">
      <c r="A259">
        <v>258</v>
      </c>
      <c r="B259">
        <v>1886</v>
      </c>
      <c r="C259">
        <f t="shared" si="4"/>
        <v>1671.3966666666668</v>
      </c>
      <c r="D259">
        <v>135</v>
      </c>
    </row>
    <row r="260" spans="1:4" x14ac:dyDescent="0.2">
      <c r="A260">
        <v>259</v>
      </c>
      <c r="B260">
        <v>1763</v>
      </c>
      <c r="C260">
        <f t="shared" si="4"/>
        <v>1671.3966666666668</v>
      </c>
      <c r="D260">
        <v>224</v>
      </c>
    </row>
    <row r="261" spans="1:4" x14ac:dyDescent="0.2">
      <c r="A261">
        <v>260</v>
      </c>
      <c r="B261">
        <v>1854</v>
      </c>
      <c r="C261">
        <f t="shared" si="4"/>
        <v>1671.3966666666668</v>
      </c>
      <c r="D261">
        <v>252</v>
      </c>
    </row>
    <row r="262" spans="1:4" x14ac:dyDescent="0.2">
      <c r="A262">
        <v>261</v>
      </c>
      <c r="B262">
        <v>1879</v>
      </c>
      <c r="C262">
        <f t="shared" si="4"/>
        <v>1671.3966666666668</v>
      </c>
      <c r="D262">
        <v>251</v>
      </c>
    </row>
    <row r="263" spans="1:4" x14ac:dyDescent="0.2">
      <c r="A263">
        <v>262</v>
      </c>
      <c r="B263">
        <v>1876</v>
      </c>
      <c r="C263">
        <f t="shared" si="4"/>
        <v>1671.3966666666668</v>
      </c>
      <c r="D263">
        <v>229</v>
      </c>
    </row>
    <row r="264" spans="1:4" x14ac:dyDescent="0.2">
      <c r="A264">
        <v>263</v>
      </c>
      <c r="B264">
        <v>1858</v>
      </c>
      <c r="C264">
        <f t="shared" si="4"/>
        <v>1671.3966666666668</v>
      </c>
      <c r="D264">
        <v>198</v>
      </c>
    </row>
    <row r="265" spans="1:4" x14ac:dyDescent="0.2">
      <c r="A265">
        <v>264</v>
      </c>
      <c r="B265">
        <v>1825</v>
      </c>
      <c r="C265">
        <f t="shared" si="4"/>
        <v>1671.3966666666668</v>
      </c>
      <c r="D265">
        <v>228</v>
      </c>
    </row>
    <row r="266" spans="1:4" x14ac:dyDescent="0.2">
      <c r="A266">
        <v>265</v>
      </c>
      <c r="B266">
        <v>1852</v>
      </c>
      <c r="C266">
        <f t="shared" si="4"/>
        <v>1671.3966666666668</v>
      </c>
      <c r="D266">
        <v>165</v>
      </c>
    </row>
    <row r="267" spans="1:4" x14ac:dyDescent="0.2">
      <c r="A267">
        <v>266</v>
      </c>
      <c r="B267">
        <v>1796</v>
      </c>
      <c r="C267">
        <f t="shared" si="4"/>
        <v>1671.3966666666668</v>
      </c>
      <c r="D267">
        <v>165</v>
      </c>
    </row>
    <row r="268" spans="1:4" x14ac:dyDescent="0.2">
      <c r="A268">
        <v>267</v>
      </c>
      <c r="B268">
        <v>1800</v>
      </c>
      <c r="C268">
        <f t="shared" si="4"/>
        <v>1671.3966666666668</v>
      </c>
      <c r="D268">
        <v>156</v>
      </c>
    </row>
    <row r="269" spans="1:4" x14ac:dyDescent="0.2">
      <c r="A269">
        <v>268</v>
      </c>
      <c r="B269">
        <v>1780</v>
      </c>
      <c r="C269">
        <f t="shared" si="4"/>
        <v>1671.3966666666668</v>
      </c>
      <c r="D269">
        <v>147</v>
      </c>
    </row>
    <row r="270" spans="1:4" x14ac:dyDescent="0.2">
      <c r="A270">
        <v>269</v>
      </c>
      <c r="B270">
        <v>1776</v>
      </c>
      <c r="C270">
        <f t="shared" si="4"/>
        <v>1671.3966666666668</v>
      </c>
      <c r="D270">
        <v>126</v>
      </c>
    </row>
    <row r="271" spans="1:4" x14ac:dyDescent="0.2">
      <c r="A271">
        <v>270</v>
      </c>
      <c r="B271">
        <v>1747</v>
      </c>
      <c r="C271">
        <f t="shared" si="4"/>
        <v>1671.3966666666668</v>
      </c>
      <c r="D271">
        <v>123</v>
      </c>
    </row>
    <row r="272" spans="1:4" x14ac:dyDescent="0.2">
      <c r="A272">
        <v>271</v>
      </c>
      <c r="B272">
        <v>1752</v>
      </c>
      <c r="C272">
        <f t="shared" si="4"/>
        <v>1671.3966666666668</v>
      </c>
      <c r="D272">
        <v>169</v>
      </c>
    </row>
    <row r="273" spans="1:4" x14ac:dyDescent="0.2">
      <c r="A273">
        <v>272</v>
      </c>
      <c r="B273">
        <v>1798</v>
      </c>
      <c r="C273">
        <f t="shared" si="4"/>
        <v>1671.3966666666668</v>
      </c>
      <c r="D273">
        <v>-2108</v>
      </c>
    </row>
    <row r="274" spans="1:4" x14ac:dyDescent="0.2">
      <c r="A274">
        <v>273</v>
      </c>
      <c r="B274">
        <v>1970</v>
      </c>
      <c r="C274">
        <f t="shared" si="4"/>
        <v>1671.3966666666668</v>
      </c>
      <c r="D274">
        <v>0</v>
      </c>
    </row>
    <row r="275" spans="1:4" x14ac:dyDescent="0.2">
      <c r="A275">
        <v>274</v>
      </c>
      <c r="B275">
        <v>1666</v>
      </c>
      <c r="C275">
        <f t="shared" si="4"/>
        <v>1671.3966666666668</v>
      </c>
      <c r="D275">
        <v>-47</v>
      </c>
    </row>
    <row r="276" spans="1:4" x14ac:dyDescent="0.2">
      <c r="A276">
        <v>275</v>
      </c>
      <c r="B276">
        <v>1625</v>
      </c>
      <c r="C276">
        <f t="shared" si="4"/>
        <v>1671.3966666666668</v>
      </c>
      <c r="D276">
        <v>-116</v>
      </c>
    </row>
    <row r="277" spans="1:4" x14ac:dyDescent="0.2">
      <c r="A277">
        <v>276</v>
      </c>
      <c r="B277">
        <v>1585</v>
      </c>
      <c r="C277">
        <f t="shared" si="4"/>
        <v>1671.3966666666668</v>
      </c>
      <c r="D277">
        <v>27</v>
      </c>
    </row>
    <row r="278" spans="1:4" x14ac:dyDescent="0.2">
      <c r="A278">
        <v>277</v>
      </c>
      <c r="B278">
        <v>1699</v>
      </c>
      <c r="C278">
        <f t="shared" si="4"/>
        <v>1671.3966666666668</v>
      </c>
      <c r="D278">
        <v>-54</v>
      </c>
    </row>
    <row r="279" spans="1:4" x14ac:dyDescent="0.2">
      <c r="A279">
        <v>278</v>
      </c>
      <c r="B279">
        <v>1610</v>
      </c>
      <c r="C279">
        <f t="shared" si="4"/>
        <v>1671.3966666666668</v>
      </c>
      <c r="D279">
        <v>-1</v>
      </c>
    </row>
    <row r="280" spans="1:4" x14ac:dyDescent="0.2">
      <c r="A280">
        <v>279</v>
      </c>
      <c r="B280">
        <v>1700</v>
      </c>
      <c r="C280">
        <f t="shared" si="4"/>
        <v>1671.3966666666668</v>
      </c>
      <c r="D280">
        <v>54</v>
      </c>
    </row>
    <row r="281" spans="1:4" x14ac:dyDescent="0.2">
      <c r="A281">
        <v>280</v>
      </c>
      <c r="B281">
        <v>1676</v>
      </c>
      <c r="C281">
        <f t="shared" si="4"/>
        <v>1671.3966666666668</v>
      </c>
      <c r="D281">
        <v>52</v>
      </c>
    </row>
    <row r="282" spans="1:4" x14ac:dyDescent="0.2">
      <c r="A282">
        <v>281</v>
      </c>
      <c r="B282">
        <v>1679</v>
      </c>
      <c r="C282">
        <f t="shared" si="4"/>
        <v>1671.3966666666668</v>
      </c>
      <c r="D282">
        <v>92</v>
      </c>
    </row>
    <row r="283" spans="1:4" x14ac:dyDescent="0.2">
      <c r="A283">
        <v>282</v>
      </c>
      <c r="B283">
        <v>1717</v>
      </c>
      <c r="C283">
        <f t="shared" si="4"/>
        <v>1671.3966666666668</v>
      </c>
      <c r="D283">
        <v>134</v>
      </c>
    </row>
    <row r="284" spans="1:4" x14ac:dyDescent="0.2">
      <c r="A284">
        <v>283</v>
      </c>
      <c r="B284">
        <v>1763</v>
      </c>
      <c r="C284">
        <f t="shared" si="4"/>
        <v>1671.3966666666668</v>
      </c>
      <c r="D284">
        <v>64</v>
      </c>
    </row>
    <row r="285" spans="1:4" x14ac:dyDescent="0.2">
      <c r="A285">
        <v>284</v>
      </c>
      <c r="B285">
        <v>1692</v>
      </c>
      <c r="C285">
        <f t="shared" si="4"/>
        <v>1671.3966666666668</v>
      </c>
      <c r="D285">
        <v>114</v>
      </c>
    </row>
    <row r="286" spans="1:4" x14ac:dyDescent="0.2">
      <c r="A286">
        <v>285</v>
      </c>
      <c r="B286">
        <v>1751</v>
      </c>
      <c r="C286">
        <f t="shared" si="4"/>
        <v>1671.3966666666668</v>
      </c>
      <c r="D286">
        <v>117</v>
      </c>
    </row>
    <row r="287" spans="1:4" x14ac:dyDescent="0.2">
      <c r="A287">
        <v>286</v>
      </c>
      <c r="B287">
        <v>1752</v>
      </c>
      <c r="C287">
        <f t="shared" si="4"/>
        <v>1671.3966666666668</v>
      </c>
      <c r="D287">
        <v>106</v>
      </c>
    </row>
    <row r="288" spans="1:4" x14ac:dyDescent="0.2">
      <c r="A288">
        <v>287</v>
      </c>
      <c r="B288">
        <v>1729</v>
      </c>
      <c r="C288">
        <f t="shared" si="4"/>
        <v>1671.3966666666668</v>
      </c>
      <c r="D288">
        <v>145</v>
      </c>
    </row>
    <row r="289" spans="1:4" x14ac:dyDescent="0.2">
      <c r="A289">
        <v>288</v>
      </c>
      <c r="B289">
        <v>1775</v>
      </c>
      <c r="C289">
        <f t="shared" si="4"/>
        <v>1671.3966666666668</v>
      </c>
      <c r="D289">
        <v>92</v>
      </c>
    </row>
    <row r="290" spans="1:4" x14ac:dyDescent="0.2">
      <c r="A290">
        <v>289</v>
      </c>
      <c r="B290">
        <v>1731</v>
      </c>
      <c r="C290">
        <f t="shared" si="4"/>
        <v>1671.3966666666668</v>
      </c>
      <c r="D290">
        <v>96</v>
      </c>
    </row>
    <row r="291" spans="1:4" x14ac:dyDescent="0.2">
      <c r="A291">
        <v>290</v>
      </c>
      <c r="B291">
        <v>1721</v>
      </c>
      <c r="C291">
        <f t="shared" si="4"/>
        <v>1671.3966666666668</v>
      </c>
      <c r="D291">
        <v>152</v>
      </c>
    </row>
    <row r="292" spans="1:4" x14ac:dyDescent="0.2">
      <c r="A292">
        <v>291</v>
      </c>
      <c r="B292">
        <v>1872</v>
      </c>
      <c r="C292">
        <f t="shared" si="4"/>
        <v>1671.3966666666668</v>
      </c>
      <c r="D292">
        <v>246</v>
      </c>
    </row>
    <row r="293" spans="1:4" x14ac:dyDescent="0.2">
      <c r="A293">
        <v>292</v>
      </c>
      <c r="B293">
        <v>1867</v>
      </c>
      <c r="C293">
        <f t="shared" si="4"/>
        <v>1671.3966666666668</v>
      </c>
      <c r="D293">
        <v>228</v>
      </c>
    </row>
    <row r="294" spans="1:4" x14ac:dyDescent="0.2">
      <c r="A294">
        <v>293</v>
      </c>
      <c r="B294">
        <v>1860</v>
      </c>
      <c r="C294">
        <f t="shared" si="4"/>
        <v>1671.3966666666668</v>
      </c>
      <c r="D294">
        <v>111</v>
      </c>
    </row>
    <row r="295" spans="1:4" x14ac:dyDescent="0.2">
      <c r="A295">
        <v>294</v>
      </c>
      <c r="B295">
        <v>1743</v>
      </c>
      <c r="C295">
        <f t="shared" si="4"/>
        <v>1671.3966666666668</v>
      </c>
      <c r="D295">
        <v>156</v>
      </c>
    </row>
    <row r="296" spans="1:4" x14ac:dyDescent="0.2">
      <c r="A296">
        <v>295</v>
      </c>
      <c r="B296">
        <v>1781</v>
      </c>
      <c r="C296">
        <f t="shared" si="4"/>
        <v>1671.3966666666668</v>
      </c>
      <c r="D296">
        <v>158</v>
      </c>
    </row>
    <row r="297" spans="1:4" x14ac:dyDescent="0.2">
      <c r="A297">
        <v>296</v>
      </c>
      <c r="B297">
        <v>1792</v>
      </c>
      <c r="C297">
        <f t="shared" si="4"/>
        <v>1671.3966666666668</v>
      </c>
      <c r="D297">
        <v>189</v>
      </c>
    </row>
    <row r="298" spans="1:4" x14ac:dyDescent="0.2">
      <c r="A298">
        <v>297</v>
      </c>
      <c r="B298">
        <v>1819</v>
      </c>
      <c r="C298">
        <f t="shared" si="4"/>
        <v>1671.3966666666668</v>
      </c>
      <c r="D298">
        <v>147</v>
      </c>
    </row>
    <row r="299" spans="1:4" x14ac:dyDescent="0.2">
      <c r="A299">
        <v>298</v>
      </c>
      <c r="B299">
        <v>1771</v>
      </c>
      <c r="C299">
        <f t="shared" si="4"/>
        <v>1671.3966666666668</v>
      </c>
      <c r="D299">
        <v>211</v>
      </c>
    </row>
    <row r="300" spans="1:4" x14ac:dyDescent="0.2">
      <c r="A300">
        <v>299</v>
      </c>
      <c r="B300">
        <v>1841</v>
      </c>
      <c r="C300">
        <f t="shared" si="4"/>
        <v>1671.3966666666668</v>
      </c>
      <c r="D300">
        <v>168</v>
      </c>
    </row>
    <row r="301" spans="1:4" x14ac:dyDescent="0.2">
      <c r="A301">
        <v>300</v>
      </c>
      <c r="B301">
        <v>1795</v>
      </c>
      <c r="C301">
        <f t="shared" si="4"/>
        <v>1671.3966666666668</v>
      </c>
      <c r="D301">
        <v>227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E86A-EF24-9246-8476-284360866F84}">
  <dimension ref="A1:D303"/>
  <sheetViews>
    <sheetView topLeftCell="A32" zoomScaleNormal="100" workbookViewId="0">
      <selection activeCell="O37" sqref="O37"/>
    </sheetView>
  </sheetViews>
  <sheetFormatPr baseColWidth="10" defaultRowHeight="16" x14ac:dyDescent="0.2"/>
  <cols>
    <col min="1" max="2" width="11.164062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0</v>
      </c>
    </row>
    <row r="2" spans="1:4" x14ac:dyDescent="0.2">
      <c r="A2">
        <v>1</v>
      </c>
      <c r="B2">
        <v>1931</v>
      </c>
      <c r="C2">
        <f t="shared" ref="C2:C65" si="0">AVERAGE(B:B)</f>
        <v>1729.5960264900662</v>
      </c>
      <c r="D2">
        <v>-159</v>
      </c>
    </row>
    <row r="3" spans="1:4" x14ac:dyDescent="0.2">
      <c r="A3">
        <v>2</v>
      </c>
      <c r="B3">
        <v>1650</v>
      </c>
      <c r="C3">
        <f t="shared" si="0"/>
        <v>1729.5960264900662</v>
      </c>
      <c r="D3">
        <v>-161</v>
      </c>
    </row>
    <row r="4" spans="1:4" x14ac:dyDescent="0.2">
      <c r="A4">
        <v>3</v>
      </c>
      <c r="B4">
        <v>1649</v>
      </c>
      <c r="C4">
        <f t="shared" si="0"/>
        <v>1729.5960264900662</v>
      </c>
      <c r="D4">
        <v>-175</v>
      </c>
    </row>
    <row r="5" spans="1:4" x14ac:dyDescent="0.2">
      <c r="A5">
        <v>4</v>
      </c>
      <c r="B5">
        <v>1790</v>
      </c>
      <c r="C5">
        <f t="shared" si="0"/>
        <v>1729.5960264900662</v>
      </c>
      <c r="D5">
        <v>-12129</v>
      </c>
    </row>
    <row r="6" spans="1:4" x14ac:dyDescent="0.2">
      <c r="A6">
        <v>5</v>
      </c>
      <c r="B6">
        <v>1857</v>
      </c>
      <c r="C6">
        <f t="shared" si="0"/>
        <v>1729.5960264900662</v>
      </c>
      <c r="D6">
        <v>-138</v>
      </c>
    </row>
    <row r="7" spans="1:4" x14ac:dyDescent="0.2">
      <c r="A7">
        <v>6</v>
      </c>
      <c r="B7">
        <v>1727</v>
      </c>
      <c r="C7">
        <f t="shared" si="0"/>
        <v>1729.5960264900662</v>
      </c>
      <c r="D7">
        <v>-12360</v>
      </c>
    </row>
    <row r="8" spans="1:4" x14ac:dyDescent="0.2">
      <c r="A8">
        <v>7</v>
      </c>
      <c r="B8">
        <v>2095</v>
      </c>
      <c r="C8">
        <f t="shared" si="0"/>
        <v>1729.5960264900662</v>
      </c>
      <c r="D8">
        <v>-142</v>
      </c>
    </row>
    <row r="9" spans="1:4" x14ac:dyDescent="0.2">
      <c r="A9">
        <v>8</v>
      </c>
      <c r="B9">
        <v>1676</v>
      </c>
      <c r="C9">
        <f t="shared" si="0"/>
        <v>1729.5960264900662</v>
      </c>
      <c r="D9">
        <v>-162</v>
      </c>
    </row>
    <row r="10" spans="1:4" x14ac:dyDescent="0.2">
      <c r="A10">
        <v>9</v>
      </c>
      <c r="B10">
        <v>1658</v>
      </c>
      <c r="C10">
        <f t="shared" si="0"/>
        <v>1729.5960264900662</v>
      </c>
      <c r="D10">
        <v>-12272</v>
      </c>
    </row>
    <row r="11" spans="1:4" x14ac:dyDescent="0.2">
      <c r="A11">
        <v>10</v>
      </c>
      <c r="B11">
        <v>2225</v>
      </c>
      <c r="C11">
        <f t="shared" si="0"/>
        <v>1729.5960264900662</v>
      </c>
      <c r="D11">
        <v>87</v>
      </c>
    </row>
    <row r="12" spans="1:4" x14ac:dyDescent="0.2">
      <c r="A12">
        <v>11</v>
      </c>
      <c r="B12">
        <v>1702</v>
      </c>
      <c r="C12">
        <f t="shared" si="0"/>
        <v>1729.5960264900662</v>
      </c>
      <c r="D12">
        <v>-140</v>
      </c>
    </row>
    <row r="13" spans="1:4" x14ac:dyDescent="0.2">
      <c r="A13">
        <v>12</v>
      </c>
      <c r="B13">
        <v>1682</v>
      </c>
      <c r="C13">
        <f t="shared" si="0"/>
        <v>1729.5960264900662</v>
      </c>
      <c r="D13">
        <v>-12248</v>
      </c>
    </row>
    <row r="14" spans="1:4" x14ac:dyDescent="0.2">
      <c r="A14">
        <v>13</v>
      </c>
      <c r="B14">
        <v>1883</v>
      </c>
      <c r="C14">
        <f t="shared" si="0"/>
        <v>1729.5960264900662</v>
      </c>
      <c r="D14">
        <v>-164</v>
      </c>
    </row>
    <row r="15" spans="1:4" x14ac:dyDescent="0.2">
      <c r="A15">
        <v>14</v>
      </c>
      <c r="B15">
        <v>1681</v>
      </c>
      <c r="C15">
        <f t="shared" si="0"/>
        <v>1729.5960264900662</v>
      </c>
      <c r="D15">
        <v>-12237</v>
      </c>
    </row>
    <row r="16" spans="1:4" x14ac:dyDescent="0.2">
      <c r="A16">
        <v>15</v>
      </c>
      <c r="B16">
        <v>1869</v>
      </c>
      <c r="C16">
        <f t="shared" si="0"/>
        <v>1729.5960264900662</v>
      </c>
      <c r="D16">
        <v>-149</v>
      </c>
    </row>
    <row r="17" spans="1:4" x14ac:dyDescent="0.2">
      <c r="A17">
        <v>16</v>
      </c>
      <c r="B17">
        <v>1938</v>
      </c>
      <c r="C17">
        <f t="shared" si="0"/>
        <v>1729.5960264900662</v>
      </c>
      <c r="D17">
        <v>145</v>
      </c>
    </row>
    <row r="18" spans="1:4" x14ac:dyDescent="0.2">
      <c r="A18">
        <v>17</v>
      </c>
      <c r="B18">
        <v>1683</v>
      </c>
      <c r="C18">
        <f t="shared" si="0"/>
        <v>1729.5960264900662</v>
      </c>
      <c r="D18">
        <v>-160</v>
      </c>
    </row>
    <row r="19" spans="1:4" x14ac:dyDescent="0.2">
      <c r="A19">
        <v>18</v>
      </c>
      <c r="B19">
        <v>1738</v>
      </c>
      <c r="C19">
        <f t="shared" si="0"/>
        <v>1729.5960264900662</v>
      </c>
      <c r="D19">
        <v>-163</v>
      </c>
    </row>
    <row r="20" spans="1:4" x14ac:dyDescent="0.2">
      <c r="A20">
        <v>19</v>
      </c>
      <c r="B20">
        <v>2181</v>
      </c>
      <c r="C20">
        <f t="shared" si="0"/>
        <v>1729.5960264900662</v>
      </c>
      <c r="D20">
        <v>-12371</v>
      </c>
    </row>
    <row r="21" spans="1:4" x14ac:dyDescent="0.2">
      <c r="A21">
        <v>20</v>
      </c>
      <c r="B21">
        <v>1916</v>
      </c>
      <c r="C21">
        <f t="shared" si="0"/>
        <v>1729.5960264900662</v>
      </c>
      <c r="D21">
        <v>-246</v>
      </c>
    </row>
    <row r="22" spans="1:4" x14ac:dyDescent="0.2">
      <c r="A22">
        <v>21</v>
      </c>
      <c r="B22">
        <v>1670</v>
      </c>
      <c r="C22">
        <f t="shared" si="0"/>
        <v>1729.5960264900662</v>
      </c>
      <c r="D22">
        <v>-166</v>
      </c>
    </row>
    <row r="23" spans="1:4" x14ac:dyDescent="0.2">
      <c r="A23">
        <v>22</v>
      </c>
      <c r="B23">
        <v>1991</v>
      </c>
      <c r="C23">
        <f t="shared" si="0"/>
        <v>1729.5960264900662</v>
      </c>
      <c r="D23">
        <v>167</v>
      </c>
    </row>
    <row r="24" spans="1:4" x14ac:dyDescent="0.2">
      <c r="A24">
        <v>23</v>
      </c>
      <c r="B24">
        <v>1910</v>
      </c>
      <c r="C24">
        <f t="shared" si="0"/>
        <v>1729.5960264900662</v>
      </c>
      <c r="D24">
        <v>63</v>
      </c>
    </row>
    <row r="25" spans="1:4" x14ac:dyDescent="0.2">
      <c r="A25">
        <v>24</v>
      </c>
      <c r="B25">
        <v>1678</v>
      </c>
      <c r="C25">
        <f t="shared" si="0"/>
        <v>1729.5960264900662</v>
      </c>
      <c r="D25">
        <v>-155</v>
      </c>
    </row>
    <row r="26" spans="1:4" x14ac:dyDescent="0.2">
      <c r="A26">
        <v>25</v>
      </c>
      <c r="B26">
        <v>1692</v>
      </c>
      <c r="C26">
        <f t="shared" si="0"/>
        <v>1729.5960264900662</v>
      </c>
      <c r="D26">
        <v>-319</v>
      </c>
    </row>
    <row r="27" spans="1:4" x14ac:dyDescent="0.2">
      <c r="A27">
        <v>26</v>
      </c>
      <c r="B27">
        <v>1722</v>
      </c>
      <c r="C27">
        <f t="shared" si="0"/>
        <v>1729.5960264900662</v>
      </c>
      <c r="D27">
        <v>-12604</v>
      </c>
    </row>
    <row r="28" spans="1:4" x14ac:dyDescent="0.2">
      <c r="A28">
        <v>27</v>
      </c>
      <c r="B28">
        <v>1877</v>
      </c>
      <c r="C28">
        <f t="shared" si="0"/>
        <v>1729.5960264900662</v>
      </c>
      <c r="D28">
        <v>-820</v>
      </c>
    </row>
    <row r="29" spans="1:4" x14ac:dyDescent="0.2">
      <c r="A29">
        <v>28</v>
      </c>
      <c r="B29">
        <v>1967</v>
      </c>
      <c r="C29">
        <f t="shared" si="0"/>
        <v>1729.5960264900662</v>
      </c>
      <c r="D29">
        <v>-166</v>
      </c>
    </row>
    <row r="30" spans="1:4" x14ac:dyDescent="0.2">
      <c r="A30">
        <v>29</v>
      </c>
      <c r="B30">
        <v>1710</v>
      </c>
      <c r="C30">
        <f t="shared" si="0"/>
        <v>1729.5960264900662</v>
      </c>
      <c r="D30">
        <v>-145</v>
      </c>
    </row>
    <row r="31" spans="1:4" x14ac:dyDescent="0.2">
      <c r="A31">
        <v>30</v>
      </c>
      <c r="B31">
        <v>1661</v>
      </c>
      <c r="C31">
        <f t="shared" si="0"/>
        <v>1729.5960264900662</v>
      </c>
      <c r="D31">
        <v>-172</v>
      </c>
    </row>
    <row r="32" spans="1:4" x14ac:dyDescent="0.2">
      <c r="A32">
        <v>31</v>
      </c>
      <c r="B32">
        <v>1949</v>
      </c>
      <c r="C32">
        <f t="shared" si="0"/>
        <v>1729.5960264900662</v>
      </c>
      <c r="D32">
        <v>141</v>
      </c>
    </row>
    <row r="33" spans="1:4" x14ac:dyDescent="0.2">
      <c r="A33">
        <v>32</v>
      </c>
      <c r="B33">
        <v>1666</v>
      </c>
      <c r="C33">
        <f t="shared" si="0"/>
        <v>1729.5960264900662</v>
      </c>
      <c r="D33">
        <v>-12085</v>
      </c>
    </row>
    <row r="34" spans="1:4" x14ac:dyDescent="0.2">
      <c r="A34">
        <v>33</v>
      </c>
      <c r="B34">
        <v>1913</v>
      </c>
      <c r="C34">
        <f t="shared" si="0"/>
        <v>1729.5960264900662</v>
      </c>
      <c r="D34">
        <v>-114</v>
      </c>
    </row>
    <row r="35" spans="1:4" x14ac:dyDescent="0.2">
      <c r="A35">
        <v>34</v>
      </c>
      <c r="B35">
        <v>1707</v>
      </c>
      <c r="C35">
        <f t="shared" si="0"/>
        <v>1729.5960264900662</v>
      </c>
      <c r="D35">
        <v>-144</v>
      </c>
    </row>
    <row r="36" spans="1:4" x14ac:dyDescent="0.2">
      <c r="A36">
        <v>35</v>
      </c>
      <c r="B36">
        <v>1688</v>
      </c>
      <c r="C36">
        <f t="shared" si="0"/>
        <v>1729.5960264900662</v>
      </c>
      <c r="D36">
        <v>-152</v>
      </c>
    </row>
    <row r="37" spans="1:4" x14ac:dyDescent="0.2">
      <c r="A37">
        <v>36</v>
      </c>
      <c r="B37">
        <v>1704</v>
      </c>
      <c r="C37">
        <f t="shared" si="0"/>
        <v>1729.5960264900662</v>
      </c>
      <c r="D37">
        <v>-139</v>
      </c>
    </row>
    <row r="38" spans="1:4" x14ac:dyDescent="0.2">
      <c r="A38">
        <v>37</v>
      </c>
      <c r="B38">
        <v>1668</v>
      </c>
      <c r="C38">
        <f t="shared" si="0"/>
        <v>1729.5960264900662</v>
      </c>
      <c r="D38">
        <v>-161</v>
      </c>
    </row>
    <row r="39" spans="1:4" x14ac:dyDescent="0.2">
      <c r="A39">
        <v>38</v>
      </c>
      <c r="B39">
        <v>1714</v>
      </c>
      <c r="C39">
        <f t="shared" si="0"/>
        <v>1729.5960264900662</v>
      </c>
      <c r="D39">
        <v>-133</v>
      </c>
    </row>
    <row r="40" spans="1:4" x14ac:dyDescent="0.2">
      <c r="A40">
        <v>39</v>
      </c>
      <c r="B40">
        <v>1654</v>
      </c>
      <c r="C40">
        <f t="shared" si="0"/>
        <v>1729.5960264900662</v>
      </c>
      <c r="D40">
        <v>-12011</v>
      </c>
    </row>
    <row r="41" spans="1:4" x14ac:dyDescent="0.2">
      <c r="A41">
        <v>40</v>
      </c>
      <c r="B41">
        <v>1855</v>
      </c>
      <c r="C41">
        <f t="shared" si="0"/>
        <v>1729.5960264900662</v>
      </c>
      <c r="D41">
        <v>-137</v>
      </c>
    </row>
    <row r="42" spans="1:4" x14ac:dyDescent="0.2">
      <c r="A42">
        <v>41</v>
      </c>
      <c r="B42">
        <v>2057</v>
      </c>
      <c r="C42">
        <f t="shared" si="0"/>
        <v>1729.5960264900662</v>
      </c>
      <c r="D42">
        <v>196</v>
      </c>
    </row>
    <row r="43" spans="1:4" x14ac:dyDescent="0.2">
      <c r="A43">
        <v>42</v>
      </c>
      <c r="B43">
        <v>1661</v>
      </c>
      <c r="C43">
        <f t="shared" si="0"/>
        <v>1729.5960264900662</v>
      </c>
      <c r="D43">
        <v>-160</v>
      </c>
    </row>
    <row r="44" spans="1:4" x14ac:dyDescent="0.2">
      <c r="A44">
        <v>43</v>
      </c>
      <c r="B44">
        <v>1713</v>
      </c>
      <c r="C44">
        <f t="shared" si="0"/>
        <v>1729.5960264900662</v>
      </c>
      <c r="D44">
        <v>-12640</v>
      </c>
    </row>
    <row r="45" spans="1:4" x14ac:dyDescent="0.2">
      <c r="A45">
        <v>44</v>
      </c>
      <c r="B45">
        <v>1901</v>
      </c>
      <c r="C45">
        <f t="shared" si="0"/>
        <v>1729.5960264900662</v>
      </c>
      <c r="D45">
        <v>-157</v>
      </c>
    </row>
    <row r="46" spans="1:4" x14ac:dyDescent="0.2">
      <c r="A46">
        <v>45</v>
      </c>
      <c r="B46">
        <v>1670</v>
      </c>
      <c r="C46">
        <f t="shared" si="0"/>
        <v>1729.5960264900662</v>
      </c>
      <c r="D46">
        <v>-168</v>
      </c>
    </row>
    <row r="47" spans="1:4" x14ac:dyDescent="0.2">
      <c r="A47">
        <v>46</v>
      </c>
      <c r="B47">
        <v>1660</v>
      </c>
      <c r="C47">
        <f t="shared" si="0"/>
        <v>1729.5960264900662</v>
      </c>
      <c r="D47">
        <v>-151</v>
      </c>
    </row>
    <row r="48" spans="1:4" x14ac:dyDescent="0.2">
      <c r="A48">
        <v>47</v>
      </c>
      <c r="B48">
        <v>1739</v>
      </c>
      <c r="C48">
        <f t="shared" si="0"/>
        <v>1729.5960264900662</v>
      </c>
      <c r="D48">
        <v>-12512</v>
      </c>
    </row>
    <row r="49" spans="1:4" x14ac:dyDescent="0.2">
      <c r="A49">
        <v>48</v>
      </c>
      <c r="B49">
        <v>2123</v>
      </c>
      <c r="C49">
        <f t="shared" si="0"/>
        <v>1729.5960264900662</v>
      </c>
      <c r="D49">
        <v>29</v>
      </c>
    </row>
    <row r="50" spans="1:4" x14ac:dyDescent="0.2">
      <c r="A50">
        <v>49</v>
      </c>
      <c r="B50">
        <v>1654</v>
      </c>
      <c r="C50">
        <f t="shared" si="0"/>
        <v>1729.5960264900662</v>
      </c>
      <c r="D50">
        <v>-12240</v>
      </c>
    </row>
    <row r="51" spans="1:4" x14ac:dyDescent="0.2">
      <c r="A51">
        <v>50</v>
      </c>
      <c r="B51">
        <v>1989</v>
      </c>
      <c r="C51">
        <f t="shared" si="0"/>
        <v>1729.5960264900662</v>
      </c>
      <c r="D51">
        <v>-300</v>
      </c>
    </row>
    <row r="52" spans="1:4" x14ac:dyDescent="0.2">
      <c r="A52">
        <v>51</v>
      </c>
      <c r="B52">
        <v>2045</v>
      </c>
      <c r="C52">
        <f t="shared" si="0"/>
        <v>1729.5960264900662</v>
      </c>
      <c r="D52">
        <v>-156</v>
      </c>
    </row>
    <row r="53" spans="1:4" x14ac:dyDescent="0.2">
      <c r="A53">
        <v>52</v>
      </c>
      <c r="B53">
        <v>1781</v>
      </c>
      <c r="C53">
        <f t="shared" si="0"/>
        <v>1729.5960264900662</v>
      </c>
      <c r="D53">
        <v>-12749</v>
      </c>
    </row>
    <row r="54" spans="1:4" x14ac:dyDescent="0.2">
      <c r="A54">
        <v>53</v>
      </c>
      <c r="B54">
        <v>1994</v>
      </c>
      <c r="C54">
        <f t="shared" si="0"/>
        <v>1729.5960264900662</v>
      </c>
      <c r="D54">
        <v>-140</v>
      </c>
    </row>
    <row r="55" spans="1:4" x14ac:dyDescent="0.2">
      <c r="A55">
        <v>54</v>
      </c>
      <c r="B55">
        <v>1975</v>
      </c>
      <c r="C55">
        <f t="shared" si="0"/>
        <v>1729.5960264900662</v>
      </c>
      <c r="D55">
        <v>-146</v>
      </c>
    </row>
    <row r="56" spans="1:4" x14ac:dyDescent="0.2">
      <c r="A56">
        <v>55</v>
      </c>
      <c r="B56">
        <v>1752</v>
      </c>
      <c r="C56">
        <f t="shared" si="0"/>
        <v>1729.5960264900662</v>
      </c>
      <c r="D56">
        <v>-108</v>
      </c>
    </row>
    <row r="57" spans="1:4" x14ac:dyDescent="0.2">
      <c r="A57">
        <v>56</v>
      </c>
      <c r="B57">
        <v>1676</v>
      </c>
      <c r="C57">
        <f t="shared" si="0"/>
        <v>1729.5960264900662</v>
      </c>
      <c r="D57">
        <v>-112</v>
      </c>
    </row>
    <row r="58" spans="1:4" x14ac:dyDescent="0.2">
      <c r="A58">
        <v>57</v>
      </c>
      <c r="B58">
        <v>1679</v>
      </c>
      <c r="C58">
        <f t="shared" si="0"/>
        <v>1729.5960264900662</v>
      </c>
      <c r="D58">
        <v>-148</v>
      </c>
    </row>
    <row r="59" spans="1:4" x14ac:dyDescent="0.2">
      <c r="A59">
        <v>58</v>
      </c>
      <c r="B59">
        <v>1682</v>
      </c>
      <c r="C59">
        <f t="shared" si="0"/>
        <v>1729.5960264900662</v>
      </c>
      <c r="D59">
        <v>-109</v>
      </c>
    </row>
    <row r="60" spans="1:4" x14ac:dyDescent="0.2">
      <c r="A60">
        <v>59</v>
      </c>
      <c r="B60">
        <v>1697</v>
      </c>
      <c r="C60">
        <f t="shared" si="0"/>
        <v>1729.5960264900662</v>
      </c>
      <c r="D60">
        <v>-118</v>
      </c>
    </row>
    <row r="61" spans="1:4" x14ac:dyDescent="0.2">
      <c r="A61">
        <v>60</v>
      </c>
      <c r="B61">
        <v>1815</v>
      </c>
      <c r="C61">
        <f t="shared" si="0"/>
        <v>1729.5960264900662</v>
      </c>
      <c r="D61">
        <v>-149</v>
      </c>
    </row>
    <row r="62" spans="1:4" x14ac:dyDescent="0.2">
      <c r="A62">
        <v>61</v>
      </c>
      <c r="B62">
        <v>1690</v>
      </c>
      <c r="C62">
        <f t="shared" si="0"/>
        <v>1729.5960264900662</v>
      </c>
      <c r="D62">
        <v>-119</v>
      </c>
    </row>
    <row r="63" spans="1:4" x14ac:dyDescent="0.2">
      <c r="A63">
        <v>62</v>
      </c>
      <c r="B63">
        <v>1714</v>
      </c>
      <c r="C63">
        <f t="shared" si="0"/>
        <v>1729.5960264900662</v>
      </c>
      <c r="D63">
        <v>-120</v>
      </c>
    </row>
    <row r="64" spans="1:4" x14ac:dyDescent="0.2">
      <c r="A64">
        <v>63</v>
      </c>
      <c r="B64">
        <v>1729</v>
      </c>
      <c r="C64">
        <f t="shared" si="0"/>
        <v>1729.5960264900662</v>
      </c>
      <c r="D64">
        <v>-115</v>
      </c>
    </row>
    <row r="65" spans="1:4" x14ac:dyDescent="0.2">
      <c r="A65">
        <v>64</v>
      </c>
      <c r="B65">
        <v>1702</v>
      </c>
      <c r="C65">
        <f t="shared" si="0"/>
        <v>1729.5960264900662</v>
      </c>
      <c r="D65">
        <v>-129</v>
      </c>
    </row>
    <row r="66" spans="1:4" x14ac:dyDescent="0.2">
      <c r="A66">
        <v>65</v>
      </c>
      <c r="B66">
        <v>1703</v>
      </c>
      <c r="C66">
        <f t="shared" ref="C66:C129" si="1">AVERAGE(B:B)</f>
        <v>1729.5960264900662</v>
      </c>
      <c r="D66">
        <v>-113</v>
      </c>
    </row>
    <row r="67" spans="1:4" x14ac:dyDescent="0.2">
      <c r="A67">
        <v>66</v>
      </c>
      <c r="B67">
        <v>1709</v>
      </c>
      <c r="C67">
        <f t="shared" si="1"/>
        <v>1729.5960264900662</v>
      </c>
      <c r="D67">
        <v>-107</v>
      </c>
    </row>
    <row r="68" spans="1:4" x14ac:dyDescent="0.2">
      <c r="A68">
        <v>67</v>
      </c>
      <c r="B68">
        <v>1755</v>
      </c>
      <c r="C68">
        <f t="shared" si="1"/>
        <v>1729.5960264900662</v>
      </c>
      <c r="D68">
        <v>-142</v>
      </c>
    </row>
    <row r="69" spans="1:4" x14ac:dyDescent="0.2">
      <c r="A69">
        <v>68</v>
      </c>
      <c r="B69">
        <v>1718</v>
      </c>
      <c r="C69">
        <f t="shared" si="1"/>
        <v>1729.5960264900662</v>
      </c>
      <c r="D69">
        <v>-109</v>
      </c>
    </row>
    <row r="70" spans="1:4" x14ac:dyDescent="0.2">
      <c r="A70">
        <v>69</v>
      </c>
      <c r="B70">
        <v>1699</v>
      </c>
      <c r="C70">
        <f t="shared" si="1"/>
        <v>1729.5960264900662</v>
      </c>
      <c r="D70">
        <v>-111</v>
      </c>
    </row>
    <row r="71" spans="1:4" x14ac:dyDescent="0.2">
      <c r="A71">
        <v>70</v>
      </c>
      <c r="B71">
        <v>1674</v>
      </c>
      <c r="C71">
        <f t="shared" si="1"/>
        <v>1729.5960264900662</v>
      </c>
      <c r="D71">
        <v>-106</v>
      </c>
    </row>
    <row r="72" spans="1:4" x14ac:dyDescent="0.2">
      <c r="A72">
        <v>71</v>
      </c>
      <c r="B72">
        <v>1687</v>
      </c>
      <c r="C72">
        <f t="shared" si="1"/>
        <v>1729.5960264900662</v>
      </c>
      <c r="D72">
        <v>-114</v>
      </c>
    </row>
    <row r="73" spans="1:4" x14ac:dyDescent="0.2">
      <c r="A73">
        <v>72</v>
      </c>
      <c r="B73">
        <v>1721</v>
      </c>
      <c r="C73">
        <f t="shared" si="1"/>
        <v>1729.5960264900662</v>
      </c>
      <c r="D73">
        <v>-165</v>
      </c>
    </row>
    <row r="74" spans="1:4" x14ac:dyDescent="0.2">
      <c r="A74">
        <v>73</v>
      </c>
      <c r="B74">
        <v>1702</v>
      </c>
      <c r="C74">
        <f t="shared" si="1"/>
        <v>1729.5960264900662</v>
      </c>
      <c r="D74">
        <v>-114</v>
      </c>
    </row>
    <row r="75" spans="1:4" x14ac:dyDescent="0.2">
      <c r="A75">
        <v>74</v>
      </c>
      <c r="B75">
        <v>1667</v>
      </c>
      <c r="C75">
        <f t="shared" si="1"/>
        <v>1729.5960264900662</v>
      </c>
      <c r="D75">
        <v>-111</v>
      </c>
    </row>
    <row r="76" spans="1:4" x14ac:dyDescent="0.2">
      <c r="A76">
        <v>75</v>
      </c>
      <c r="B76">
        <v>1690</v>
      </c>
      <c r="C76">
        <f t="shared" si="1"/>
        <v>1729.5960264900662</v>
      </c>
      <c r="D76">
        <v>-100</v>
      </c>
    </row>
    <row r="77" spans="1:4" x14ac:dyDescent="0.2">
      <c r="A77">
        <v>76</v>
      </c>
      <c r="B77">
        <v>2175</v>
      </c>
      <c r="C77">
        <f t="shared" si="1"/>
        <v>1729.5960264900662</v>
      </c>
      <c r="D77">
        <v>-119</v>
      </c>
    </row>
    <row r="78" spans="1:4" x14ac:dyDescent="0.2">
      <c r="A78">
        <v>77</v>
      </c>
      <c r="B78">
        <v>1708</v>
      </c>
      <c r="C78">
        <f t="shared" si="1"/>
        <v>1729.5960264900662</v>
      </c>
      <c r="D78">
        <v>-119</v>
      </c>
    </row>
    <row r="79" spans="1:4" x14ac:dyDescent="0.2">
      <c r="A79">
        <v>78</v>
      </c>
      <c r="B79">
        <v>1686</v>
      </c>
      <c r="C79">
        <f t="shared" si="1"/>
        <v>1729.5960264900662</v>
      </c>
      <c r="D79">
        <v>-116</v>
      </c>
    </row>
    <row r="80" spans="1:4" x14ac:dyDescent="0.2">
      <c r="A80">
        <v>79</v>
      </c>
      <c r="B80">
        <v>1710</v>
      </c>
      <c r="C80">
        <f t="shared" si="1"/>
        <v>1729.5960264900662</v>
      </c>
      <c r="D80">
        <v>-177</v>
      </c>
    </row>
    <row r="81" spans="1:4" x14ac:dyDescent="0.2">
      <c r="A81">
        <v>80</v>
      </c>
      <c r="B81">
        <v>1726</v>
      </c>
      <c r="C81">
        <f t="shared" si="1"/>
        <v>1729.5960264900662</v>
      </c>
      <c r="D81">
        <v>-119</v>
      </c>
    </row>
    <row r="82" spans="1:4" x14ac:dyDescent="0.2">
      <c r="A82">
        <v>81</v>
      </c>
      <c r="B82">
        <v>1721</v>
      </c>
      <c r="C82">
        <f t="shared" si="1"/>
        <v>1729.5960264900662</v>
      </c>
      <c r="D82">
        <v>-139</v>
      </c>
    </row>
    <row r="83" spans="1:4" x14ac:dyDescent="0.2">
      <c r="A83">
        <v>82</v>
      </c>
      <c r="B83">
        <v>1741</v>
      </c>
      <c r="C83">
        <f t="shared" si="1"/>
        <v>1729.5960264900662</v>
      </c>
      <c r="D83">
        <v>-141</v>
      </c>
    </row>
    <row r="84" spans="1:4" x14ac:dyDescent="0.2">
      <c r="A84">
        <v>83</v>
      </c>
      <c r="B84">
        <v>1680</v>
      </c>
      <c r="C84">
        <f t="shared" si="1"/>
        <v>1729.5960264900662</v>
      </c>
      <c r="D84">
        <v>-112</v>
      </c>
    </row>
    <row r="85" spans="1:4" x14ac:dyDescent="0.2">
      <c r="A85">
        <v>84</v>
      </c>
      <c r="B85">
        <v>1749</v>
      </c>
      <c r="C85">
        <f t="shared" si="1"/>
        <v>1729.5960264900662</v>
      </c>
      <c r="D85">
        <v>-175</v>
      </c>
    </row>
    <row r="86" spans="1:4" x14ac:dyDescent="0.2">
      <c r="A86">
        <v>85</v>
      </c>
      <c r="B86">
        <v>1694</v>
      </c>
      <c r="C86">
        <f t="shared" si="1"/>
        <v>1729.5960264900662</v>
      </c>
      <c r="D86">
        <v>-110</v>
      </c>
    </row>
    <row r="87" spans="1:4" x14ac:dyDescent="0.2">
      <c r="A87">
        <v>86</v>
      </c>
      <c r="B87">
        <v>1750</v>
      </c>
      <c r="C87">
        <f t="shared" si="1"/>
        <v>1729.5960264900662</v>
      </c>
      <c r="D87">
        <v>-114</v>
      </c>
    </row>
    <row r="88" spans="1:4" x14ac:dyDescent="0.2">
      <c r="A88">
        <v>87</v>
      </c>
      <c r="B88">
        <v>1674</v>
      </c>
      <c r="C88">
        <f t="shared" si="1"/>
        <v>1729.5960264900662</v>
      </c>
      <c r="D88">
        <v>-179</v>
      </c>
    </row>
    <row r="89" spans="1:4" x14ac:dyDescent="0.2">
      <c r="A89">
        <v>88</v>
      </c>
      <c r="B89">
        <v>1682</v>
      </c>
      <c r="C89">
        <f t="shared" si="1"/>
        <v>1729.5960264900662</v>
      </c>
      <c r="D89">
        <v>-136</v>
      </c>
    </row>
    <row r="90" spans="1:4" x14ac:dyDescent="0.2">
      <c r="A90">
        <v>89</v>
      </c>
      <c r="B90">
        <v>1709</v>
      </c>
      <c r="C90">
        <f t="shared" si="1"/>
        <v>1729.5960264900662</v>
      </c>
      <c r="D90">
        <v>-203</v>
      </c>
    </row>
    <row r="91" spans="1:4" x14ac:dyDescent="0.2">
      <c r="A91">
        <v>90</v>
      </c>
      <c r="B91">
        <v>1739</v>
      </c>
      <c r="C91">
        <f t="shared" si="1"/>
        <v>1729.5960264900662</v>
      </c>
      <c r="D91">
        <v>-122</v>
      </c>
    </row>
    <row r="92" spans="1:4" x14ac:dyDescent="0.2">
      <c r="A92">
        <v>91</v>
      </c>
      <c r="B92">
        <v>1672</v>
      </c>
      <c r="C92">
        <f t="shared" si="1"/>
        <v>1729.5960264900662</v>
      </c>
      <c r="D92">
        <v>-107</v>
      </c>
    </row>
    <row r="93" spans="1:4" x14ac:dyDescent="0.2">
      <c r="A93">
        <v>92</v>
      </c>
      <c r="B93">
        <v>1713</v>
      </c>
      <c r="C93">
        <f t="shared" si="1"/>
        <v>1729.5960264900662</v>
      </c>
      <c r="D93">
        <v>-126</v>
      </c>
    </row>
    <row r="94" spans="1:4" x14ac:dyDescent="0.2">
      <c r="A94">
        <v>93</v>
      </c>
      <c r="B94">
        <v>1685</v>
      </c>
      <c r="C94">
        <f t="shared" si="1"/>
        <v>1729.5960264900662</v>
      </c>
      <c r="D94">
        <v>-145</v>
      </c>
    </row>
    <row r="95" spans="1:4" x14ac:dyDescent="0.2">
      <c r="A95">
        <v>94</v>
      </c>
      <c r="B95">
        <v>1756</v>
      </c>
      <c r="C95">
        <f t="shared" si="1"/>
        <v>1729.5960264900662</v>
      </c>
      <c r="D95">
        <v>-106</v>
      </c>
    </row>
    <row r="96" spans="1:4" x14ac:dyDescent="0.2">
      <c r="A96">
        <v>95</v>
      </c>
      <c r="B96">
        <v>1786</v>
      </c>
      <c r="C96">
        <f t="shared" si="1"/>
        <v>1729.5960264900662</v>
      </c>
      <c r="D96">
        <v>-25</v>
      </c>
    </row>
    <row r="97" spans="1:4" x14ac:dyDescent="0.2">
      <c r="A97">
        <v>96</v>
      </c>
      <c r="B97">
        <v>1671</v>
      </c>
      <c r="C97">
        <f t="shared" si="1"/>
        <v>1729.5960264900662</v>
      </c>
      <c r="D97">
        <v>-138</v>
      </c>
    </row>
    <row r="98" spans="1:4" x14ac:dyDescent="0.2">
      <c r="A98">
        <v>97</v>
      </c>
      <c r="B98">
        <v>2195</v>
      </c>
      <c r="C98">
        <f t="shared" si="1"/>
        <v>1729.5960264900662</v>
      </c>
      <c r="D98">
        <v>-133</v>
      </c>
    </row>
    <row r="99" spans="1:4" x14ac:dyDescent="0.2">
      <c r="A99">
        <v>98</v>
      </c>
      <c r="B99">
        <v>1712</v>
      </c>
      <c r="C99">
        <f t="shared" si="1"/>
        <v>1729.5960264900662</v>
      </c>
      <c r="D99">
        <v>-140</v>
      </c>
    </row>
    <row r="100" spans="1:4" x14ac:dyDescent="0.2">
      <c r="A100">
        <v>99</v>
      </c>
      <c r="B100">
        <v>1702</v>
      </c>
      <c r="C100">
        <f t="shared" si="1"/>
        <v>1729.5960264900662</v>
      </c>
      <c r="D100">
        <v>-114</v>
      </c>
    </row>
    <row r="101" spans="1:4" x14ac:dyDescent="0.2">
      <c r="A101">
        <v>100</v>
      </c>
      <c r="B101">
        <v>1725</v>
      </c>
      <c r="C101">
        <f t="shared" si="1"/>
        <v>1729.5960264900662</v>
      </c>
      <c r="D101">
        <v>-109</v>
      </c>
    </row>
    <row r="102" spans="1:4" x14ac:dyDescent="0.2">
      <c r="A102">
        <v>101</v>
      </c>
      <c r="B102">
        <v>1721</v>
      </c>
      <c r="C102">
        <f t="shared" si="1"/>
        <v>1729.5960264900662</v>
      </c>
      <c r="D102">
        <v>-119</v>
      </c>
    </row>
    <row r="103" spans="1:4" x14ac:dyDescent="0.2">
      <c r="A103">
        <v>102</v>
      </c>
      <c r="B103">
        <v>1689</v>
      </c>
      <c r="C103">
        <f t="shared" si="1"/>
        <v>1729.5960264900662</v>
      </c>
      <c r="D103">
        <v>-97</v>
      </c>
    </row>
    <row r="104" spans="1:4" x14ac:dyDescent="0.2">
      <c r="A104">
        <v>103</v>
      </c>
      <c r="B104">
        <v>1697</v>
      </c>
      <c r="C104">
        <f t="shared" si="1"/>
        <v>1729.5960264900662</v>
      </c>
      <c r="D104">
        <v>-122</v>
      </c>
    </row>
    <row r="105" spans="1:4" x14ac:dyDescent="0.2">
      <c r="A105">
        <v>104</v>
      </c>
      <c r="B105">
        <v>1919</v>
      </c>
      <c r="C105">
        <f t="shared" si="1"/>
        <v>1729.5960264900662</v>
      </c>
      <c r="D105">
        <v>-97</v>
      </c>
    </row>
    <row r="106" spans="1:4" x14ac:dyDescent="0.2">
      <c r="A106">
        <v>105</v>
      </c>
      <c r="B106">
        <v>1676</v>
      </c>
      <c r="C106">
        <f t="shared" si="1"/>
        <v>1729.5960264900662</v>
      </c>
      <c r="D106">
        <v>-103</v>
      </c>
    </row>
    <row r="107" spans="1:4" x14ac:dyDescent="0.2">
      <c r="A107">
        <v>106</v>
      </c>
      <c r="B107">
        <v>1701</v>
      </c>
      <c r="C107">
        <f t="shared" si="1"/>
        <v>1729.5960264900662</v>
      </c>
      <c r="D107">
        <v>-91</v>
      </c>
    </row>
    <row r="108" spans="1:4" x14ac:dyDescent="0.2">
      <c r="A108">
        <v>107</v>
      </c>
      <c r="B108">
        <v>1713</v>
      </c>
      <c r="C108">
        <f t="shared" si="1"/>
        <v>1729.5960264900662</v>
      </c>
      <c r="D108">
        <v>-95</v>
      </c>
    </row>
    <row r="109" spans="1:4" x14ac:dyDescent="0.2">
      <c r="A109">
        <v>108</v>
      </c>
      <c r="B109">
        <v>1700</v>
      </c>
      <c r="C109">
        <f t="shared" si="1"/>
        <v>1729.5960264900662</v>
      </c>
      <c r="D109">
        <v>-82</v>
      </c>
    </row>
    <row r="110" spans="1:4" x14ac:dyDescent="0.2">
      <c r="A110">
        <v>109</v>
      </c>
      <c r="B110">
        <v>1719</v>
      </c>
      <c r="C110">
        <f t="shared" si="1"/>
        <v>1729.5960264900662</v>
      </c>
      <c r="D110">
        <v>-103</v>
      </c>
    </row>
    <row r="111" spans="1:4" x14ac:dyDescent="0.2">
      <c r="A111">
        <v>110</v>
      </c>
      <c r="B111">
        <v>1691</v>
      </c>
      <c r="C111">
        <f t="shared" si="1"/>
        <v>1729.5960264900662</v>
      </c>
      <c r="D111">
        <v>-116</v>
      </c>
    </row>
    <row r="112" spans="1:4" x14ac:dyDescent="0.2">
      <c r="A112">
        <v>111</v>
      </c>
      <c r="B112">
        <v>1708</v>
      </c>
      <c r="C112">
        <f t="shared" si="1"/>
        <v>1729.5960264900662</v>
      </c>
      <c r="D112">
        <v>-109</v>
      </c>
    </row>
    <row r="113" spans="1:4" x14ac:dyDescent="0.2">
      <c r="A113">
        <v>112</v>
      </c>
      <c r="B113">
        <v>1702</v>
      </c>
      <c r="C113">
        <f t="shared" si="1"/>
        <v>1729.5960264900662</v>
      </c>
      <c r="D113">
        <v>-98</v>
      </c>
    </row>
    <row r="114" spans="1:4" x14ac:dyDescent="0.2">
      <c r="A114">
        <v>113</v>
      </c>
      <c r="B114">
        <v>1696</v>
      </c>
      <c r="C114">
        <f t="shared" si="1"/>
        <v>1729.5960264900662</v>
      </c>
      <c r="D114">
        <v>-107</v>
      </c>
    </row>
    <row r="115" spans="1:4" x14ac:dyDescent="0.2">
      <c r="A115">
        <v>114</v>
      </c>
      <c r="B115">
        <v>1683</v>
      </c>
      <c r="C115">
        <f t="shared" si="1"/>
        <v>1729.5960264900662</v>
      </c>
      <c r="D115">
        <v>-109</v>
      </c>
    </row>
    <row r="116" spans="1:4" x14ac:dyDescent="0.2">
      <c r="A116">
        <v>115</v>
      </c>
      <c r="B116">
        <v>1688</v>
      </c>
      <c r="C116">
        <f t="shared" si="1"/>
        <v>1729.5960264900662</v>
      </c>
      <c r="D116">
        <v>-139</v>
      </c>
    </row>
    <row r="117" spans="1:4" x14ac:dyDescent="0.2">
      <c r="A117">
        <v>116</v>
      </c>
      <c r="B117">
        <v>1689</v>
      </c>
      <c r="C117">
        <f t="shared" si="1"/>
        <v>1729.5960264900662</v>
      </c>
      <c r="D117">
        <v>-114</v>
      </c>
    </row>
    <row r="118" spans="1:4" x14ac:dyDescent="0.2">
      <c r="A118">
        <v>117</v>
      </c>
      <c r="B118">
        <v>1696</v>
      </c>
      <c r="C118">
        <f t="shared" si="1"/>
        <v>1729.5960264900662</v>
      </c>
      <c r="D118">
        <v>-108</v>
      </c>
    </row>
    <row r="119" spans="1:4" x14ac:dyDescent="0.2">
      <c r="A119">
        <v>118</v>
      </c>
      <c r="B119">
        <v>1704</v>
      </c>
      <c r="C119">
        <f t="shared" si="1"/>
        <v>1729.5960264900662</v>
      </c>
      <c r="D119">
        <v>-109</v>
      </c>
    </row>
    <row r="120" spans="1:4" x14ac:dyDescent="0.2">
      <c r="A120">
        <v>119</v>
      </c>
      <c r="B120">
        <v>1687</v>
      </c>
      <c r="C120">
        <f t="shared" si="1"/>
        <v>1729.5960264900662</v>
      </c>
      <c r="D120">
        <v>-150</v>
      </c>
    </row>
    <row r="121" spans="1:4" x14ac:dyDescent="0.2">
      <c r="A121">
        <v>120</v>
      </c>
      <c r="B121">
        <v>1691</v>
      </c>
      <c r="C121">
        <f t="shared" si="1"/>
        <v>1729.5960264900662</v>
      </c>
      <c r="D121">
        <v>-103</v>
      </c>
    </row>
    <row r="122" spans="1:4" x14ac:dyDescent="0.2">
      <c r="A122">
        <v>121</v>
      </c>
      <c r="B122">
        <v>1991</v>
      </c>
      <c r="C122">
        <f t="shared" si="1"/>
        <v>1729.5960264900662</v>
      </c>
      <c r="D122">
        <v>-119</v>
      </c>
    </row>
    <row r="123" spans="1:4" x14ac:dyDescent="0.2">
      <c r="A123">
        <v>122</v>
      </c>
      <c r="B123">
        <v>1691</v>
      </c>
      <c r="C123">
        <f t="shared" si="1"/>
        <v>1729.5960264900662</v>
      </c>
      <c r="D123">
        <v>-95</v>
      </c>
    </row>
    <row r="124" spans="1:4" x14ac:dyDescent="0.2">
      <c r="A124">
        <v>123</v>
      </c>
      <c r="B124">
        <v>2047</v>
      </c>
      <c r="C124">
        <f t="shared" si="1"/>
        <v>1729.5960264900662</v>
      </c>
      <c r="D124">
        <v>-114</v>
      </c>
    </row>
    <row r="125" spans="1:4" x14ac:dyDescent="0.2">
      <c r="A125">
        <v>124</v>
      </c>
      <c r="B125">
        <v>1726</v>
      </c>
      <c r="C125">
        <f t="shared" si="1"/>
        <v>1729.5960264900662</v>
      </c>
      <c r="D125">
        <v>-100</v>
      </c>
    </row>
    <row r="126" spans="1:4" x14ac:dyDescent="0.2">
      <c r="A126">
        <v>125</v>
      </c>
      <c r="B126">
        <v>1709</v>
      </c>
      <c r="C126">
        <f t="shared" si="1"/>
        <v>1729.5960264900662</v>
      </c>
      <c r="D126">
        <v>-100</v>
      </c>
    </row>
    <row r="127" spans="1:4" x14ac:dyDescent="0.2">
      <c r="A127">
        <v>126</v>
      </c>
      <c r="B127">
        <v>1699</v>
      </c>
      <c r="C127">
        <f t="shared" si="1"/>
        <v>1729.5960264900662</v>
      </c>
      <c r="D127">
        <v>-133</v>
      </c>
    </row>
    <row r="128" spans="1:4" x14ac:dyDescent="0.2">
      <c r="A128">
        <v>127</v>
      </c>
      <c r="B128">
        <v>1692</v>
      </c>
      <c r="C128">
        <f t="shared" si="1"/>
        <v>1729.5960264900662</v>
      </c>
      <c r="D128">
        <v>-110</v>
      </c>
    </row>
    <row r="129" spans="1:4" x14ac:dyDescent="0.2">
      <c r="A129">
        <v>128</v>
      </c>
      <c r="B129">
        <v>1701</v>
      </c>
      <c r="C129">
        <f t="shared" si="1"/>
        <v>1729.5960264900662</v>
      </c>
      <c r="D129">
        <v>-90</v>
      </c>
    </row>
    <row r="130" spans="1:4" x14ac:dyDescent="0.2">
      <c r="A130">
        <v>129</v>
      </c>
      <c r="B130">
        <v>1686</v>
      </c>
      <c r="C130">
        <f t="shared" ref="C130:C193" si="2">AVERAGE(B:B)</f>
        <v>1729.5960264900662</v>
      </c>
      <c r="D130">
        <v>-101</v>
      </c>
    </row>
    <row r="131" spans="1:4" x14ac:dyDescent="0.2">
      <c r="A131">
        <v>130</v>
      </c>
      <c r="B131">
        <v>1686</v>
      </c>
      <c r="C131">
        <f t="shared" si="2"/>
        <v>1729.5960264900662</v>
      </c>
      <c r="D131">
        <v>-106</v>
      </c>
    </row>
    <row r="132" spans="1:4" x14ac:dyDescent="0.2">
      <c r="A132">
        <v>131</v>
      </c>
      <c r="B132">
        <v>1685</v>
      </c>
      <c r="C132">
        <f t="shared" si="2"/>
        <v>1729.5960264900662</v>
      </c>
      <c r="D132">
        <v>-91</v>
      </c>
    </row>
    <row r="133" spans="1:4" x14ac:dyDescent="0.2">
      <c r="A133">
        <v>132</v>
      </c>
      <c r="B133">
        <v>1700</v>
      </c>
      <c r="C133">
        <f t="shared" si="2"/>
        <v>1729.5960264900662</v>
      </c>
      <c r="D133">
        <v>-106</v>
      </c>
    </row>
    <row r="134" spans="1:4" x14ac:dyDescent="0.2">
      <c r="A134">
        <v>133</v>
      </c>
      <c r="B134">
        <v>1695</v>
      </c>
      <c r="C134">
        <f t="shared" si="2"/>
        <v>1729.5960264900662</v>
      </c>
      <c r="D134">
        <v>-104</v>
      </c>
    </row>
    <row r="135" spans="1:4" x14ac:dyDescent="0.2">
      <c r="A135">
        <v>134</v>
      </c>
      <c r="B135">
        <v>1734</v>
      </c>
      <c r="C135">
        <f t="shared" si="2"/>
        <v>1729.5960264900662</v>
      </c>
      <c r="D135">
        <v>-126</v>
      </c>
    </row>
    <row r="136" spans="1:4" x14ac:dyDescent="0.2">
      <c r="A136">
        <v>135</v>
      </c>
      <c r="B136">
        <v>1695</v>
      </c>
      <c r="C136">
        <f t="shared" si="2"/>
        <v>1729.5960264900662</v>
      </c>
      <c r="D136">
        <v>-114</v>
      </c>
    </row>
    <row r="137" spans="1:4" x14ac:dyDescent="0.2">
      <c r="A137">
        <v>136</v>
      </c>
      <c r="B137">
        <v>1689</v>
      </c>
      <c r="C137">
        <f t="shared" si="2"/>
        <v>1729.5960264900662</v>
      </c>
      <c r="D137">
        <v>-96</v>
      </c>
    </row>
    <row r="138" spans="1:4" x14ac:dyDescent="0.2">
      <c r="A138">
        <v>137</v>
      </c>
      <c r="B138">
        <v>1719</v>
      </c>
      <c r="C138">
        <f t="shared" si="2"/>
        <v>1729.5960264900662</v>
      </c>
      <c r="D138">
        <v>-100</v>
      </c>
    </row>
    <row r="139" spans="1:4" x14ac:dyDescent="0.2">
      <c r="A139">
        <v>138</v>
      </c>
      <c r="B139">
        <v>1698</v>
      </c>
      <c r="C139">
        <f t="shared" si="2"/>
        <v>1729.5960264900662</v>
      </c>
      <c r="D139">
        <v>-99</v>
      </c>
    </row>
    <row r="140" spans="1:4" x14ac:dyDescent="0.2">
      <c r="A140">
        <v>139</v>
      </c>
      <c r="B140">
        <v>1679</v>
      </c>
      <c r="C140">
        <f t="shared" si="2"/>
        <v>1729.5960264900662</v>
      </c>
      <c r="D140">
        <v>-95</v>
      </c>
    </row>
    <row r="141" spans="1:4" x14ac:dyDescent="0.2">
      <c r="A141">
        <v>140</v>
      </c>
      <c r="B141">
        <v>1724</v>
      </c>
      <c r="C141">
        <f t="shared" si="2"/>
        <v>1729.5960264900662</v>
      </c>
      <c r="D141">
        <v>-90</v>
      </c>
    </row>
    <row r="142" spans="1:4" x14ac:dyDescent="0.2">
      <c r="A142">
        <v>141</v>
      </c>
      <c r="B142">
        <v>1692</v>
      </c>
      <c r="C142">
        <f t="shared" si="2"/>
        <v>1729.5960264900662</v>
      </c>
      <c r="D142">
        <v>-109</v>
      </c>
    </row>
    <row r="143" spans="1:4" x14ac:dyDescent="0.2">
      <c r="A143">
        <v>142</v>
      </c>
      <c r="B143">
        <v>1715</v>
      </c>
      <c r="C143">
        <f t="shared" si="2"/>
        <v>1729.5960264900662</v>
      </c>
      <c r="D143">
        <v>-95</v>
      </c>
    </row>
    <row r="144" spans="1:4" x14ac:dyDescent="0.2">
      <c r="A144">
        <v>143</v>
      </c>
      <c r="B144">
        <v>1712</v>
      </c>
      <c r="C144">
        <f t="shared" si="2"/>
        <v>1729.5960264900662</v>
      </c>
      <c r="D144">
        <v>-108</v>
      </c>
    </row>
    <row r="145" spans="1:4" x14ac:dyDescent="0.2">
      <c r="A145">
        <v>144</v>
      </c>
      <c r="B145">
        <v>1695</v>
      </c>
      <c r="C145">
        <f t="shared" si="2"/>
        <v>1729.5960264900662</v>
      </c>
      <c r="D145">
        <v>-92</v>
      </c>
    </row>
    <row r="146" spans="1:4" x14ac:dyDescent="0.2">
      <c r="A146">
        <v>145</v>
      </c>
      <c r="B146">
        <v>1694</v>
      </c>
      <c r="C146">
        <f t="shared" si="2"/>
        <v>1729.5960264900662</v>
      </c>
      <c r="D146">
        <v>-122</v>
      </c>
    </row>
    <row r="147" spans="1:4" x14ac:dyDescent="0.2">
      <c r="A147">
        <v>146</v>
      </c>
      <c r="B147">
        <v>1703</v>
      </c>
      <c r="C147">
        <f t="shared" si="2"/>
        <v>1729.5960264900662</v>
      </c>
      <c r="D147">
        <v>-113</v>
      </c>
    </row>
    <row r="148" spans="1:4" x14ac:dyDescent="0.2">
      <c r="A148">
        <v>147</v>
      </c>
      <c r="B148">
        <v>1727</v>
      </c>
      <c r="C148">
        <f t="shared" si="2"/>
        <v>1729.5960264900662</v>
      </c>
      <c r="D148">
        <v>-105</v>
      </c>
    </row>
    <row r="149" spans="1:4" x14ac:dyDescent="0.2">
      <c r="A149">
        <v>148</v>
      </c>
      <c r="B149">
        <v>1707</v>
      </c>
      <c r="C149">
        <f t="shared" si="2"/>
        <v>1729.5960264900662</v>
      </c>
      <c r="D149">
        <v>-94</v>
      </c>
    </row>
    <row r="150" spans="1:4" x14ac:dyDescent="0.2">
      <c r="A150">
        <v>149</v>
      </c>
      <c r="B150">
        <v>1705</v>
      </c>
      <c r="C150">
        <f t="shared" si="2"/>
        <v>1729.5960264900662</v>
      </c>
      <c r="D150">
        <v>-93</v>
      </c>
    </row>
    <row r="151" spans="1:4" x14ac:dyDescent="0.2">
      <c r="A151">
        <v>150</v>
      </c>
      <c r="B151">
        <v>1718</v>
      </c>
      <c r="C151">
        <f t="shared" si="2"/>
        <v>1729.5960264900662</v>
      </c>
      <c r="D151">
        <v>-122</v>
      </c>
    </row>
    <row r="152" spans="1:4" x14ac:dyDescent="0.2">
      <c r="A152">
        <v>151</v>
      </c>
      <c r="B152">
        <v>1696</v>
      </c>
      <c r="C152">
        <f t="shared" si="2"/>
        <v>1729.5960264900662</v>
      </c>
      <c r="D152">
        <v>-113</v>
      </c>
    </row>
    <row r="153" spans="1:4" x14ac:dyDescent="0.2">
      <c r="A153">
        <v>152</v>
      </c>
      <c r="B153">
        <v>1692</v>
      </c>
      <c r="C153">
        <f t="shared" si="2"/>
        <v>1729.5960264900662</v>
      </c>
      <c r="D153">
        <v>-100</v>
      </c>
    </row>
    <row r="154" spans="1:4" x14ac:dyDescent="0.2">
      <c r="A154">
        <v>153</v>
      </c>
      <c r="B154">
        <v>1697</v>
      </c>
      <c r="C154">
        <f t="shared" si="2"/>
        <v>1729.5960264900662</v>
      </c>
      <c r="D154">
        <v>-113</v>
      </c>
    </row>
    <row r="155" spans="1:4" x14ac:dyDescent="0.2">
      <c r="A155">
        <v>154</v>
      </c>
      <c r="B155">
        <v>1922</v>
      </c>
      <c r="C155">
        <f t="shared" si="2"/>
        <v>1729.5960264900662</v>
      </c>
      <c r="D155">
        <v>-86</v>
      </c>
    </row>
    <row r="156" spans="1:4" x14ac:dyDescent="0.2">
      <c r="A156">
        <v>155</v>
      </c>
      <c r="B156">
        <v>1702</v>
      </c>
      <c r="C156">
        <f t="shared" si="2"/>
        <v>1729.5960264900662</v>
      </c>
      <c r="D156">
        <v>-97</v>
      </c>
    </row>
    <row r="157" spans="1:4" x14ac:dyDescent="0.2">
      <c r="A157">
        <v>156</v>
      </c>
      <c r="B157">
        <v>1700</v>
      </c>
      <c r="C157">
        <f t="shared" si="2"/>
        <v>1729.5960264900662</v>
      </c>
      <c r="D157">
        <v>-108</v>
      </c>
    </row>
    <row r="158" spans="1:4" x14ac:dyDescent="0.2">
      <c r="A158">
        <v>157</v>
      </c>
      <c r="B158">
        <v>1721</v>
      </c>
      <c r="C158">
        <f t="shared" si="2"/>
        <v>1729.5960264900662</v>
      </c>
      <c r="D158">
        <v>-107</v>
      </c>
    </row>
    <row r="159" spans="1:4" x14ac:dyDescent="0.2">
      <c r="A159">
        <v>158</v>
      </c>
      <c r="B159">
        <v>1728</v>
      </c>
      <c r="C159">
        <f t="shared" si="2"/>
        <v>1729.5960264900662</v>
      </c>
      <c r="D159">
        <v>-109</v>
      </c>
    </row>
    <row r="160" spans="1:4" x14ac:dyDescent="0.2">
      <c r="A160">
        <v>159</v>
      </c>
      <c r="B160">
        <v>1685</v>
      </c>
      <c r="C160">
        <f t="shared" si="2"/>
        <v>1729.5960264900662</v>
      </c>
      <c r="D160">
        <v>-100</v>
      </c>
    </row>
    <row r="161" spans="1:4" x14ac:dyDescent="0.2">
      <c r="A161">
        <v>160</v>
      </c>
      <c r="B161">
        <v>1731</v>
      </c>
      <c r="C161">
        <f t="shared" si="2"/>
        <v>1729.5960264900662</v>
      </c>
      <c r="D161">
        <v>-109</v>
      </c>
    </row>
    <row r="162" spans="1:4" x14ac:dyDescent="0.2">
      <c r="A162">
        <v>161</v>
      </c>
      <c r="B162">
        <v>1691</v>
      </c>
      <c r="C162">
        <f t="shared" si="2"/>
        <v>1729.5960264900662</v>
      </c>
      <c r="D162">
        <v>-105</v>
      </c>
    </row>
    <row r="163" spans="1:4" x14ac:dyDescent="0.2">
      <c r="A163">
        <v>162</v>
      </c>
      <c r="B163">
        <v>1691</v>
      </c>
      <c r="C163">
        <f t="shared" si="2"/>
        <v>1729.5960264900662</v>
      </c>
      <c r="D163">
        <v>-104</v>
      </c>
    </row>
    <row r="164" spans="1:4" x14ac:dyDescent="0.2">
      <c r="A164">
        <v>163</v>
      </c>
      <c r="B164">
        <v>1716</v>
      </c>
      <c r="C164">
        <f t="shared" si="2"/>
        <v>1729.5960264900662</v>
      </c>
      <c r="D164">
        <v>-102</v>
      </c>
    </row>
    <row r="165" spans="1:4" x14ac:dyDescent="0.2">
      <c r="A165">
        <v>164</v>
      </c>
      <c r="B165">
        <v>1699</v>
      </c>
      <c r="C165">
        <f t="shared" si="2"/>
        <v>1729.5960264900662</v>
      </c>
      <c r="D165">
        <v>-157</v>
      </c>
    </row>
    <row r="166" spans="1:4" x14ac:dyDescent="0.2">
      <c r="A166">
        <v>165</v>
      </c>
      <c r="B166">
        <v>1722</v>
      </c>
      <c r="C166">
        <f t="shared" si="2"/>
        <v>1729.5960264900662</v>
      </c>
      <c r="D166">
        <v>-101</v>
      </c>
    </row>
    <row r="167" spans="1:4" x14ac:dyDescent="0.2">
      <c r="A167">
        <v>166</v>
      </c>
      <c r="B167">
        <v>1698</v>
      </c>
      <c r="C167">
        <f t="shared" si="2"/>
        <v>1729.5960264900662</v>
      </c>
      <c r="D167">
        <v>-95</v>
      </c>
    </row>
    <row r="168" spans="1:4" x14ac:dyDescent="0.2">
      <c r="A168">
        <v>167</v>
      </c>
      <c r="B168">
        <v>1703</v>
      </c>
      <c r="C168">
        <f t="shared" si="2"/>
        <v>1729.5960264900662</v>
      </c>
      <c r="D168">
        <v>-96</v>
      </c>
    </row>
    <row r="169" spans="1:4" x14ac:dyDescent="0.2">
      <c r="A169">
        <v>168</v>
      </c>
      <c r="B169">
        <v>1697</v>
      </c>
      <c r="C169">
        <f t="shared" si="2"/>
        <v>1729.5960264900662</v>
      </c>
      <c r="D169">
        <v>-87</v>
      </c>
    </row>
    <row r="170" spans="1:4" x14ac:dyDescent="0.2">
      <c r="A170">
        <v>169</v>
      </c>
      <c r="B170">
        <v>1720</v>
      </c>
      <c r="C170">
        <f t="shared" si="2"/>
        <v>1729.5960264900662</v>
      </c>
      <c r="D170">
        <v>-111</v>
      </c>
    </row>
    <row r="171" spans="1:4" x14ac:dyDescent="0.2">
      <c r="A171">
        <v>170</v>
      </c>
      <c r="B171">
        <v>1695</v>
      </c>
      <c r="C171">
        <f t="shared" si="2"/>
        <v>1729.5960264900662</v>
      </c>
      <c r="D171">
        <v>-103</v>
      </c>
    </row>
    <row r="172" spans="1:4" x14ac:dyDescent="0.2">
      <c r="A172">
        <v>171</v>
      </c>
      <c r="B172">
        <v>1694</v>
      </c>
      <c r="C172">
        <f t="shared" si="2"/>
        <v>1729.5960264900662</v>
      </c>
      <c r="D172">
        <v>-106</v>
      </c>
    </row>
    <row r="173" spans="1:4" x14ac:dyDescent="0.2">
      <c r="A173">
        <v>172</v>
      </c>
      <c r="B173">
        <v>1691</v>
      </c>
      <c r="C173">
        <f t="shared" si="2"/>
        <v>1729.5960264900662</v>
      </c>
      <c r="D173">
        <v>-110</v>
      </c>
    </row>
    <row r="174" spans="1:4" x14ac:dyDescent="0.2">
      <c r="A174">
        <v>173</v>
      </c>
      <c r="B174">
        <v>1696</v>
      </c>
      <c r="C174">
        <f t="shared" si="2"/>
        <v>1729.5960264900662</v>
      </c>
      <c r="D174">
        <v>-93</v>
      </c>
    </row>
    <row r="175" spans="1:4" x14ac:dyDescent="0.2">
      <c r="A175">
        <v>174</v>
      </c>
      <c r="B175">
        <v>1727</v>
      </c>
      <c r="C175">
        <f t="shared" si="2"/>
        <v>1729.5960264900662</v>
      </c>
      <c r="D175">
        <v>-114</v>
      </c>
    </row>
    <row r="176" spans="1:4" x14ac:dyDescent="0.2">
      <c r="A176">
        <v>175</v>
      </c>
      <c r="B176">
        <v>1687</v>
      </c>
      <c r="C176">
        <f t="shared" si="2"/>
        <v>1729.5960264900662</v>
      </c>
      <c r="D176">
        <v>-102</v>
      </c>
    </row>
    <row r="177" spans="1:4" x14ac:dyDescent="0.2">
      <c r="A177">
        <v>176</v>
      </c>
      <c r="B177">
        <v>1690</v>
      </c>
      <c r="C177">
        <f t="shared" si="2"/>
        <v>1729.5960264900662</v>
      </c>
      <c r="D177">
        <v>-111</v>
      </c>
    </row>
    <row r="178" spans="1:4" x14ac:dyDescent="0.2">
      <c r="A178">
        <v>177</v>
      </c>
      <c r="B178">
        <v>1708</v>
      </c>
      <c r="C178">
        <f t="shared" si="2"/>
        <v>1729.5960264900662</v>
      </c>
      <c r="D178">
        <v>-93</v>
      </c>
    </row>
    <row r="179" spans="1:4" x14ac:dyDescent="0.2">
      <c r="A179">
        <v>178</v>
      </c>
      <c r="B179">
        <v>1711</v>
      </c>
      <c r="C179">
        <f t="shared" si="2"/>
        <v>1729.5960264900662</v>
      </c>
      <c r="D179">
        <v>-138</v>
      </c>
    </row>
    <row r="180" spans="1:4" x14ac:dyDescent="0.2">
      <c r="A180">
        <v>179</v>
      </c>
      <c r="B180">
        <v>1689</v>
      </c>
      <c r="C180">
        <f t="shared" si="2"/>
        <v>1729.5960264900662</v>
      </c>
      <c r="D180">
        <v>-147</v>
      </c>
    </row>
    <row r="181" spans="1:4" x14ac:dyDescent="0.2">
      <c r="A181">
        <v>180</v>
      </c>
      <c r="B181">
        <v>1687</v>
      </c>
      <c r="C181">
        <f t="shared" si="2"/>
        <v>1729.5960264900662</v>
      </c>
      <c r="D181">
        <v>-125</v>
      </c>
    </row>
    <row r="182" spans="1:4" x14ac:dyDescent="0.2">
      <c r="A182">
        <v>181</v>
      </c>
      <c r="B182">
        <v>1711</v>
      </c>
      <c r="C182">
        <f t="shared" si="2"/>
        <v>1729.5960264900662</v>
      </c>
      <c r="D182">
        <v>-92</v>
      </c>
    </row>
    <row r="183" spans="1:4" x14ac:dyDescent="0.2">
      <c r="A183">
        <v>182</v>
      </c>
      <c r="B183">
        <v>1708</v>
      </c>
      <c r="C183">
        <f t="shared" si="2"/>
        <v>1729.5960264900662</v>
      </c>
      <c r="D183">
        <v>-100</v>
      </c>
    </row>
    <row r="184" spans="1:4" x14ac:dyDescent="0.2">
      <c r="A184">
        <v>183</v>
      </c>
      <c r="B184">
        <v>1695</v>
      </c>
      <c r="C184">
        <f t="shared" si="2"/>
        <v>1729.5960264900662</v>
      </c>
      <c r="D184">
        <v>-105</v>
      </c>
    </row>
    <row r="185" spans="1:4" x14ac:dyDescent="0.2">
      <c r="A185">
        <v>184</v>
      </c>
      <c r="B185">
        <v>1693</v>
      </c>
      <c r="C185">
        <f t="shared" si="2"/>
        <v>1729.5960264900662</v>
      </c>
      <c r="D185">
        <v>-111</v>
      </c>
    </row>
    <row r="186" spans="1:4" x14ac:dyDescent="0.2">
      <c r="A186">
        <v>185</v>
      </c>
      <c r="B186">
        <v>1728</v>
      </c>
      <c r="C186">
        <f t="shared" si="2"/>
        <v>1729.5960264900662</v>
      </c>
      <c r="D186">
        <v>-90</v>
      </c>
    </row>
    <row r="187" spans="1:4" x14ac:dyDescent="0.2">
      <c r="A187">
        <v>186</v>
      </c>
      <c r="B187">
        <v>1691</v>
      </c>
      <c r="C187">
        <f t="shared" si="2"/>
        <v>1729.5960264900662</v>
      </c>
      <c r="D187">
        <v>-109</v>
      </c>
    </row>
    <row r="188" spans="1:4" x14ac:dyDescent="0.2">
      <c r="A188">
        <v>187</v>
      </c>
      <c r="B188">
        <v>1691</v>
      </c>
      <c r="C188">
        <f t="shared" si="2"/>
        <v>1729.5960264900662</v>
      </c>
      <c r="D188">
        <v>-103</v>
      </c>
    </row>
    <row r="189" spans="1:4" x14ac:dyDescent="0.2">
      <c r="A189">
        <v>188</v>
      </c>
      <c r="B189">
        <v>1711</v>
      </c>
      <c r="C189">
        <f t="shared" si="2"/>
        <v>1729.5960264900662</v>
      </c>
      <c r="D189">
        <v>-97</v>
      </c>
    </row>
    <row r="190" spans="1:4" x14ac:dyDescent="0.2">
      <c r="A190">
        <v>189</v>
      </c>
      <c r="B190">
        <v>1761</v>
      </c>
      <c r="C190">
        <f t="shared" si="2"/>
        <v>1729.5960264900662</v>
      </c>
      <c r="D190">
        <v>-99</v>
      </c>
    </row>
    <row r="191" spans="1:4" x14ac:dyDescent="0.2">
      <c r="A191">
        <v>190</v>
      </c>
      <c r="B191">
        <v>1704</v>
      </c>
      <c r="C191">
        <f t="shared" si="2"/>
        <v>1729.5960264900662</v>
      </c>
      <c r="D191">
        <v>-117</v>
      </c>
    </row>
    <row r="192" spans="1:4" x14ac:dyDescent="0.2">
      <c r="A192">
        <v>191</v>
      </c>
      <c r="B192">
        <v>1724</v>
      </c>
      <c r="C192">
        <f t="shared" si="2"/>
        <v>1729.5960264900662</v>
      </c>
      <c r="D192">
        <v>-107</v>
      </c>
    </row>
    <row r="193" spans="1:4" x14ac:dyDescent="0.2">
      <c r="A193">
        <v>192</v>
      </c>
      <c r="B193">
        <v>1690</v>
      </c>
      <c r="C193">
        <f t="shared" si="2"/>
        <v>1729.5960264900662</v>
      </c>
      <c r="D193">
        <v>-97</v>
      </c>
    </row>
    <row r="194" spans="1:4" x14ac:dyDescent="0.2">
      <c r="A194">
        <v>193</v>
      </c>
      <c r="B194">
        <v>1708</v>
      </c>
      <c r="C194">
        <f t="shared" ref="C194:C257" si="3">AVERAGE(B:B)</f>
        <v>1729.5960264900662</v>
      </c>
      <c r="D194">
        <v>-132</v>
      </c>
    </row>
    <row r="195" spans="1:4" x14ac:dyDescent="0.2">
      <c r="A195">
        <v>194</v>
      </c>
      <c r="B195">
        <v>1690</v>
      </c>
      <c r="C195">
        <f t="shared" si="3"/>
        <v>1729.5960264900662</v>
      </c>
      <c r="D195">
        <v>-10848</v>
      </c>
    </row>
    <row r="196" spans="1:4" x14ac:dyDescent="0.2">
      <c r="A196">
        <v>195</v>
      </c>
      <c r="B196">
        <v>1891</v>
      </c>
      <c r="C196">
        <f t="shared" si="3"/>
        <v>1729.5960264900662</v>
      </c>
      <c r="D196">
        <v>-86</v>
      </c>
    </row>
    <row r="197" spans="1:4" x14ac:dyDescent="0.2">
      <c r="A197">
        <v>196</v>
      </c>
      <c r="B197">
        <v>1692</v>
      </c>
      <c r="C197">
        <f t="shared" si="3"/>
        <v>1729.5960264900662</v>
      </c>
      <c r="D197">
        <v>-102</v>
      </c>
    </row>
    <row r="198" spans="1:4" x14ac:dyDescent="0.2">
      <c r="A198">
        <v>197</v>
      </c>
      <c r="B198">
        <v>1698</v>
      </c>
      <c r="C198">
        <f t="shared" si="3"/>
        <v>1729.5960264900662</v>
      </c>
      <c r="D198">
        <v>-101</v>
      </c>
    </row>
    <row r="199" spans="1:4" x14ac:dyDescent="0.2">
      <c r="A199">
        <v>198</v>
      </c>
      <c r="B199">
        <v>1695</v>
      </c>
      <c r="C199">
        <f t="shared" si="3"/>
        <v>1729.5960264900662</v>
      </c>
      <c r="D199">
        <v>-98</v>
      </c>
    </row>
    <row r="200" spans="1:4" x14ac:dyDescent="0.2">
      <c r="A200">
        <v>199</v>
      </c>
      <c r="B200">
        <v>1697</v>
      </c>
      <c r="C200">
        <f t="shared" si="3"/>
        <v>1729.5960264900662</v>
      </c>
      <c r="D200">
        <v>-116</v>
      </c>
    </row>
    <row r="201" spans="1:4" x14ac:dyDescent="0.2">
      <c r="A201">
        <v>200</v>
      </c>
      <c r="B201">
        <v>1688</v>
      </c>
      <c r="C201">
        <f t="shared" si="3"/>
        <v>1729.5960264900662</v>
      </c>
      <c r="D201">
        <v>-125</v>
      </c>
    </row>
    <row r="202" spans="1:4" x14ac:dyDescent="0.2">
      <c r="A202">
        <v>201</v>
      </c>
      <c r="B202">
        <v>1699</v>
      </c>
      <c r="C202">
        <f t="shared" si="3"/>
        <v>1729.5960264900662</v>
      </c>
      <c r="D202">
        <v>-10816</v>
      </c>
    </row>
    <row r="203" spans="1:4" x14ac:dyDescent="0.2">
      <c r="A203">
        <v>202</v>
      </c>
      <c r="B203">
        <v>1927</v>
      </c>
      <c r="C203">
        <f t="shared" si="3"/>
        <v>1729.5960264900662</v>
      </c>
      <c r="D203">
        <v>-143</v>
      </c>
    </row>
    <row r="204" spans="1:4" x14ac:dyDescent="0.2">
      <c r="A204">
        <v>203</v>
      </c>
      <c r="B204">
        <v>1703</v>
      </c>
      <c r="C204">
        <f t="shared" si="3"/>
        <v>1729.5960264900662</v>
      </c>
      <c r="D204">
        <v>-389</v>
      </c>
    </row>
    <row r="205" spans="1:4" x14ac:dyDescent="0.2">
      <c r="A205">
        <v>204</v>
      </c>
      <c r="B205">
        <v>1940</v>
      </c>
      <c r="C205">
        <f t="shared" si="3"/>
        <v>1729.5960264900662</v>
      </c>
      <c r="D205">
        <v>-82</v>
      </c>
    </row>
    <row r="206" spans="1:4" x14ac:dyDescent="0.2">
      <c r="A206">
        <v>205</v>
      </c>
      <c r="B206">
        <v>1698</v>
      </c>
      <c r="C206">
        <f t="shared" si="3"/>
        <v>1729.5960264900662</v>
      </c>
      <c r="D206">
        <v>-96</v>
      </c>
    </row>
    <row r="207" spans="1:4" x14ac:dyDescent="0.2">
      <c r="A207">
        <v>206</v>
      </c>
      <c r="B207">
        <v>1690</v>
      </c>
      <c r="C207">
        <f t="shared" si="3"/>
        <v>1729.5960264900662</v>
      </c>
      <c r="D207">
        <v>-127</v>
      </c>
    </row>
    <row r="208" spans="1:4" x14ac:dyDescent="0.2">
      <c r="A208">
        <v>207</v>
      </c>
      <c r="B208">
        <v>1694</v>
      </c>
      <c r="C208">
        <f t="shared" si="3"/>
        <v>1729.5960264900662</v>
      </c>
      <c r="D208">
        <v>-98</v>
      </c>
    </row>
    <row r="209" spans="1:4" x14ac:dyDescent="0.2">
      <c r="A209">
        <v>208</v>
      </c>
      <c r="B209">
        <v>1691</v>
      </c>
      <c r="C209">
        <f t="shared" si="3"/>
        <v>1729.5960264900662</v>
      </c>
      <c r="D209">
        <v>-10851</v>
      </c>
    </row>
    <row r="210" spans="1:4" x14ac:dyDescent="0.2">
      <c r="A210">
        <v>209</v>
      </c>
      <c r="B210">
        <v>1902</v>
      </c>
      <c r="C210">
        <f t="shared" si="3"/>
        <v>1729.5960264900662</v>
      </c>
      <c r="D210">
        <v>-75</v>
      </c>
    </row>
    <row r="211" spans="1:4" x14ac:dyDescent="0.2">
      <c r="A211">
        <v>210</v>
      </c>
      <c r="B211">
        <v>1707</v>
      </c>
      <c r="C211">
        <f t="shared" si="3"/>
        <v>1729.5960264900662</v>
      </c>
      <c r="D211">
        <v>-113</v>
      </c>
    </row>
    <row r="212" spans="1:4" x14ac:dyDescent="0.2">
      <c r="A212">
        <v>211</v>
      </c>
      <c r="B212">
        <v>1697</v>
      </c>
      <c r="C212">
        <f t="shared" si="3"/>
        <v>1729.5960264900662</v>
      </c>
      <c r="D212">
        <v>-93</v>
      </c>
    </row>
    <row r="213" spans="1:4" x14ac:dyDescent="0.2">
      <c r="A213">
        <v>212</v>
      </c>
      <c r="B213">
        <v>1706</v>
      </c>
      <c r="C213">
        <f t="shared" si="3"/>
        <v>1729.5960264900662</v>
      </c>
      <c r="D213">
        <v>-95</v>
      </c>
    </row>
    <row r="214" spans="1:4" x14ac:dyDescent="0.2">
      <c r="A214">
        <v>213</v>
      </c>
      <c r="B214">
        <v>1684</v>
      </c>
      <c r="C214">
        <f t="shared" si="3"/>
        <v>1729.5960264900662</v>
      </c>
      <c r="D214">
        <v>-108</v>
      </c>
    </row>
    <row r="215" spans="1:4" x14ac:dyDescent="0.2">
      <c r="A215">
        <v>214</v>
      </c>
      <c r="B215">
        <v>1701</v>
      </c>
      <c r="C215">
        <f t="shared" si="3"/>
        <v>1729.5960264900662</v>
      </c>
      <c r="D215">
        <v>-88</v>
      </c>
    </row>
    <row r="216" spans="1:4" x14ac:dyDescent="0.2">
      <c r="A216">
        <v>215</v>
      </c>
      <c r="B216">
        <v>1719</v>
      </c>
      <c r="C216">
        <f t="shared" si="3"/>
        <v>1729.5960264900662</v>
      </c>
      <c r="D216">
        <v>-129</v>
      </c>
    </row>
    <row r="217" spans="1:4" x14ac:dyDescent="0.2">
      <c r="A217">
        <v>216</v>
      </c>
      <c r="B217">
        <v>1707</v>
      </c>
      <c r="C217">
        <f t="shared" si="3"/>
        <v>1729.5960264900662</v>
      </c>
      <c r="D217">
        <v>-111</v>
      </c>
    </row>
    <row r="218" spans="1:4" x14ac:dyDescent="0.2">
      <c r="A218">
        <v>217</v>
      </c>
      <c r="B218">
        <v>1690</v>
      </c>
      <c r="C218">
        <f t="shared" si="3"/>
        <v>1729.5960264900662</v>
      </c>
      <c r="D218">
        <v>-114</v>
      </c>
    </row>
    <row r="219" spans="1:4" x14ac:dyDescent="0.2">
      <c r="A219">
        <v>218</v>
      </c>
      <c r="B219">
        <v>1703</v>
      </c>
      <c r="C219">
        <f t="shared" si="3"/>
        <v>1729.5960264900662</v>
      </c>
      <c r="D219">
        <v>-102</v>
      </c>
    </row>
    <row r="220" spans="1:4" x14ac:dyDescent="0.2">
      <c r="A220">
        <v>219</v>
      </c>
      <c r="B220">
        <v>1720</v>
      </c>
      <c r="C220">
        <f t="shared" si="3"/>
        <v>1729.5960264900662</v>
      </c>
      <c r="D220">
        <v>-92</v>
      </c>
    </row>
    <row r="221" spans="1:4" x14ac:dyDescent="0.2">
      <c r="A221">
        <v>220</v>
      </c>
      <c r="B221">
        <v>1701</v>
      </c>
      <c r="C221">
        <f t="shared" si="3"/>
        <v>1729.5960264900662</v>
      </c>
      <c r="D221">
        <v>-96</v>
      </c>
    </row>
    <row r="222" spans="1:4" x14ac:dyDescent="0.2">
      <c r="A222">
        <v>221</v>
      </c>
      <c r="B222">
        <v>1686</v>
      </c>
      <c r="C222">
        <f t="shared" si="3"/>
        <v>1729.5960264900662</v>
      </c>
      <c r="D222">
        <v>-112</v>
      </c>
    </row>
    <row r="223" spans="1:4" x14ac:dyDescent="0.2">
      <c r="A223">
        <v>222</v>
      </c>
      <c r="B223">
        <v>1688</v>
      </c>
      <c r="C223">
        <f t="shared" si="3"/>
        <v>1729.5960264900662</v>
      </c>
      <c r="D223">
        <v>-94</v>
      </c>
    </row>
    <row r="224" spans="1:4" x14ac:dyDescent="0.2">
      <c r="A224">
        <v>223</v>
      </c>
      <c r="B224">
        <v>1725</v>
      </c>
      <c r="C224">
        <f t="shared" si="3"/>
        <v>1729.5960264900662</v>
      </c>
      <c r="D224">
        <v>-106</v>
      </c>
    </row>
    <row r="225" spans="1:4" x14ac:dyDescent="0.2">
      <c r="A225">
        <v>224</v>
      </c>
      <c r="B225">
        <v>1697</v>
      </c>
      <c r="C225">
        <f t="shared" si="3"/>
        <v>1729.5960264900662</v>
      </c>
      <c r="D225">
        <v>-118</v>
      </c>
    </row>
    <row r="226" spans="1:4" x14ac:dyDescent="0.2">
      <c r="A226">
        <v>225</v>
      </c>
      <c r="B226">
        <v>1681</v>
      </c>
      <c r="C226">
        <f t="shared" si="3"/>
        <v>1729.5960264900662</v>
      </c>
      <c r="D226">
        <v>-100</v>
      </c>
    </row>
    <row r="227" spans="1:4" x14ac:dyDescent="0.2">
      <c r="A227">
        <v>226</v>
      </c>
      <c r="B227">
        <v>1671</v>
      </c>
      <c r="C227">
        <f t="shared" si="3"/>
        <v>1729.5960264900662</v>
      </c>
      <c r="D227">
        <v>-87</v>
      </c>
    </row>
    <row r="228" spans="1:4" x14ac:dyDescent="0.2">
      <c r="A228">
        <v>227</v>
      </c>
      <c r="B228">
        <v>1687</v>
      </c>
      <c r="C228">
        <f t="shared" si="3"/>
        <v>1729.5960264900662</v>
      </c>
      <c r="D228">
        <v>-148</v>
      </c>
    </row>
    <row r="229" spans="1:4" x14ac:dyDescent="0.2">
      <c r="A229">
        <v>228</v>
      </c>
      <c r="B229">
        <v>1762</v>
      </c>
      <c r="C229">
        <f t="shared" si="3"/>
        <v>1729.5960264900662</v>
      </c>
      <c r="D229">
        <v>-101</v>
      </c>
    </row>
    <row r="230" spans="1:4" x14ac:dyDescent="0.2">
      <c r="A230">
        <v>229</v>
      </c>
      <c r="B230">
        <v>1688</v>
      </c>
      <c r="C230">
        <f t="shared" si="3"/>
        <v>1729.5960264900662</v>
      </c>
      <c r="D230">
        <v>-114</v>
      </c>
    </row>
    <row r="231" spans="1:4" x14ac:dyDescent="0.2">
      <c r="A231">
        <v>230</v>
      </c>
      <c r="B231">
        <v>1696</v>
      </c>
      <c r="C231">
        <f t="shared" si="3"/>
        <v>1729.5960264900662</v>
      </c>
      <c r="D231">
        <v>-112</v>
      </c>
    </row>
    <row r="232" spans="1:4" x14ac:dyDescent="0.2">
      <c r="A232">
        <v>231</v>
      </c>
      <c r="B232">
        <v>1685</v>
      </c>
      <c r="C232">
        <f t="shared" si="3"/>
        <v>1729.5960264900662</v>
      </c>
      <c r="D232">
        <v>-137</v>
      </c>
    </row>
    <row r="233" spans="1:4" x14ac:dyDescent="0.2">
      <c r="A233">
        <v>232</v>
      </c>
      <c r="B233">
        <v>1713</v>
      </c>
      <c r="C233">
        <f t="shared" si="3"/>
        <v>1729.5960264900662</v>
      </c>
      <c r="D233">
        <v>-125</v>
      </c>
    </row>
    <row r="234" spans="1:4" x14ac:dyDescent="0.2">
      <c r="A234">
        <v>233</v>
      </c>
      <c r="B234">
        <v>1949</v>
      </c>
      <c r="C234">
        <f t="shared" si="3"/>
        <v>1729.5960264900662</v>
      </c>
      <c r="D234">
        <v>-89</v>
      </c>
    </row>
    <row r="235" spans="1:4" x14ac:dyDescent="0.2">
      <c r="A235">
        <v>234</v>
      </c>
      <c r="B235">
        <v>1690</v>
      </c>
      <c r="C235">
        <f t="shared" si="3"/>
        <v>1729.5960264900662</v>
      </c>
      <c r="D235">
        <v>-103</v>
      </c>
    </row>
    <row r="236" spans="1:4" x14ac:dyDescent="0.2">
      <c r="A236">
        <v>235</v>
      </c>
      <c r="B236">
        <v>1697</v>
      </c>
      <c r="C236">
        <f t="shared" si="3"/>
        <v>1729.5960264900662</v>
      </c>
      <c r="D236">
        <v>-122</v>
      </c>
    </row>
    <row r="237" spans="1:4" x14ac:dyDescent="0.2">
      <c r="A237">
        <v>236</v>
      </c>
      <c r="B237">
        <v>1696</v>
      </c>
      <c r="C237">
        <f t="shared" si="3"/>
        <v>1729.5960264900662</v>
      </c>
      <c r="D237">
        <v>-95</v>
      </c>
    </row>
    <row r="238" spans="1:4" x14ac:dyDescent="0.2">
      <c r="A238">
        <v>237</v>
      </c>
      <c r="B238">
        <v>1726</v>
      </c>
      <c r="C238">
        <f t="shared" si="3"/>
        <v>1729.5960264900662</v>
      </c>
      <c r="D238">
        <v>-95</v>
      </c>
    </row>
    <row r="239" spans="1:4" x14ac:dyDescent="0.2">
      <c r="A239">
        <v>238</v>
      </c>
      <c r="B239">
        <v>1694</v>
      </c>
      <c r="C239">
        <f t="shared" si="3"/>
        <v>1729.5960264900662</v>
      </c>
      <c r="D239">
        <v>-85</v>
      </c>
    </row>
    <row r="240" spans="1:4" x14ac:dyDescent="0.2">
      <c r="A240">
        <v>239</v>
      </c>
      <c r="B240">
        <v>1678</v>
      </c>
      <c r="C240">
        <f t="shared" si="3"/>
        <v>1729.5960264900662</v>
      </c>
      <c r="D240">
        <v>-95</v>
      </c>
    </row>
    <row r="241" spans="1:4" x14ac:dyDescent="0.2">
      <c r="A241">
        <v>240</v>
      </c>
      <c r="B241">
        <v>1706</v>
      </c>
      <c r="C241">
        <f t="shared" si="3"/>
        <v>1729.5960264900662</v>
      </c>
      <c r="D241">
        <v>-110</v>
      </c>
    </row>
    <row r="242" spans="1:4" x14ac:dyDescent="0.2">
      <c r="A242">
        <v>241</v>
      </c>
      <c r="B242">
        <v>1687</v>
      </c>
      <c r="C242">
        <f t="shared" si="3"/>
        <v>1729.5960264900662</v>
      </c>
      <c r="D242">
        <v>-93</v>
      </c>
    </row>
    <row r="243" spans="1:4" x14ac:dyDescent="0.2">
      <c r="A243">
        <v>242</v>
      </c>
      <c r="B243">
        <v>1688</v>
      </c>
      <c r="C243">
        <f t="shared" si="3"/>
        <v>1729.5960264900662</v>
      </c>
      <c r="D243">
        <v>-102</v>
      </c>
    </row>
    <row r="244" spans="1:4" x14ac:dyDescent="0.2">
      <c r="A244">
        <v>243</v>
      </c>
      <c r="B244">
        <v>1675</v>
      </c>
      <c r="C244">
        <f t="shared" si="3"/>
        <v>1729.5960264900662</v>
      </c>
      <c r="D244">
        <v>-113</v>
      </c>
    </row>
    <row r="245" spans="1:4" x14ac:dyDescent="0.2">
      <c r="A245">
        <v>244</v>
      </c>
      <c r="B245">
        <v>1680</v>
      </c>
      <c r="C245">
        <f t="shared" si="3"/>
        <v>1729.5960264900662</v>
      </c>
      <c r="D245">
        <v>-98</v>
      </c>
    </row>
    <row r="246" spans="1:4" x14ac:dyDescent="0.2">
      <c r="A246">
        <v>245</v>
      </c>
      <c r="B246">
        <v>1664</v>
      </c>
      <c r="C246">
        <f t="shared" si="3"/>
        <v>1729.5960264900662</v>
      </c>
      <c r="D246">
        <v>-84</v>
      </c>
    </row>
    <row r="247" spans="1:4" x14ac:dyDescent="0.2">
      <c r="A247">
        <v>246</v>
      </c>
      <c r="B247">
        <v>1715</v>
      </c>
      <c r="C247">
        <f t="shared" si="3"/>
        <v>1729.5960264900662</v>
      </c>
      <c r="D247">
        <v>-98</v>
      </c>
    </row>
    <row r="248" spans="1:4" x14ac:dyDescent="0.2">
      <c r="A248">
        <v>247</v>
      </c>
      <c r="B248">
        <v>1689</v>
      </c>
      <c r="C248">
        <f t="shared" si="3"/>
        <v>1729.5960264900662</v>
      </c>
      <c r="D248">
        <v>-89</v>
      </c>
    </row>
    <row r="249" spans="1:4" x14ac:dyDescent="0.2">
      <c r="A249">
        <v>248</v>
      </c>
      <c r="B249">
        <v>1702</v>
      </c>
      <c r="C249">
        <f t="shared" si="3"/>
        <v>1729.5960264900662</v>
      </c>
      <c r="D249">
        <v>-96</v>
      </c>
    </row>
    <row r="250" spans="1:4" x14ac:dyDescent="0.2">
      <c r="A250">
        <v>249</v>
      </c>
      <c r="B250">
        <v>1686</v>
      </c>
      <c r="C250">
        <f t="shared" si="3"/>
        <v>1729.5960264900662</v>
      </c>
      <c r="D250">
        <v>-115</v>
      </c>
    </row>
    <row r="251" spans="1:4" x14ac:dyDescent="0.2">
      <c r="A251">
        <v>250</v>
      </c>
      <c r="B251">
        <v>1682</v>
      </c>
      <c r="C251">
        <f t="shared" si="3"/>
        <v>1729.5960264900662</v>
      </c>
      <c r="D251">
        <v>-90</v>
      </c>
    </row>
    <row r="252" spans="1:4" x14ac:dyDescent="0.2">
      <c r="A252">
        <v>251</v>
      </c>
      <c r="B252">
        <v>1682</v>
      </c>
      <c r="C252">
        <f t="shared" si="3"/>
        <v>1729.5960264900662</v>
      </c>
      <c r="D252">
        <v>-107</v>
      </c>
    </row>
    <row r="253" spans="1:4" x14ac:dyDescent="0.2">
      <c r="A253">
        <v>252</v>
      </c>
      <c r="B253">
        <v>1959</v>
      </c>
      <c r="C253">
        <f t="shared" si="3"/>
        <v>1729.5960264900662</v>
      </c>
      <c r="D253">
        <v>-108</v>
      </c>
    </row>
    <row r="254" spans="1:4" x14ac:dyDescent="0.2">
      <c r="A254">
        <v>253</v>
      </c>
      <c r="B254">
        <v>1690</v>
      </c>
      <c r="C254">
        <f t="shared" si="3"/>
        <v>1729.5960264900662</v>
      </c>
      <c r="D254">
        <v>-95</v>
      </c>
    </row>
    <row r="255" spans="1:4" x14ac:dyDescent="0.2">
      <c r="A255">
        <v>254</v>
      </c>
      <c r="B255">
        <v>1681</v>
      </c>
      <c r="C255">
        <f t="shared" si="3"/>
        <v>1729.5960264900662</v>
      </c>
      <c r="D255">
        <v>-93</v>
      </c>
    </row>
    <row r="256" spans="1:4" x14ac:dyDescent="0.2">
      <c r="A256">
        <v>255</v>
      </c>
      <c r="B256">
        <v>1698</v>
      </c>
      <c r="C256">
        <f t="shared" si="3"/>
        <v>1729.5960264900662</v>
      </c>
      <c r="D256">
        <v>-91</v>
      </c>
    </row>
    <row r="257" spans="1:4" x14ac:dyDescent="0.2">
      <c r="A257">
        <v>256</v>
      </c>
      <c r="B257">
        <v>1684</v>
      </c>
      <c r="C257">
        <f t="shared" si="3"/>
        <v>1729.5960264900662</v>
      </c>
      <c r="D257">
        <v>-101</v>
      </c>
    </row>
    <row r="258" spans="1:4" x14ac:dyDescent="0.2">
      <c r="A258">
        <v>257</v>
      </c>
      <c r="B258">
        <v>1694</v>
      </c>
      <c r="C258">
        <f t="shared" ref="C258:C303" si="4">AVERAGE(B:B)</f>
        <v>1729.5960264900662</v>
      </c>
      <c r="D258">
        <v>-79</v>
      </c>
    </row>
    <row r="259" spans="1:4" x14ac:dyDescent="0.2">
      <c r="A259">
        <v>258</v>
      </c>
      <c r="B259">
        <v>1720</v>
      </c>
      <c r="C259">
        <f t="shared" si="4"/>
        <v>1729.5960264900662</v>
      </c>
      <c r="D259">
        <v>-84</v>
      </c>
    </row>
    <row r="260" spans="1:4" x14ac:dyDescent="0.2">
      <c r="A260">
        <v>259</v>
      </c>
      <c r="B260">
        <v>1678</v>
      </c>
      <c r="C260">
        <f t="shared" si="4"/>
        <v>1729.5960264900662</v>
      </c>
      <c r="D260">
        <v>-103</v>
      </c>
    </row>
    <row r="261" spans="1:4" x14ac:dyDescent="0.2">
      <c r="A261">
        <v>260</v>
      </c>
      <c r="B261">
        <v>1683</v>
      </c>
      <c r="C261">
        <f t="shared" si="4"/>
        <v>1729.5960264900662</v>
      </c>
      <c r="D261">
        <v>-98</v>
      </c>
    </row>
    <row r="262" spans="1:4" x14ac:dyDescent="0.2">
      <c r="A262">
        <v>261</v>
      </c>
      <c r="B262">
        <v>1707</v>
      </c>
      <c r="C262">
        <f t="shared" si="4"/>
        <v>1729.5960264900662</v>
      </c>
      <c r="D262">
        <v>-105</v>
      </c>
    </row>
    <row r="263" spans="1:4" x14ac:dyDescent="0.2">
      <c r="A263">
        <v>262</v>
      </c>
      <c r="B263">
        <v>1721</v>
      </c>
      <c r="C263">
        <f t="shared" si="4"/>
        <v>1729.5960264900662</v>
      </c>
      <c r="D263">
        <v>-87</v>
      </c>
    </row>
    <row r="264" spans="1:4" x14ac:dyDescent="0.2">
      <c r="A264">
        <v>263</v>
      </c>
      <c r="B264">
        <v>1680</v>
      </c>
      <c r="C264">
        <f t="shared" si="4"/>
        <v>1729.5960264900662</v>
      </c>
      <c r="D264">
        <v>-89</v>
      </c>
    </row>
    <row r="265" spans="1:4" x14ac:dyDescent="0.2">
      <c r="A265">
        <v>264</v>
      </c>
      <c r="B265">
        <v>1694</v>
      </c>
      <c r="C265">
        <f t="shared" si="4"/>
        <v>1729.5960264900662</v>
      </c>
      <c r="D265">
        <v>-94</v>
      </c>
    </row>
    <row r="266" spans="1:4" x14ac:dyDescent="0.2">
      <c r="A266">
        <v>265</v>
      </c>
      <c r="B266">
        <v>1695</v>
      </c>
      <c r="C266">
        <f t="shared" si="4"/>
        <v>1729.5960264900662</v>
      </c>
      <c r="D266">
        <v>-90</v>
      </c>
    </row>
    <row r="267" spans="1:4" x14ac:dyDescent="0.2">
      <c r="A267">
        <v>266</v>
      </c>
      <c r="B267">
        <v>1677</v>
      </c>
      <c r="C267">
        <f t="shared" si="4"/>
        <v>1729.5960264900662</v>
      </c>
      <c r="D267">
        <v>-100</v>
      </c>
    </row>
    <row r="268" spans="1:4" x14ac:dyDescent="0.2">
      <c r="A268">
        <v>267</v>
      </c>
      <c r="B268">
        <v>1686</v>
      </c>
      <c r="C268">
        <f t="shared" si="4"/>
        <v>1729.5960264900662</v>
      </c>
      <c r="D268">
        <v>-92</v>
      </c>
    </row>
    <row r="269" spans="1:4" x14ac:dyDescent="0.2">
      <c r="A269">
        <v>268</v>
      </c>
      <c r="B269">
        <v>1679</v>
      </c>
      <c r="C269">
        <f t="shared" si="4"/>
        <v>1729.5960264900662</v>
      </c>
      <c r="D269">
        <v>-94</v>
      </c>
    </row>
    <row r="270" spans="1:4" x14ac:dyDescent="0.2">
      <c r="A270">
        <v>269</v>
      </c>
      <c r="B270">
        <v>1680</v>
      </c>
      <c r="C270">
        <f t="shared" si="4"/>
        <v>1729.5960264900662</v>
      </c>
      <c r="D270">
        <v>-88</v>
      </c>
    </row>
    <row r="271" spans="1:4" x14ac:dyDescent="0.2">
      <c r="A271">
        <v>270</v>
      </c>
      <c r="B271">
        <v>1679</v>
      </c>
      <c r="C271">
        <f t="shared" si="4"/>
        <v>1729.5960264900662</v>
      </c>
      <c r="D271">
        <v>-96</v>
      </c>
    </row>
    <row r="272" spans="1:4" x14ac:dyDescent="0.2">
      <c r="A272">
        <v>271</v>
      </c>
      <c r="B272">
        <v>1695</v>
      </c>
      <c r="C272">
        <f t="shared" si="4"/>
        <v>1729.5960264900662</v>
      </c>
      <c r="D272">
        <v>-131</v>
      </c>
    </row>
    <row r="273" spans="1:4" x14ac:dyDescent="0.2">
      <c r="A273">
        <v>272</v>
      </c>
      <c r="B273">
        <v>1694</v>
      </c>
      <c r="C273">
        <f t="shared" si="4"/>
        <v>1729.5960264900662</v>
      </c>
      <c r="D273">
        <v>-123</v>
      </c>
    </row>
    <row r="274" spans="1:4" x14ac:dyDescent="0.2">
      <c r="A274">
        <v>273</v>
      </c>
      <c r="B274">
        <v>1724</v>
      </c>
      <c r="C274">
        <f t="shared" si="4"/>
        <v>1729.5960264900662</v>
      </c>
      <c r="D274">
        <v>-99</v>
      </c>
    </row>
    <row r="275" spans="1:4" x14ac:dyDescent="0.2">
      <c r="A275">
        <v>274</v>
      </c>
      <c r="B275">
        <v>1717</v>
      </c>
      <c r="C275">
        <f t="shared" si="4"/>
        <v>1729.5960264900662</v>
      </c>
      <c r="D275">
        <v>-100</v>
      </c>
    </row>
    <row r="276" spans="1:4" x14ac:dyDescent="0.2">
      <c r="A276">
        <v>275</v>
      </c>
      <c r="B276">
        <v>1669</v>
      </c>
      <c r="C276">
        <f t="shared" si="4"/>
        <v>1729.5960264900662</v>
      </c>
      <c r="D276">
        <v>-89</v>
      </c>
    </row>
    <row r="277" spans="1:4" x14ac:dyDescent="0.2">
      <c r="A277">
        <v>276</v>
      </c>
      <c r="B277">
        <v>1682</v>
      </c>
      <c r="C277">
        <f t="shared" si="4"/>
        <v>1729.5960264900662</v>
      </c>
      <c r="D277">
        <v>-85</v>
      </c>
    </row>
    <row r="278" spans="1:4" x14ac:dyDescent="0.2">
      <c r="A278">
        <v>277</v>
      </c>
      <c r="B278">
        <v>1708</v>
      </c>
      <c r="C278">
        <f t="shared" si="4"/>
        <v>1729.5960264900662</v>
      </c>
      <c r="D278">
        <v>-118</v>
      </c>
    </row>
    <row r="279" spans="1:4" x14ac:dyDescent="0.2">
      <c r="A279">
        <v>278</v>
      </c>
      <c r="B279">
        <v>1848</v>
      </c>
      <c r="C279">
        <f t="shared" si="4"/>
        <v>1729.5960264900662</v>
      </c>
      <c r="D279">
        <v>-140</v>
      </c>
    </row>
    <row r="280" spans="1:4" x14ac:dyDescent="0.2">
      <c r="A280">
        <v>279</v>
      </c>
      <c r="B280">
        <v>1734</v>
      </c>
      <c r="C280">
        <f t="shared" si="4"/>
        <v>1729.5960264900662</v>
      </c>
      <c r="D280">
        <v>-212</v>
      </c>
    </row>
    <row r="281" spans="1:4" x14ac:dyDescent="0.2">
      <c r="A281">
        <v>280</v>
      </c>
      <c r="B281">
        <v>1661</v>
      </c>
      <c r="C281">
        <f t="shared" si="4"/>
        <v>1729.5960264900662</v>
      </c>
      <c r="D281">
        <v>-160</v>
      </c>
    </row>
    <row r="282" spans="1:4" x14ac:dyDescent="0.2">
      <c r="A282">
        <v>281</v>
      </c>
      <c r="B282">
        <v>1654</v>
      </c>
      <c r="C282">
        <f t="shared" si="4"/>
        <v>1729.5960264900662</v>
      </c>
      <c r="D282">
        <v>-194</v>
      </c>
    </row>
    <row r="283" spans="1:4" x14ac:dyDescent="0.2">
      <c r="A283">
        <v>282</v>
      </c>
      <c r="B283">
        <v>1643</v>
      </c>
      <c r="C283">
        <f t="shared" si="4"/>
        <v>1729.5960264900662</v>
      </c>
      <c r="D283">
        <v>-176</v>
      </c>
    </row>
    <row r="284" spans="1:4" x14ac:dyDescent="0.2">
      <c r="A284">
        <v>283</v>
      </c>
      <c r="B284">
        <v>1654</v>
      </c>
      <c r="C284">
        <f t="shared" si="4"/>
        <v>1729.5960264900662</v>
      </c>
      <c r="D284">
        <v>-150</v>
      </c>
    </row>
    <row r="285" spans="1:4" x14ac:dyDescent="0.2">
      <c r="A285">
        <v>284</v>
      </c>
      <c r="B285">
        <v>1668</v>
      </c>
      <c r="C285">
        <f t="shared" si="4"/>
        <v>1729.5960264900662</v>
      </c>
      <c r="D285">
        <v>-152</v>
      </c>
    </row>
    <row r="286" spans="1:4" x14ac:dyDescent="0.2">
      <c r="A286">
        <v>285</v>
      </c>
      <c r="B286">
        <v>1651</v>
      </c>
      <c r="C286">
        <f t="shared" si="4"/>
        <v>1729.5960264900662</v>
      </c>
      <c r="D286">
        <v>-163</v>
      </c>
    </row>
    <row r="287" spans="1:4" x14ac:dyDescent="0.2">
      <c r="A287">
        <v>286</v>
      </c>
      <c r="B287">
        <v>1626</v>
      </c>
      <c r="C287">
        <f t="shared" si="4"/>
        <v>1729.5960264900662</v>
      </c>
      <c r="D287">
        <v>-159</v>
      </c>
    </row>
    <row r="288" spans="1:4" x14ac:dyDescent="0.2">
      <c r="A288">
        <v>287</v>
      </c>
      <c r="B288">
        <v>1688</v>
      </c>
      <c r="C288">
        <f t="shared" si="4"/>
        <v>1729.5960264900662</v>
      </c>
      <c r="D288">
        <v>-124</v>
      </c>
    </row>
    <row r="289" spans="1:4" x14ac:dyDescent="0.2">
      <c r="A289">
        <v>288</v>
      </c>
      <c r="B289">
        <v>1665</v>
      </c>
      <c r="C289">
        <f t="shared" si="4"/>
        <v>1729.5960264900662</v>
      </c>
      <c r="D289">
        <v>-137</v>
      </c>
    </row>
    <row r="290" spans="1:4" x14ac:dyDescent="0.2">
      <c r="A290">
        <v>289</v>
      </c>
      <c r="B290">
        <v>1667</v>
      </c>
      <c r="C290">
        <f t="shared" si="4"/>
        <v>1729.5960264900662</v>
      </c>
      <c r="D290">
        <v>-144</v>
      </c>
    </row>
    <row r="291" spans="1:4" x14ac:dyDescent="0.2">
      <c r="A291">
        <v>290</v>
      </c>
      <c r="B291">
        <v>1645</v>
      </c>
      <c r="C291">
        <f t="shared" si="4"/>
        <v>1729.5960264900662</v>
      </c>
      <c r="D291">
        <v>-161</v>
      </c>
    </row>
    <row r="292" spans="1:4" x14ac:dyDescent="0.2">
      <c r="A292">
        <v>291</v>
      </c>
      <c r="B292">
        <v>1630</v>
      </c>
      <c r="C292">
        <f t="shared" si="4"/>
        <v>1729.5960264900662</v>
      </c>
      <c r="D292">
        <v>-168</v>
      </c>
    </row>
    <row r="293" spans="1:4" x14ac:dyDescent="0.2">
      <c r="A293">
        <v>292</v>
      </c>
      <c r="B293">
        <v>1683</v>
      </c>
      <c r="C293">
        <f t="shared" si="4"/>
        <v>1729.5960264900662</v>
      </c>
      <c r="D293">
        <v>-156</v>
      </c>
    </row>
    <row r="294" spans="1:4" x14ac:dyDescent="0.2">
      <c r="A294">
        <v>293</v>
      </c>
      <c r="B294">
        <v>1635</v>
      </c>
      <c r="C294">
        <f t="shared" si="4"/>
        <v>1729.5960264900662</v>
      </c>
      <c r="D294">
        <v>-173</v>
      </c>
    </row>
    <row r="295" spans="1:4" x14ac:dyDescent="0.2">
      <c r="A295">
        <v>294</v>
      </c>
      <c r="B295">
        <v>1632</v>
      </c>
      <c r="C295">
        <f t="shared" si="4"/>
        <v>1729.5960264900662</v>
      </c>
      <c r="D295">
        <v>-195</v>
      </c>
    </row>
    <row r="296" spans="1:4" x14ac:dyDescent="0.2">
      <c r="A296">
        <v>295</v>
      </c>
      <c r="B296">
        <v>1654</v>
      </c>
      <c r="C296">
        <f t="shared" si="4"/>
        <v>1729.5960264900662</v>
      </c>
      <c r="D296">
        <v>-188</v>
      </c>
    </row>
    <row r="297" spans="1:4" x14ac:dyDescent="0.2">
      <c r="A297">
        <v>296</v>
      </c>
      <c r="B297">
        <v>1706</v>
      </c>
      <c r="C297">
        <f t="shared" si="4"/>
        <v>1729.5960264900662</v>
      </c>
      <c r="D297">
        <v>-124</v>
      </c>
    </row>
    <row r="298" spans="1:4" x14ac:dyDescent="0.2">
      <c r="A298">
        <v>297</v>
      </c>
      <c r="B298">
        <v>1655</v>
      </c>
      <c r="C298">
        <f t="shared" si="4"/>
        <v>1729.5960264900662</v>
      </c>
      <c r="D298">
        <v>-161</v>
      </c>
    </row>
    <row r="299" spans="1:4" x14ac:dyDescent="0.2">
      <c r="A299">
        <v>298</v>
      </c>
      <c r="B299">
        <v>1642</v>
      </c>
      <c r="C299">
        <f t="shared" si="4"/>
        <v>1729.5960264900662</v>
      </c>
      <c r="D299">
        <v>-154</v>
      </c>
    </row>
    <row r="300" spans="1:4" x14ac:dyDescent="0.2">
      <c r="A300">
        <v>299</v>
      </c>
      <c r="B300">
        <v>1642</v>
      </c>
      <c r="C300">
        <f t="shared" si="4"/>
        <v>1729.5960264900662</v>
      </c>
      <c r="D300">
        <v>-153</v>
      </c>
    </row>
    <row r="301" spans="1:4" x14ac:dyDescent="0.2">
      <c r="A301">
        <v>300</v>
      </c>
      <c r="B301">
        <v>1652</v>
      </c>
      <c r="C301">
        <f t="shared" si="4"/>
        <v>1729.5960264900662</v>
      </c>
      <c r="D301">
        <v>-173</v>
      </c>
    </row>
    <row r="302" spans="1:4" x14ac:dyDescent="0.2">
      <c r="A302">
        <v>301</v>
      </c>
      <c r="B302">
        <v>1722</v>
      </c>
      <c r="C302">
        <f t="shared" si="4"/>
        <v>1729.5960264900662</v>
      </c>
      <c r="D302">
        <v>-112</v>
      </c>
    </row>
    <row r="303" spans="1:4" x14ac:dyDescent="0.2">
      <c r="A303">
        <v>302</v>
      </c>
      <c r="B303">
        <v>1616</v>
      </c>
      <c r="C303">
        <f t="shared" si="4"/>
        <v>1729.5960264900662</v>
      </c>
      <c r="D303">
        <v>-170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C3A7-8BFF-7948-A186-C788662CF59C}">
  <dimension ref="A1:C309"/>
  <sheetViews>
    <sheetView topLeftCell="E34" workbookViewId="0">
      <selection activeCell="S21" sqref="S21"/>
    </sheetView>
  </sheetViews>
  <sheetFormatPr baseColWidth="10" defaultRowHeight="16" x14ac:dyDescent="0.2"/>
  <cols>
    <col min="1" max="1" width="11.1640625" bestFit="1" customWidth="1"/>
    <col min="2" max="2" width="15.5" customWidth="1"/>
  </cols>
  <sheetData>
    <row r="1" spans="1:3" x14ac:dyDescent="0.2">
      <c r="A1" t="s">
        <v>2</v>
      </c>
      <c r="B1" t="s">
        <v>4</v>
      </c>
      <c r="C1" t="s">
        <v>3</v>
      </c>
    </row>
    <row r="2" spans="1:3" x14ac:dyDescent="0.2">
      <c r="A2">
        <v>1</v>
      </c>
      <c r="B2">
        <v>1440</v>
      </c>
      <c r="C2">
        <f t="shared" ref="C2:C65" si="0">AVERAGE(B:B)</f>
        <v>1740.6006493506493</v>
      </c>
    </row>
    <row r="3" spans="1:3" x14ac:dyDescent="0.2">
      <c r="A3">
        <v>2</v>
      </c>
      <c r="B3">
        <v>1745</v>
      </c>
      <c r="C3">
        <f t="shared" si="0"/>
        <v>1740.6006493506493</v>
      </c>
    </row>
    <row r="4" spans="1:3" x14ac:dyDescent="0.2">
      <c r="A4">
        <v>3</v>
      </c>
      <c r="B4">
        <v>1839</v>
      </c>
      <c r="C4">
        <f t="shared" si="0"/>
        <v>1740.6006493506493</v>
      </c>
    </row>
    <row r="5" spans="1:3" x14ac:dyDescent="0.2">
      <c r="A5">
        <v>4</v>
      </c>
      <c r="B5">
        <v>1781</v>
      </c>
      <c r="C5">
        <f t="shared" si="0"/>
        <v>1740.6006493506493</v>
      </c>
    </row>
    <row r="6" spans="1:3" x14ac:dyDescent="0.2">
      <c r="A6">
        <v>5</v>
      </c>
      <c r="B6">
        <v>1746</v>
      </c>
      <c r="C6">
        <f t="shared" si="0"/>
        <v>1740.6006493506493</v>
      </c>
    </row>
    <row r="7" spans="1:3" x14ac:dyDescent="0.2">
      <c r="A7">
        <v>6</v>
      </c>
      <c r="B7">
        <v>1729</v>
      </c>
      <c r="C7">
        <f t="shared" si="0"/>
        <v>1740.6006493506493</v>
      </c>
    </row>
    <row r="8" spans="1:3" x14ac:dyDescent="0.2">
      <c r="A8">
        <v>7</v>
      </c>
      <c r="B8">
        <v>1956</v>
      </c>
      <c r="C8">
        <f t="shared" si="0"/>
        <v>1740.6006493506493</v>
      </c>
    </row>
    <row r="9" spans="1:3" x14ac:dyDescent="0.2">
      <c r="A9">
        <v>8</v>
      </c>
      <c r="B9">
        <v>2127</v>
      </c>
      <c r="C9">
        <f t="shared" si="0"/>
        <v>1740.6006493506493</v>
      </c>
    </row>
    <row r="10" spans="1:3" x14ac:dyDescent="0.2">
      <c r="A10">
        <v>9</v>
      </c>
      <c r="B10">
        <v>1733</v>
      </c>
      <c r="C10">
        <f t="shared" si="0"/>
        <v>1740.6006493506493</v>
      </c>
    </row>
    <row r="11" spans="1:3" x14ac:dyDescent="0.2">
      <c r="A11">
        <v>10</v>
      </c>
      <c r="B11">
        <v>1747</v>
      </c>
      <c r="C11">
        <f t="shared" si="0"/>
        <v>1740.6006493506493</v>
      </c>
    </row>
    <row r="12" spans="1:3" x14ac:dyDescent="0.2">
      <c r="A12">
        <v>11</v>
      </c>
      <c r="B12">
        <v>1778</v>
      </c>
      <c r="C12">
        <f t="shared" si="0"/>
        <v>1740.6006493506493</v>
      </c>
    </row>
    <row r="13" spans="1:3" x14ac:dyDescent="0.2">
      <c r="A13">
        <v>12</v>
      </c>
      <c r="B13">
        <v>1982</v>
      </c>
      <c r="C13">
        <f t="shared" si="0"/>
        <v>1740.6006493506493</v>
      </c>
    </row>
    <row r="14" spans="1:3" x14ac:dyDescent="0.2">
      <c r="A14">
        <v>13</v>
      </c>
      <c r="B14">
        <v>1731</v>
      </c>
      <c r="C14">
        <f t="shared" si="0"/>
        <v>1740.6006493506493</v>
      </c>
    </row>
    <row r="15" spans="1:3" x14ac:dyDescent="0.2">
      <c r="A15">
        <v>14</v>
      </c>
      <c r="B15">
        <v>1726</v>
      </c>
      <c r="C15">
        <f t="shared" si="0"/>
        <v>1740.6006493506493</v>
      </c>
    </row>
    <row r="16" spans="1:3" x14ac:dyDescent="0.2">
      <c r="A16">
        <v>15</v>
      </c>
      <c r="B16">
        <v>1783</v>
      </c>
      <c r="C16">
        <f t="shared" si="0"/>
        <v>1740.6006493506493</v>
      </c>
    </row>
    <row r="17" spans="1:3" x14ac:dyDescent="0.2">
      <c r="A17">
        <v>16</v>
      </c>
      <c r="B17">
        <v>1957</v>
      </c>
      <c r="C17">
        <f t="shared" si="0"/>
        <v>1740.6006493506493</v>
      </c>
    </row>
    <row r="18" spans="1:3" x14ac:dyDescent="0.2">
      <c r="A18">
        <v>17</v>
      </c>
      <c r="B18">
        <v>1758</v>
      </c>
      <c r="C18">
        <f t="shared" si="0"/>
        <v>1740.6006493506493</v>
      </c>
    </row>
    <row r="19" spans="1:3" x14ac:dyDescent="0.2">
      <c r="A19">
        <v>18</v>
      </c>
      <c r="B19">
        <v>1754</v>
      </c>
      <c r="C19">
        <f t="shared" si="0"/>
        <v>1740.6006493506493</v>
      </c>
    </row>
    <row r="20" spans="1:3" x14ac:dyDescent="0.2">
      <c r="A20">
        <v>19</v>
      </c>
      <c r="B20">
        <v>1790</v>
      </c>
      <c r="C20">
        <f t="shared" si="0"/>
        <v>1740.6006493506493</v>
      </c>
    </row>
    <row r="21" spans="1:3" x14ac:dyDescent="0.2">
      <c r="A21">
        <v>20</v>
      </c>
      <c r="B21">
        <v>1974</v>
      </c>
      <c r="C21">
        <f t="shared" si="0"/>
        <v>1740.6006493506493</v>
      </c>
    </row>
    <row r="22" spans="1:3" x14ac:dyDescent="0.2">
      <c r="A22">
        <v>21</v>
      </c>
      <c r="B22">
        <v>1762</v>
      </c>
      <c r="C22">
        <f t="shared" si="0"/>
        <v>1740.6006493506493</v>
      </c>
    </row>
    <row r="23" spans="1:3" x14ac:dyDescent="0.2">
      <c r="A23">
        <v>22</v>
      </c>
      <c r="B23">
        <v>1773</v>
      </c>
      <c r="C23">
        <f t="shared" si="0"/>
        <v>1740.6006493506493</v>
      </c>
    </row>
    <row r="24" spans="1:3" x14ac:dyDescent="0.2">
      <c r="A24">
        <v>23</v>
      </c>
      <c r="B24">
        <v>1960</v>
      </c>
      <c r="C24">
        <f t="shared" si="0"/>
        <v>1740.6006493506493</v>
      </c>
    </row>
    <row r="25" spans="1:3" x14ac:dyDescent="0.2">
      <c r="A25">
        <v>24</v>
      </c>
      <c r="B25">
        <v>1865</v>
      </c>
      <c r="C25">
        <f t="shared" si="0"/>
        <v>1740.6006493506493</v>
      </c>
    </row>
    <row r="26" spans="1:3" x14ac:dyDescent="0.2">
      <c r="A26">
        <v>25</v>
      </c>
      <c r="B26">
        <v>1768</v>
      </c>
      <c r="C26">
        <f t="shared" si="0"/>
        <v>1740.6006493506493</v>
      </c>
    </row>
    <row r="27" spans="1:3" x14ac:dyDescent="0.2">
      <c r="A27">
        <v>26</v>
      </c>
      <c r="B27">
        <v>1800</v>
      </c>
      <c r="C27">
        <f t="shared" si="0"/>
        <v>1740.6006493506493</v>
      </c>
    </row>
    <row r="28" spans="1:3" x14ac:dyDescent="0.2">
      <c r="A28">
        <v>27</v>
      </c>
      <c r="B28">
        <v>1749</v>
      </c>
      <c r="C28">
        <f t="shared" si="0"/>
        <v>1740.6006493506493</v>
      </c>
    </row>
    <row r="29" spans="1:3" x14ac:dyDescent="0.2">
      <c r="A29">
        <v>28</v>
      </c>
      <c r="B29">
        <v>1767</v>
      </c>
      <c r="C29">
        <f t="shared" si="0"/>
        <v>1740.6006493506493</v>
      </c>
    </row>
    <row r="30" spans="1:3" x14ac:dyDescent="0.2">
      <c r="A30">
        <v>29</v>
      </c>
      <c r="B30">
        <v>1979</v>
      </c>
      <c r="C30">
        <f t="shared" si="0"/>
        <v>1740.6006493506493</v>
      </c>
    </row>
    <row r="31" spans="1:3" x14ac:dyDescent="0.2">
      <c r="A31">
        <v>30</v>
      </c>
      <c r="B31">
        <v>1774</v>
      </c>
      <c r="C31">
        <f t="shared" si="0"/>
        <v>1740.6006493506493</v>
      </c>
    </row>
    <row r="32" spans="1:3" x14ac:dyDescent="0.2">
      <c r="A32">
        <v>31</v>
      </c>
      <c r="B32">
        <v>2009</v>
      </c>
      <c r="C32">
        <f t="shared" si="0"/>
        <v>1740.6006493506493</v>
      </c>
    </row>
    <row r="33" spans="1:3" x14ac:dyDescent="0.2">
      <c r="A33">
        <v>32</v>
      </c>
      <c r="B33">
        <v>1769</v>
      </c>
      <c r="C33">
        <f t="shared" si="0"/>
        <v>1740.6006493506493</v>
      </c>
    </row>
    <row r="34" spans="1:3" x14ac:dyDescent="0.2">
      <c r="A34">
        <v>33</v>
      </c>
      <c r="B34">
        <v>1965</v>
      </c>
      <c r="C34">
        <f t="shared" si="0"/>
        <v>1740.6006493506493</v>
      </c>
    </row>
    <row r="35" spans="1:3" x14ac:dyDescent="0.2">
      <c r="A35">
        <v>34</v>
      </c>
      <c r="B35">
        <v>1777</v>
      </c>
      <c r="C35">
        <f t="shared" si="0"/>
        <v>1740.6006493506493</v>
      </c>
    </row>
    <row r="36" spans="1:3" x14ac:dyDescent="0.2">
      <c r="A36">
        <v>35</v>
      </c>
      <c r="B36">
        <v>1854</v>
      </c>
      <c r="C36">
        <f t="shared" si="0"/>
        <v>1740.6006493506493</v>
      </c>
    </row>
    <row r="37" spans="1:3" x14ac:dyDescent="0.2">
      <c r="A37">
        <v>36</v>
      </c>
      <c r="B37">
        <v>1673</v>
      </c>
      <c r="C37">
        <f t="shared" si="0"/>
        <v>1740.6006493506493</v>
      </c>
    </row>
    <row r="38" spans="1:3" x14ac:dyDescent="0.2">
      <c r="A38">
        <v>37</v>
      </c>
      <c r="B38">
        <v>1965</v>
      </c>
      <c r="C38">
        <f t="shared" si="0"/>
        <v>1740.6006493506493</v>
      </c>
    </row>
    <row r="39" spans="1:3" x14ac:dyDescent="0.2">
      <c r="A39">
        <v>38</v>
      </c>
      <c r="B39">
        <v>1605</v>
      </c>
      <c r="C39">
        <f t="shared" si="0"/>
        <v>1740.6006493506493</v>
      </c>
    </row>
    <row r="40" spans="1:3" x14ac:dyDescent="0.2">
      <c r="A40">
        <v>39</v>
      </c>
      <c r="B40">
        <v>1763</v>
      </c>
      <c r="C40">
        <f t="shared" si="0"/>
        <v>1740.6006493506493</v>
      </c>
    </row>
    <row r="41" spans="1:3" x14ac:dyDescent="0.2">
      <c r="A41">
        <v>40</v>
      </c>
      <c r="B41">
        <v>1752</v>
      </c>
      <c r="C41">
        <f t="shared" si="0"/>
        <v>1740.6006493506493</v>
      </c>
    </row>
    <row r="42" spans="1:3" x14ac:dyDescent="0.2">
      <c r="A42">
        <v>41</v>
      </c>
      <c r="B42">
        <v>1995</v>
      </c>
      <c r="C42">
        <f t="shared" si="0"/>
        <v>1740.6006493506493</v>
      </c>
    </row>
    <row r="43" spans="1:3" x14ac:dyDescent="0.2">
      <c r="A43">
        <v>42</v>
      </c>
      <c r="B43">
        <v>1871</v>
      </c>
      <c r="C43">
        <f t="shared" si="0"/>
        <v>1740.6006493506493</v>
      </c>
    </row>
    <row r="44" spans="1:3" x14ac:dyDescent="0.2">
      <c r="A44">
        <v>43</v>
      </c>
      <c r="B44">
        <v>1948</v>
      </c>
      <c r="C44">
        <f t="shared" si="0"/>
        <v>1740.6006493506493</v>
      </c>
    </row>
    <row r="45" spans="1:3" x14ac:dyDescent="0.2">
      <c r="A45">
        <v>44</v>
      </c>
      <c r="B45">
        <v>1770</v>
      </c>
      <c r="C45">
        <f t="shared" si="0"/>
        <v>1740.6006493506493</v>
      </c>
    </row>
    <row r="46" spans="1:3" x14ac:dyDescent="0.2">
      <c r="A46">
        <v>45</v>
      </c>
      <c r="B46">
        <v>1985</v>
      </c>
      <c r="C46">
        <f t="shared" si="0"/>
        <v>1740.6006493506493</v>
      </c>
    </row>
    <row r="47" spans="1:3" x14ac:dyDescent="0.2">
      <c r="A47">
        <v>46</v>
      </c>
      <c r="B47">
        <v>1958</v>
      </c>
      <c r="C47">
        <f t="shared" si="0"/>
        <v>1740.6006493506493</v>
      </c>
    </row>
    <row r="48" spans="1:3" x14ac:dyDescent="0.2">
      <c r="A48">
        <v>47</v>
      </c>
      <c r="B48">
        <v>1757</v>
      </c>
      <c r="C48">
        <f t="shared" si="0"/>
        <v>1740.6006493506493</v>
      </c>
    </row>
    <row r="49" spans="1:3" x14ac:dyDescent="0.2">
      <c r="A49">
        <v>48</v>
      </c>
      <c r="B49">
        <v>1749</v>
      </c>
      <c r="C49">
        <f t="shared" si="0"/>
        <v>1740.6006493506493</v>
      </c>
    </row>
    <row r="50" spans="1:3" x14ac:dyDescent="0.2">
      <c r="A50">
        <v>49</v>
      </c>
      <c r="B50">
        <v>1848</v>
      </c>
      <c r="C50">
        <f t="shared" si="0"/>
        <v>1740.6006493506493</v>
      </c>
    </row>
    <row r="51" spans="1:3" x14ac:dyDescent="0.2">
      <c r="A51">
        <v>50</v>
      </c>
      <c r="B51">
        <v>1729</v>
      </c>
      <c r="C51">
        <f t="shared" si="0"/>
        <v>1740.6006493506493</v>
      </c>
    </row>
    <row r="52" spans="1:3" x14ac:dyDescent="0.2">
      <c r="A52">
        <v>51</v>
      </c>
      <c r="B52">
        <v>1770</v>
      </c>
      <c r="C52">
        <f t="shared" si="0"/>
        <v>1740.6006493506493</v>
      </c>
    </row>
    <row r="53" spans="1:3" x14ac:dyDescent="0.2">
      <c r="A53">
        <v>52</v>
      </c>
      <c r="B53">
        <v>1836</v>
      </c>
      <c r="C53">
        <f t="shared" si="0"/>
        <v>1740.6006493506493</v>
      </c>
    </row>
    <row r="54" spans="1:3" x14ac:dyDescent="0.2">
      <c r="A54">
        <v>53</v>
      </c>
      <c r="B54">
        <v>1594</v>
      </c>
      <c r="C54">
        <f t="shared" si="0"/>
        <v>1740.6006493506493</v>
      </c>
    </row>
    <row r="55" spans="1:3" x14ac:dyDescent="0.2">
      <c r="A55">
        <v>54</v>
      </c>
      <c r="B55">
        <v>1909</v>
      </c>
      <c r="C55">
        <f t="shared" si="0"/>
        <v>1740.6006493506493</v>
      </c>
    </row>
    <row r="56" spans="1:3" x14ac:dyDescent="0.2">
      <c r="A56">
        <v>55</v>
      </c>
      <c r="B56">
        <v>1957</v>
      </c>
      <c r="C56">
        <f t="shared" si="0"/>
        <v>1740.6006493506493</v>
      </c>
    </row>
    <row r="57" spans="1:3" x14ac:dyDescent="0.2">
      <c r="A57">
        <v>56</v>
      </c>
      <c r="B57">
        <v>1701</v>
      </c>
      <c r="C57">
        <f t="shared" si="0"/>
        <v>1740.6006493506493</v>
      </c>
    </row>
    <row r="58" spans="1:3" x14ac:dyDescent="0.2">
      <c r="A58">
        <v>57</v>
      </c>
      <c r="B58">
        <v>1430</v>
      </c>
      <c r="C58">
        <f t="shared" si="0"/>
        <v>1740.6006493506493</v>
      </c>
    </row>
    <row r="59" spans="1:3" x14ac:dyDescent="0.2">
      <c r="A59">
        <v>58</v>
      </c>
      <c r="B59">
        <v>1944</v>
      </c>
      <c r="C59">
        <f t="shared" si="0"/>
        <v>1740.6006493506493</v>
      </c>
    </row>
    <row r="60" spans="1:3" x14ac:dyDescent="0.2">
      <c r="A60">
        <v>59</v>
      </c>
      <c r="B60">
        <v>1700</v>
      </c>
      <c r="C60">
        <f t="shared" si="0"/>
        <v>1740.6006493506493</v>
      </c>
    </row>
    <row r="61" spans="1:3" x14ac:dyDescent="0.2">
      <c r="A61">
        <v>60</v>
      </c>
      <c r="B61">
        <v>1768</v>
      </c>
      <c r="C61">
        <f t="shared" si="0"/>
        <v>1740.6006493506493</v>
      </c>
    </row>
    <row r="62" spans="1:3" x14ac:dyDescent="0.2">
      <c r="A62">
        <v>61</v>
      </c>
      <c r="B62">
        <v>1903</v>
      </c>
      <c r="C62">
        <f t="shared" si="0"/>
        <v>1740.6006493506493</v>
      </c>
    </row>
    <row r="63" spans="1:3" x14ac:dyDescent="0.2">
      <c r="A63">
        <v>62</v>
      </c>
      <c r="B63">
        <v>1699</v>
      </c>
      <c r="C63">
        <f t="shared" si="0"/>
        <v>1740.6006493506493</v>
      </c>
    </row>
    <row r="64" spans="1:3" x14ac:dyDescent="0.2">
      <c r="A64">
        <v>63</v>
      </c>
      <c r="B64">
        <v>1905</v>
      </c>
      <c r="C64">
        <f t="shared" si="0"/>
        <v>1740.6006493506493</v>
      </c>
    </row>
    <row r="65" spans="1:3" x14ac:dyDescent="0.2">
      <c r="A65">
        <v>64</v>
      </c>
      <c r="B65">
        <v>1693</v>
      </c>
      <c r="C65">
        <f t="shared" si="0"/>
        <v>1740.6006493506493</v>
      </c>
    </row>
    <row r="66" spans="1:3" x14ac:dyDescent="0.2">
      <c r="A66">
        <v>65</v>
      </c>
      <c r="B66">
        <v>1747</v>
      </c>
      <c r="C66">
        <f t="shared" ref="C66:C129" si="1">AVERAGE(B:B)</f>
        <v>1740.6006493506493</v>
      </c>
    </row>
    <row r="67" spans="1:3" x14ac:dyDescent="0.2">
      <c r="A67">
        <v>66</v>
      </c>
      <c r="B67">
        <v>1816</v>
      </c>
      <c r="C67">
        <f t="shared" si="1"/>
        <v>1740.6006493506493</v>
      </c>
    </row>
    <row r="68" spans="1:3" x14ac:dyDescent="0.2">
      <c r="A68">
        <v>67</v>
      </c>
      <c r="B68">
        <v>1912</v>
      </c>
      <c r="C68">
        <f t="shared" si="1"/>
        <v>1740.6006493506493</v>
      </c>
    </row>
    <row r="69" spans="1:3" x14ac:dyDescent="0.2">
      <c r="A69">
        <v>68</v>
      </c>
      <c r="B69">
        <v>1740</v>
      </c>
      <c r="C69">
        <f t="shared" si="1"/>
        <v>1740.6006493506493</v>
      </c>
    </row>
    <row r="70" spans="1:3" x14ac:dyDescent="0.2">
      <c r="A70">
        <v>69</v>
      </c>
      <c r="B70">
        <v>1695</v>
      </c>
      <c r="C70">
        <f t="shared" si="1"/>
        <v>1740.6006493506493</v>
      </c>
    </row>
    <row r="71" spans="1:3" x14ac:dyDescent="0.2">
      <c r="A71">
        <v>70</v>
      </c>
      <c r="B71">
        <v>1694</v>
      </c>
      <c r="C71">
        <f t="shared" si="1"/>
        <v>1740.6006493506493</v>
      </c>
    </row>
    <row r="72" spans="1:3" x14ac:dyDescent="0.2">
      <c r="A72">
        <v>71</v>
      </c>
      <c r="B72">
        <v>1929</v>
      </c>
      <c r="C72">
        <f t="shared" si="1"/>
        <v>1740.6006493506493</v>
      </c>
    </row>
    <row r="73" spans="1:3" x14ac:dyDescent="0.2">
      <c r="A73">
        <v>72</v>
      </c>
      <c r="B73">
        <v>1705</v>
      </c>
      <c r="C73">
        <f t="shared" si="1"/>
        <v>1740.6006493506493</v>
      </c>
    </row>
    <row r="74" spans="1:3" x14ac:dyDescent="0.2">
      <c r="A74">
        <v>73</v>
      </c>
      <c r="B74">
        <v>1713</v>
      </c>
      <c r="C74">
        <f t="shared" si="1"/>
        <v>1740.6006493506493</v>
      </c>
    </row>
    <row r="75" spans="1:3" x14ac:dyDescent="0.2">
      <c r="A75">
        <v>74</v>
      </c>
      <c r="B75">
        <v>1738</v>
      </c>
      <c r="C75">
        <f t="shared" si="1"/>
        <v>1740.6006493506493</v>
      </c>
    </row>
    <row r="76" spans="1:3" x14ac:dyDescent="0.2">
      <c r="A76">
        <v>75</v>
      </c>
      <c r="B76">
        <v>1730</v>
      </c>
      <c r="C76">
        <f t="shared" si="1"/>
        <v>1740.6006493506493</v>
      </c>
    </row>
    <row r="77" spans="1:3" x14ac:dyDescent="0.2">
      <c r="A77">
        <v>76</v>
      </c>
      <c r="B77">
        <v>1715</v>
      </c>
      <c r="C77">
        <f t="shared" si="1"/>
        <v>1740.6006493506493</v>
      </c>
    </row>
    <row r="78" spans="1:3" x14ac:dyDescent="0.2">
      <c r="A78">
        <v>77</v>
      </c>
      <c r="B78">
        <v>1801</v>
      </c>
      <c r="C78">
        <f t="shared" si="1"/>
        <v>1740.6006493506493</v>
      </c>
    </row>
    <row r="79" spans="1:3" x14ac:dyDescent="0.2">
      <c r="A79">
        <v>78</v>
      </c>
      <c r="B79">
        <v>1800</v>
      </c>
      <c r="C79">
        <f t="shared" si="1"/>
        <v>1740.6006493506493</v>
      </c>
    </row>
    <row r="80" spans="1:3" x14ac:dyDescent="0.2">
      <c r="A80">
        <v>79</v>
      </c>
      <c r="B80">
        <v>1945</v>
      </c>
      <c r="C80">
        <f t="shared" si="1"/>
        <v>1740.6006493506493</v>
      </c>
    </row>
    <row r="81" spans="1:3" x14ac:dyDescent="0.2">
      <c r="A81">
        <v>80</v>
      </c>
      <c r="B81">
        <v>1704</v>
      </c>
      <c r="C81">
        <f t="shared" si="1"/>
        <v>1740.6006493506493</v>
      </c>
    </row>
    <row r="82" spans="1:3" x14ac:dyDescent="0.2">
      <c r="A82">
        <v>81</v>
      </c>
      <c r="B82">
        <v>1720</v>
      </c>
      <c r="C82">
        <f t="shared" si="1"/>
        <v>1740.6006493506493</v>
      </c>
    </row>
    <row r="83" spans="1:3" x14ac:dyDescent="0.2">
      <c r="A83">
        <v>82</v>
      </c>
      <c r="B83">
        <v>1714</v>
      </c>
      <c r="C83">
        <f t="shared" si="1"/>
        <v>1740.6006493506493</v>
      </c>
    </row>
    <row r="84" spans="1:3" x14ac:dyDescent="0.2">
      <c r="A84">
        <v>83</v>
      </c>
      <c r="B84">
        <v>1725</v>
      </c>
      <c r="C84">
        <f t="shared" si="1"/>
        <v>1740.6006493506493</v>
      </c>
    </row>
    <row r="85" spans="1:3" x14ac:dyDescent="0.2">
      <c r="A85">
        <v>84</v>
      </c>
      <c r="B85">
        <v>1805</v>
      </c>
      <c r="C85">
        <f t="shared" si="1"/>
        <v>1740.6006493506493</v>
      </c>
    </row>
    <row r="86" spans="1:3" x14ac:dyDescent="0.2">
      <c r="A86">
        <v>85</v>
      </c>
      <c r="B86">
        <v>1677</v>
      </c>
      <c r="C86">
        <f t="shared" si="1"/>
        <v>1740.6006493506493</v>
      </c>
    </row>
    <row r="87" spans="1:3" x14ac:dyDescent="0.2">
      <c r="A87">
        <v>86</v>
      </c>
      <c r="B87">
        <v>1716</v>
      </c>
      <c r="C87">
        <f t="shared" si="1"/>
        <v>1740.6006493506493</v>
      </c>
    </row>
    <row r="88" spans="1:3" x14ac:dyDescent="0.2">
      <c r="A88">
        <v>87</v>
      </c>
      <c r="B88">
        <v>1719</v>
      </c>
      <c r="C88">
        <f t="shared" si="1"/>
        <v>1740.6006493506493</v>
      </c>
    </row>
    <row r="89" spans="1:3" x14ac:dyDescent="0.2">
      <c r="A89">
        <v>88</v>
      </c>
      <c r="B89">
        <v>1773</v>
      </c>
      <c r="C89">
        <f t="shared" si="1"/>
        <v>1740.6006493506493</v>
      </c>
    </row>
    <row r="90" spans="1:3" x14ac:dyDescent="0.2">
      <c r="A90">
        <v>89</v>
      </c>
      <c r="B90">
        <v>1841</v>
      </c>
      <c r="C90">
        <f t="shared" si="1"/>
        <v>1740.6006493506493</v>
      </c>
    </row>
    <row r="91" spans="1:3" x14ac:dyDescent="0.2">
      <c r="A91">
        <v>90</v>
      </c>
      <c r="B91">
        <v>1945</v>
      </c>
      <c r="C91">
        <f t="shared" si="1"/>
        <v>1740.6006493506493</v>
      </c>
    </row>
    <row r="92" spans="1:3" x14ac:dyDescent="0.2">
      <c r="A92">
        <v>91</v>
      </c>
      <c r="B92">
        <v>1757</v>
      </c>
      <c r="C92">
        <f t="shared" si="1"/>
        <v>1740.6006493506493</v>
      </c>
    </row>
    <row r="93" spans="1:3" x14ac:dyDescent="0.2">
      <c r="A93">
        <v>92</v>
      </c>
      <c r="B93">
        <v>1931</v>
      </c>
      <c r="C93">
        <f t="shared" si="1"/>
        <v>1740.6006493506493</v>
      </c>
    </row>
    <row r="94" spans="1:3" x14ac:dyDescent="0.2">
      <c r="A94">
        <v>93</v>
      </c>
      <c r="B94">
        <v>1695</v>
      </c>
      <c r="C94">
        <f t="shared" si="1"/>
        <v>1740.6006493506493</v>
      </c>
    </row>
    <row r="95" spans="1:3" x14ac:dyDescent="0.2">
      <c r="A95">
        <v>94</v>
      </c>
      <c r="B95">
        <v>1753</v>
      </c>
      <c r="C95">
        <f t="shared" si="1"/>
        <v>1740.6006493506493</v>
      </c>
    </row>
    <row r="96" spans="1:3" x14ac:dyDescent="0.2">
      <c r="A96">
        <v>95</v>
      </c>
      <c r="B96">
        <v>1943</v>
      </c>
      <c r="C96">
        <f t="shared" si="1"/>
        <v>1740.6006493506493</v>
      </c>
    </row>
    <row r="97" spans="1:3" x14ac:dyDescent="0.2">
      <c r="A97">
        <v>96</v>
      </c>
      <c r="B97">
        <v>1732</v>
      </c>
      <c r="C97">
        <f t="shared" si="1"/>
        <v>1740.6006493506493</v>
      </c>
    </row>
    <row r="98" spans="1:3" x14ac:dyDescent="0.2">
      <c r="A98">
        <v>97</v>
      </c>
      <c r="B98">
        <v>1710</v>
      </c>
      <c r="C98">
        <f t="shared" si="1"/>
        <v>1740.6006493506493</v>
      </c>
    </row>
    <row r="99" spans="1:3" x14ac:dyDescent="0.2">
      <c r="A99">
        <v>98</v>
      </c>
      <c r="B99">
        <v>1899</v>
      </c>
      <c r="C99">
        <f t="shared" si="1"/>
        <v>1740.6006493506493</v>
      </c>
    </row>
    <row r="100" spans="1:3" x14ac:dyDescent="0.2">
      <c r="A100">
        <v>99</v>
      </c>
      <c r="B100">
        <v>1717</v>
      </c>
      <c r="C100">
        <f t="shared" si="1"/>
        <v>1740.6006493506493</v>
      </c>
    </row>
    <row r="101" spans="1:3" x14ac:dyDescent="0.2">
      <c r="A101">
        <v>100</v>
      </c>
      <c r="B101">
        <v>1966</v>
      </c>
      <c r="C101">
        <f t="shared" si="1"/>
        <v>1740.6006493506493</v>
      </c>
    </row>
    <row r="102" spans="1:3" x14ac:dyDescent="0.2">
      <c r="A102">
        <v>101</v>
      </c>
      <c r="B102">
        <v>1764</v>
      </c>
      <c r="C102">
        <f t="shared" si="1"/>
        <v>1740.6006493506493</v>
      </c>
    </row>
    <row r="103" spans="1:3" x14ac:dyDescent="0.2">
      <c r="A103">
        <v>102</v>
      </c>
      <c r="B103">
        <v>1792</v>
      </c>
      <c r="C103">
        <f t="shared" si="1"/>
        <v>1740.6006493506493</v>
      </c>
    </row>
    <row r="104" spans="1:3" x14ac:dyDescent="0.2">
      <c r="A104">
        <v>103</v>
      </c>
      <c r="B104">
        <v>1941</v>
      </c>
      <c r="C104">
        <f t="shared" si="1"/>
        <v>1740.6006493506493</v>
      </c>
    </row>
    <row r="105" spans="1:3" x14ac:dyDescent="0.2">
      <c r="A105">
        <v>104</v>
      </c>
      <c r="B105">
        <v>1711</v>
      </c>
      <c r="C105">
        <f t="shared" si="1"/>
        <v>1740.6006493506493</v>
      </c>
    </row>
    <row r="106" spans="1:3" x14ac:dyDescent="0.2">
      <c r="A106">
        <v>105</v>
      </c>
      <c r="B106">
        <v>1474</v>
      </c>
      <c r="C106">
        <f t="shared" si="1"/>
        <v>1740.6006493506493</v>
      </c>
    </row>
    <row r="107" spans="1:3" x14ac:dyDescent="0.2">
      <c r="A107">
        <v>106</v>
      </c>
      <c r="B107">
        <v>1268</v>
      </c>
      <c r="C107">
        <f t="shared" si="1"/>
        <v>1740.6006493506493</v>
      </c>
    </row>
    <row r="108" spans="1:3" x14ac:dyDescent="0.2">
      <c r="A108">
        <v>107</v>
      </c>
      <c r="B108">
        <v>1772</v>
      </c>
      <c r="C108">
        <f t="shared" si="1"/>
        <v>1740.6006493506493</v>
      </c>
    </row>
    <row r="109" spans="1:3" x14ac:dyDescent="0.2">
      <c r="A109">
        <v>108</v>
      </c>
      <c r="B109">
        <v>1006</v>
      </c>
      <c r="C109">
        <f t="shared" si="1"/>
        <v>1740.6006493506493</v>
      </c>
    </row>
    <row r="110" spans="1:3" x14ac:dyDescent="0.2">
      <c r="A110">
        <v>109</v>
      </c>
      <c r="B110">
        <v>1611</v>
      </c>
      <c r="C110">
        <f t="shared" si="1"/>
        <v>1740.6006493506493</v>
      </c>
    </row>
    <row r="111" spans="1:3" x14ac:dyDescent="0.2">
      <c r="A111">
        <v>110</v>
      </c>
      <c r="B111">
        <v>2434</v>
      </c>
      <c r="C111">
        <f t="shared" si="1"/>
        <v>1740.6006493506493</v>
      </c>
    </row>
    <row r="112" spans="1:3" x14ac:dyDescent="0.2">
      <c r="A112">
        <v>111</v>
      </c>
      <c r="B112">
        <v>2208</v>
      </c>
      <c r="C112">
        <f t="shared" si="1"/>
        <v>1740.6006493506493</v>
      </c>
    </row>
    <row r="113" spans="1:3" x14ac:dyDescent="0.2">
      <c r="A113">
        <v>112</v>
      </c>
      <c r="B113">
        <v>1490</v>
      </c>
      <c r="C113">
        <f t="shared" si="1"/>
        <v>1740.6006493506493</v>
      </c>
    </row>
    <row r="114" spans="1:3" x14ac:dyDescent="0.2">
      <c r="A114">
        <v>113</v>
      </c>
      <c r="B114">
        <v>1986</v>
      </c>
      <c r="C114">
        <f t="shared" si="1"/>
        <v>1740.6006493506493</v>
      </c>
    </row>
    <row r="115" spans="1:3" x14ac:dyDescent="0.2">
      <c r="A115">
        <v>114</v>
      </c>
      <c r="B115">
        <v>1540</v>
      </c>
      <c r="C115">
        <f t="shared" si="1"/>
        <v>1740.6006493506493</v>
      </c>
    </row>
    <row r="116" spans="1:3" x14ac:dyDescent="0.2">
      <c r="A116">
        <v>115</v>
      </c>
      <c r="B116">
        <v>1447</v>
      </c>
      <c r="C116">
        <f t="shared" si="1"/>
        <v>1740.6006493506493</v>
      </c>
    </row>
    <row r="117" spans="1:3" x14ac:dyDescent="0.2">
      <c r="A117">
        <v>116</v>
      </c>
      <c r="B117">
        <v>1787</v>
      </c>
      <c r="C117">
        <f t="shared" si="1"/>
        <v>1740.6006493506493</v>
      </c>
    </row>
    <row r="118" spans="1:3" x14ac:dyDescent="0.2">
      <c r="A118">
        <v>117</v>
      </c>
      <c r="B118">
        <v>1806</v>
      </c>
      <c r="C118">
        <f t="shared" si="1"/>
        <v>1740.6006493506493</v>
      </c>
    </row>
    <row r="119" spans="1:3" x14ac:dyDescent="0.2">
      <c r="A119">
        <v>118</v>
      </c>
      <c r="B119">
        <v>1529</v>
      </c>
      <c r="C119">
        <f t="shared" si="1"/>
        <v>1740.6006493506493</v>
      </c>
    </row>
    <row r="120" spans="1:3" x14ac:dyDescent="0.2">
      <c r="A120">
        <v>119</v>
      </c>
      <c r="B120">
        <v>1281</v>
      </c>
      <c r="C120">
        <f t="shared" si="1"/>
        <v>1740.6006493506493</v>
      </c>
    </row>
    <row r="121" spans="1:3" x14ac:dyDescent="0.2">
      <c r="A121">
        <v>120</v>
      </c>
      <c r="B121">
        <v>1278</v>
      </c>
      <c r="C121">
        <f t="shared" si="1"/>
        <v>1740.6006493506493</v>
      </c>
    </row>
    <row r="122" spans="1:3" x14ac:dyDescent="0.2">
      <c r="A122">
        <v>121</v>
      </c>
      <c r="B122">
        <v>1011</v>
      </c>
      <c r="C122">
        <f t="shared" si="1"/>
        <v>1740.6006493506493</v>
      </c>
    </row>
    <row r="123" spans="1:3" x14ac:dyDescent="0.2">
      <c r="A123">
        <v>122</v>
      </c>
      <c r="B123">
        <v>1410</v>
      </c>
      <c r="C123">
        <f t="shared" si="1"/>
        <v>1740.6006493506493</v>
      </c>
    </row>
    <row r="124" spans="1:3" x14ac:dyDescent="0.2">
      <c r="A124">
        <v>123</v>
      </c>
      <c r="B124">
        <v>1222</v>
      </c>
      <c r="C124">
        <f t="shared" si="1"/>
        <v>1740.6006493506493</v>
      </c>
    </row>
    <row r="125" spans="1:3" x14ac:dyDescent="0.2">
      <c r="A125">
        <v>124</v>
      </c>
      <c r="B125">
        <v>1829</v>
      </c>
      <c r="C125">
        <f t="shared" si="1"/>
        <v>1740.6006493506493</v>
      </c>
    </row>
    <row r="126" spans="1:3" x14ac:dyDescent="0.2">
      <c r="A126">
        <v>125</v>
      </c>
      <c r="B126">
        <v>1842</v>
      </c>
      <c r="C126">
        <f t="shared" si="1"/>
        <v>1740.6006493506493</v>
      </c>
    </row>
    <row r="127" spans="1:3" x14ac:dyDescent="0.2">
      <c r="A127">
        <v>126</v>
      </c>
      <c r="B127">
        <v>1792</v>
      </c>
      <c r="C127">
        <f t="shared" si="1"/>
        <v>1740.6006493506493</v>
      </c>
    </row>
    <row r="128" spans="1:3" x14ac:dyDescent="0.2">
      <c r="A128">
        <v>127</v>
      </c>
      <c r="B128">
        <v>1999</v>
      </c>
      <c r="C128">
        <f t="shared" si="1"/>
        <v>1740.6006493506493</v>
      </c>
    </row>
    <row r="129" spans="1:3" x14ac:dyDescent="0.2">
      <c r="A129">
        <v>128</v>
      </c>
      <c r="B129">
        <v>1685</v>
      </c>
      <c r="C129">
        <f t="shared" si="1"/>
        <v>1740.6006493506493</v>
      </c>
    </row>
    <row r="130" spans="1:3" x14ac:dyDescent="0.2">
      <c r="A130">
        <v>129</v>
      </c>
      <c r="B130">
        <v>1072</v>
      </c>
      <c r="C130">
        <f t="shared" ref="C130:C193" si="2">AVERAGE(B:B)</f>
        <v>1740.6006493506493</v>
      </c>
    </row>
    <row r="131" spans="1:3" x14ac:dyDescent="0.2">
      <c r="A131">
        <v>130</v>
      </c>
      <c r="B131">
        <v>1724</v>
      </c>
      <c r="C131">
        <f t="shared" si="2"/>
        <v>1740.6006493506493</v>
      </c>
    </row>
    <row r="132" spans="1:3" x14ac:dyDescent="0.2">
      <c r="A132">
        <v>131</v>
      </c>
      <c r="B132">
        <v>1409</v>
      </c>
      <c r="C132">
        <f t="shared" si="2"/>
        <v>1740.6006493506493</v>
      </c>
    </row>
    <row r="133" spans="1:3" x14ac:dyDescent="0.2">
      <c r="A133">
        <v>132</v>
      </c>
      <c r="B133">
        <v>1924</v>
      </c>
      <c r="C133">
        <f t="shared" si="2"/>
        <v>1740.6006493506493</v>
      </c>
    </row>
    <row r="134" spans="1:3" x14ac:dyDescent="0.2">
      <c r="A134">
        <v>133</v>
      </c>
      <c r="B134">
        <v>2344</v>
      </c>
      <c r="C134">
        <f t="shared" si="2"/>
        <v>1740.6006493506493</v>
      </c>
    </row>
    <row r="135" spans="1:3" x14ac:dyDescent="0.2">
      <c r="A135">
        <v>134</v>
      </c>
      <c r="B135">
        <v>1119</v>
      </c>
      <c r="C135">
        <f t="shared" si="2"/>
        <v>1740.6006493506493</v>
      </c>
    </row>
    <row r="136" spans="1:3" x14ac:dyDescent="0.2">
      <c r="A136">
        <v>135</v>
      </c>
      <c r="B136">
        <v>1694</v>
      </c>
      <c r="C136">
        <f t="shared" si="2"/>
        <v>1740.6006493506493</v>
      </c>
    </row>
    <row r="137" spans="1:3" x14ac:dyDescent="0.2">
      <c r="A137">
        <v>136</v>
      </c>
      <c r="B137">
        <v>1114</v>
      </c>
      <c r="C137">
        <f t="shared" si="2"/>
        <v>1740.6006493506493</v>
      </c>
    </row>
    <row r="138" spans="1:3" x14ac:dyDescent="0.2">
      <c r="A138">
        <v>137</v>
      </c>
      <c r="B138">
        <v>1605</v>
      </c>
      <c r="C138">
        <f t="shared" si="2"/>
        <v>1740.6006493506493</v>
      </c>
    </row>
    <row r="139" spans="1:3" x14ac:dyDescent="0.2">
      <c r="A139">
        <v>138</v>
      </c>
      <c r="B139">
        <v>1201</v>
      </c>
      <c r="C139">
        <f t="shared" si="2"/>
        <v>1740.6006493506493</v>
      </c>
    </row>
    <row r="140" spans="1:3" x14ac:dyDescent="0.2">
      <c r="A140">
        <v>139</v>
      </c>
      <c r="B140">
        <v>1665</v>
      </c>
      <c r="C140">
        <f t="shared" si="2"/>
        <v>1740.6006493506493</v>
      </c>
    </row>
    <row r="141" spans="1:3" x14ac:dyDescent="0.2">
      <c r="A141">
        <v>140</v>
      </c>
      <c r="B141">
        <v>1629</v>
      </c>
      <c r="C141">
        <f t="shared" si="2"/>
        <v>1740.6006493506493</v>
      </c>
    </row>
    <row r="142" spans="1:3" x14ac:dyDescent="0.2">
      <c r="A142">
        <v>141</v>
      </c>
      <c r="B142">
        <v>1661</v>
      </c>
      <c r="C142">
        <f t="shared" si="2"/>
        <v>1740.6006493506493</v>
      </c>
    </row>
    <row r="143" spans="1:3" x14ac:dyDescent="0.2">
      <c r="A143">
        <v>142</v>
      </c>
      <c r="B143">
        <v>1639</v>
      </c>
      <c r="C143">
        <f t="shared" si="2"/>
        <v>1740.6006493506493</v>
      </c>
    </row>
    <row r="144" spans="1:3" x14ac:dyDescent="0.2">
      <c r="A144">
        <v>143</v>
      </c>
      <c r="B144">
        <v>1930</v>
      </c>
      <c r="C144">
        <f t="shared" si="2"/>
        <v>1740.6006493506493</v>
      </c>
    </row>
    <row r="145" spans="1:3" x14ac:dyDescent="0.2">
      <c r="A145">
        <v>144</v>
      </c>
      <c r="B145">
        <v>1611</v>
      </c>
      <c r="C145">
        <f t="shared" si="2"/>
        <v>1740.6006493506493</v>
      </c>
    </row>
    <row r="146" spans="1:3" x14ac:dyDescent="0.2">
      <c r="A146">
        <v>145</v>
      </c>
      <c r="B146">
        <v>1635</v>
      </c>
      <c r="C146">
        <f t="shared" si="2"/>
        <v>1740.6006493506493</v>
      </c>
    </row>
    <row r="147" spans="1:3" x14ac:dyDescent="0.2">
      <c r="A147">
        <v>146</v>
      </c>
      <c r="B147">
        <v>1614</v>
      </c>
      <c r="C147">
        <f t="shared" si="2"/>
        <v>1740.6006493506493</v>
      </c>
    </row>
    <row r="148" spans="1:3" x14ac:dyDescent="0.2">
      <c r="A148">
        <v>147</v>
      </c>
      <c r="B148">
        <v>1613</v>
      </c>
      <c r="C148">
        <f t="shared" si="2"/>
        <v>1740.6006493506493</v>
      </c>
    </row>
    <row r="149" spans="1:3" x14ac:dyDescent="0.2">
      <c r="A149">
        <v>148</v>
      </c>
      <c r="B149">
        <v>1608</v>
      </c>
      <c r="C149">
        <f t="shared" si="2"/>
        <v>1740.6006493506493</v>
      </c>
    </row>
    <row r="150" spans="1:3" x14ac:dyDescent="0.2">
      <c r="A150">
        <v>149</v>
      </c>
      <c r="B150">
        <v>1888</v>
      </c>
      <c r="C150">
        <f t="shared" si="2"/>
        <v>1740.6006493506493</v>
      </c>
    </row>
    <row r="151" spans="1:3" x14ac:dyDescent="0.2">
      <c r="A151">
        <v>150</v>
      </c>
      <c r="B151">
        <v>1614</v>
      </c>
      <c r="C151">
        <f t="shared" si="2"/>
        <v>1740.6006493506493</v>
      </c>
    </row>
    <row r="152" spans="1:3" x14ac:dyDescent="0.2">
      <c r="A152">
        <v>151</v>
      </c>
      <c r="B152">
        <v>1625</v>
      </c>
      <c r="C152">
        <f t="shared" si="2"/>
        <v>1740.6006493506493</v>
      </c>
    </row>
    <row r="153" spans="1:3" x14ac:dyDescent="0.2">
      <c r="A153">
        <v>152</v>
      </c>
      <c r="B153">
        <v>1608</v>
      </c>
      <c r="C153">
        <f t="shared" si="2"/>
        <v>1740.6006493506493</v>
      </c>
    </row>
    <row r="154" spans="1:3" x14ac:dyDescent="0.2">
      <c r="A154">
        <v>153</v>
      </c>
      <c r="B154">
        <v>1620</v>
      </c>
      <c r="C154">
        <f t="shared" si="2"/>
        <v>1740.6006493506493</v>
      </c>
    </row>
    <row r="155" spans="1:3" x14ac:dyDescent="0.2">
      <c r="A155">
        <v>154</v>
      </c>
      <c r="B155">
        <v>1838</v>
      </c>
      <c r="C155">
        <f t="shared" si="2"/>
        <v>1740.6006493506493</v>
      </c>
    </row>
    <row r="156" spans="1:3" x14ac:dyDescent="0.2">
      <c r="A156">
        <v>155</v>
      </c>
      <c r="B156">
        <v>1607</v>
      </c>
      <c r="C156">
        <f t="shared" si="2"/>
        <v>1740.6006493506493</v>
      </c>
    </row>
    <row r="157" spans="1:3" x14ac:dyDescent="0.2">
      <c r="A157">
        <v>156</v>
      </c>
      <c r="B157">
        <v>1612</v>
      </c>
      <c r="C157">
        <f t="shared" si="2"/>
        <v>1740.6006493506493</v>
      </c>
    </row>
    <row r="158" spans="1:3" x14ac:dyDescent="0.2">
      <c r="A158">
        <v>157</v>
      </c>
      <c r="B158">
        <v>1604</v>
      </c>
      <c r="C158">
        <f t="shared" si="2"/>
        <v>1740.6006493506493</v>
      </c>
    </row>
    <row r="159" spans="1:3" x14ac:dyDescent="0.2">
      <c r="A159">
        <v>158</v>
      </c>
      <c r="B159">
        <v>1600</v>
      </c>
      <c r="C159">
        <f t="shared" si="2"/>
        <v>1740.6006493506493</v>
      </c>
    </row>
    <row r="160" spans="1:3" x14ac:dyDescent="0.2">
      <c r="A160">
        <v>159</v>
      </c>
      <c r="B160">
        <v>1621</v>
      </c>
      <c r="C160">
        <f t="shared" si="2"/>
        <v>1740.6006493506493</v>
      </c>
    </row>
    <row r="161" spans="1:3" x14ac:dyDescent="0.2">
      <c r="A161">
        <v>160</v>
      </c>
      <c r="B161">
        <v>1614</v>
      </c>
      <c r="C161">
        <f t="shared" si="2"/>
        <v>1740.6006493506493</v>
      </c>
    </row>
    <row r="162" spans="1:3" x14ac:dyDescent="0.2">
      <c r="A162">
        <v>161</v>
      </c>
      <c r="B162">
        <v>1599</v>
      </c>
      <c r="C162">
        <f t="shared" si="2"/>
        <v>1740.6006493506493</v>
      </c>
    </row>
    <row r="163" spans="1:3" x14ac:dyDescent="0.2">
      <c r="A163">
        <v>162</v>
      </c>
      <c r="B163">
        <v>1607</v>
      </c>
      <c r="C163">
        <f t="shared" si="2"/>
        <v>1740.6006493506493</v>
      </c>
    </row>
    <row r="164" spans="1:3" x14ac:dyDescent="0.2">
      <c r="A164">
        <v>163</v>
      </c>
      <c r="B164">
        <v>1837</v>
      </c>
      <c r="C164">
        <f t="shared" si="2"/>
        <v>1740.6006493506493</v>
      </c>
    </row>
    <row r="165" spans="1:3" x14ac:dyDescent="0.2">
      <c r="A165">
        <v>164</v>
      </c>
      <c r="B165">
        <v>1622</v>
      </c>
      <c r="C165">
        <f t="shared" si="2"/>
        <v>1740.6006493506493</v>
      </c>
    </row>
    <row r="166" spans="1:3" x14ac:dyDescent="0.2">
      <c r="A166">
        <v>165</v>
      </c>
      <c r="B166">
        <v>1603</v>
      </c>
      <c r="C166">
        <f t="shared" si="2"/>
        <v>1740.6006493506493</v>
      </c>
    </row>
    <row r="167" spans="1:3" x14ac:dyDescent="0.2">
      <c r="A167">
        <v>166</v>
      </c>
      <c r="B167">
        <v>1601</v>
      </c>
      <c r="C167">
        <f t="shared" si="2"/>
        <v>1740.6006493506493</v>
      </c>
    </row>
    <row r="168" spans="1:3" x14ac:dyDescent="0.2">
      <c r="A168">
        <v>167</v>
      </c>
      <c r="B168">
        <v>1602</v>
      </c>
      <c r="C168">
        <f t="shared" si="2"/>
        <v>1740.6006493506493</v>
      </c>
    </row>
    <row r="169" spans="1:3" x14ac:dyDescent="0.2">
      <c r="A169">
        <v>168</v>
      </c>
      <c r="B169">
        <v>1612</v>
      </c>
      <c r="C169">
        <f t="shared" si="2"/>
        <v>1740.6006493506493</v>
      </c>
    </row>
    <row r="170" spans="1:3" x14ac:dyDescent="0.2">
      <c r="A170">
        <v>169</v>
      </c>
      <c r="B170">
        <v>1653</v>
      </c>
      <c r="C170">
        <f t="shared" si="2"/>
        <v>1740.6006493506493</v>
      </c>
    </row>
    <row r="171" spans="1:3" x14ac:dyDescent="0.2">
      <c r="A171">
        <v>170</v>
      </c>
      <c r="B171">
        <v>1618</v>
      </c>
      <c r="C171">
        <f t="shared" si="2"/>
        <v>1740.6006493506493</v>
      </c>
    </row>
    <row r="172" spans="1:3" x14ac:dyDescent="0.2">
      <c r="A172">
        <v>171</v>
      </c>
      <c r="B172">
        <v>1647</v>
      </c>
      <c r="C172">
        <f t="shared" si="2"/>
        <v>1740.6006493506493</v>
      </c>
    </row>
    <row r="173" spans="1:3" x14ac:dyDescent="0.2">
      <c r="A173">
        <v>172</v>
      </c>
      <c r="B173">
        <v>1689</v>
      </c>
      <c r="C173">
        <f t="shared" si="2"/>
        <v>1740.6006493506493</v>
      </c>
    </row>
    <row r="174" spans="1:3" x14ac:dyDescent="0.2">
      <c r="A174">
        <v>173</v>
      </c>
      <c r="B174">
        <v>1625</v>
      </c>
      <c r="C174">
        <f t="shared" si="2"/>
        <v>1740.6006493506493</v>
      </c>
    </row>
    <row r="175" spans="1:3" x14ac:dyDescent="0.2">
      <c r="A175">
        <v>174</v>
      </c>
      <c r="B175">
        <v>1769</v>
      </c>
      <c r="C175">
        <f t="shared" si="2"/>
        <v>1740.6006493506493</v>
      </c>
    </row>
    <row r="176" spans="1:3" x14ac:dyDescent="0.2">
      <c r="A176">
        <v>175</v>
      </c>
      <c r="B176">
        <v>1613</v>
      </c>
      <c r="C176">
        <f t="shared" si="2"/>
        <v>1740.6006493506493</v>
      </c>
    </row>
    <row r="177" spans="1:3" x14ac:dyDescent="0.2">
      <c r="A177">
        <v>176</v>
      </c>
      <c r="B177">
        <v>2211</v>
      </c>
      <c r="C177">
        <f t="shared" si="2"/>
        <v>1740.6006493506493</v>
      </c>
    </row>
    <row r="178" spans="1:3" x14ac:dyDescent="0.2">
      <c r="A178">
        <v>177</v>
      </c>
      <c r="B178">
        <v>1965</v>
      </c>
      <c r="C178">
        <f t="shared" si="2"/>
        <v>1740.6006493506493</v>
      </c>
    </row>
    <row r="179" spans="1:3" x14ac:dyDescent="0.2">
      <c r="A179">
        <v>178</v>
      </c>
      <c r="B179">
        <v>1621</v>
      </c>
      <c r="C179">
        <f t="shared" si="2"/>
        <v>1740.6006493506493</v>
      </c>
    </row>
    <row r="180" spans="1:3" x14ac:dyDescent="0.2">
      <c r="A180">
        <v>179</v>
      </c>
      <c r="B180">
        <v>1614</v>
      </c>
      <c r="C180">
        <f t="shared" si="2"/>
        <v>1740.6006493506493</v>
      </c>
    </row>
    <row r="181" spans="1:3" x14ac:dyDescent="0.2">
      <c r="A181">
        <v>180</v>
      </c>
      <c r="B181">
        <v>1610</v>
      </c>
      <c r="C181">
        <f t="shared" si="2"/>
        <v>1740.6006493506493</v>
      </c>
    </row>
    <row r="182" spans="1:3" x14ac:dyDescent="0.2">
      <c r="A182">
        <v>181</v>
      </c>
      <c r="B182">
        <v>1587</v>
      </c>
      <c r="C182">
        <f t="shared" si="2"/>
        <v>1740.6006493506493</v>
      </c>
    </row>
    <row r="183" spans="1:3" x14ac:dyDescent="0.2">
      <c r="A183">
        <v>182</v>
      </c>
      <c r="B183">
        <v>1605</v>
      </c>
      <c r="C183">
        <f t="shared" si="2"/>
        <v>1740.6006493506493</v>
      </c>
    </row>
    <row r="184" spans="1:3" x14ac:dyDescent="0.2">
      <c r="A184">
        <v>183</v>
      </c>
      <c r="B184">
        <v>1716</v>
      </c>
      <c r="C184">
        <f t="shared" si="2"/>
        <v>1740.6006493506493</v>
      </c>
    </row>
    <row r="185" spans="1:3" x14ac:dyDescent="0.2">
      <c r="A185">
        <v>184</v>
      </c>
      <c r="B185">
        <v>1884</v>
      </c>
      <c r="C185">
        <f t="shared" si="2"/>
        <v>1740.6006493506493</v>
      </c>
    </row>
    <row r="186" spans="1:3" x14ac:dyDescent="0.2">
      <c r="A186">
        <v>185</v>
      </c>
      <c r="B186">
        <v>1881</v>
      </c>
      <c r="C186">
        <f t="shared" si="2"/>
        <v>1740.6006493506493</v>
      </c>
    </row>
    <row r="187" spans="1:3" x14ac:dyDescent="0.2">
      <c r="A187">
        <v>186</v>
      </c>
      <c r="B187">
        <v>1895</v>
      </c>
      <c r="C187">
        <f t="shared" si="2"/>
        <v>1740.6006493506493</v>
      </c>
    </row>
    <row r="188" spans="1:3" x14ac:dyDescent="0.2">
      <c r="A188">
        <v>187</v>
      </c>
      <c r="B188">
        <v>1663</v>
      </c>
      <c r="C188">
        <f t="shared" si="2"/>
        <v>1740.6006493506493</v>
      </c>
    </row>
    <row r="189" spans="1:3" x14ac:dyDescent="0.2">
      <c r="A189">
        <v>188</v>
      </c>
      <c r="B189">
        <v>1656</v>
      </c>
      <c r="C189">
        <f t="shared" si="2"/>
        <v>1740.6006493506493</v>
      </c>
    </row>
    <row r="190" spans="1:3" x14ac:dyDescent="0.2">
      <c r="A190">
        <v>189</v>
      </c>
      <c r="B190">
        <v>1665</v>
      </c>
      <c r="C190">
        <f t="shared" si="2"/>
        <v>1740.6006493506493</v>
      </c>
    </row>
    <row r="191" spans="1:3" x14ac:dyDescent="0.2">
      <c r="A191">
        <v>190</v>
      </c>
      <c r="B191">
        <v>1671</v>
      </c>
      <c r="C191">
        <f t="shared" si="2"/>
        <v>1740.6006493506493</v>
      </c>
    </row>
    <row r="192" spans="1:3" x14ac:dyDescent="0.2">
      <c r="A192">
        <v>191</v>
      </c>
      <c r="B192">
        <v>1654</v>
      </c>
      <c r="C192">
        <f t="shared" si="2"/>
        <v>1740.6006493506493</v>
      </c>
    </row>
    <row r="193" spans="1:3" x14ac:dyDescent="0.2">
      <c r="A193">
        <v>192</v>
      </c>
      <c r="B193">
        <v>1668</v>
      </c>
      <c r="C193">
        <f t="shared" si="2"/>
        <v>1740.6006493506493</v>
      </c>
    </row>
    <row r="194" spans="1:3" x14ac:dyDescent="0.2">
      <c r="A194">
        <v>193</v>
      </c>
      <c r="B194">
        <v>1652</v>
      </c>
      <c r="C194">
        <f t="shared" ref="C194:C257" si="3">AVERAGE(B:B)</f>
        <v>1740.6006493506493</v>
      </c>
    </row>
    <row r="195" spans="1:3" x14ac:dyDescent="0.2">
      <c r="A195">
        <v>194</v>
      </c>
      <c r="B195">
        <v>1665</v>
      </c>
      <c r="C195">
        <f t="shared" si="3"/>
        <v>1740.6006493506493</v>
      </c>
    </row>
    <row r="196" spans="1:3" x14ac:dyDescent="0.2">
      <c r="A196">
        <v>195</v>
      </c>
      <c r="B196">
        <v>1643</v>
      </c>
      <c r="C196">
        <f t="shared" si="3"/>
        <v>1740.6006493506493</v>
      </c>
    </row>
    <row r="197" spans="1:3" x14ac:dyDescent="0.2">
      <c r="A197">
        <v>196</v>
      </c>
      <c r="B197">
        <v>1656</v>
      </c>
      <c r="C197">
        <f t="shared" si="3"/>
        <v>1740.6006493506493</v>
      </c>
    </row>
    <row r="198" spans="1:3" x14ac:dyDescent="0.2">
      <c r="A198">
        <v>197</v>
      </c>
      <c r="B198">
        <v>1708</v>
      </c>
      <c r="C198">
        <f t="shared" si="3"/>
        <v>1740.6006493506493</v>
      </c>
    </row>
    <row r="199" spans="1:3" x14ac:dyDescent="0.2">
      <c r="A199">
        <v>198</v>
      </c>
      <c r="B199">
        <v>1652</v>
      </c>
      <c r="C199">
        <f t="shared" si="3"/>
        <v>1740.6006493506493</v>
      </c>
    </row>
    <row r="200" spans="1:3" x14ac:dyDescent="0.2">
      <c r="A200">
        <v>199</v>
      </c>
      <c r="B200">
        <v>1656</v>
      </c>
      <c r="C200">
        <f t="shared" si="3"/>
        <v>1740.6006493506493</v>
      </c>
    </row>
    <row r="201" spans="1:3" x14ac:dyDescent="0.2">
      <c r="A201">
        <v>200</v>
      </c>
      <c r="B201">
        <v>1667</v>
      </c>
      <c r="C201">
        <f t="shared" si="3"/>
        <v>1740.6006493506493</v>
      </c>
    </row>
    <row r="202" spans="1:3" x14ac:dyDescent="0.2">
      <c r="A202">
        <v>201</v>
      </c>
      <c r="B202">
        <v>1733</v>
      </c>
      <c r="C202">
        <f t="shared" si="3"/>
        <v>1740.6006493506493</v>
      </c>
    </row>
    <row r="203" spans="1:3" x14ac:dyDescent="0.2">
      <c r="A203">
        <v>202</v>
      </c>
      <c r="B203">
        <v>1728</v>
      </c>
      <c r="C203">
        <f t="shared" si="3"/>
        <v>1740.6006493506493</v>
      </c>
    </row>
    <row r="204" spans="1:3" x14ac:dyDescent="0.2">
      <c r="A204">
        <v>203</v>
      </c>
      <c r="B204">
        <v>1696</v>
      </c>
      <c r="C204">
        <f t="shared" si="3"/>
        <v>1740.6006493506493</v>
      </c>
    </row>
    <row r="205" spans="1:3" x14ac:dyDescent="0.2">
      <c r="A205">
        <v>204</v>
      </c>
      <c r="B205">
        <v>1659</v>
      </c>
      <c r="C205">
        <f t="shared" si="3"/>
        <v>1740.6006493506493</v>
      </c>
    </row>
    <row r="206" spans="1:3" x14ac:dyDescent="0.2">
      <c r="A206">
        <v>205</v>
      </c>
      <c r="B206">
        <v>1732</v>
      </c>
      <c r="C206">
        <f t="shared" si="3"/>
        <v>1740.6006493506493</v>
      </c>
    </row>
    <row r="207" spans="1:3" x14ac:dyDescent="0.2">
      <c r="A207">
        <v>206</v>
      </c>
      <c r="B207">
        <v>1675</v>
      </c>
      <c r="C207">
        <f t="shared" si="3"/>
        <v>1740.6006493506493</v>
      </c>
    </row>
    <row r="208" spans="1:3" x14ac:dyDescent="0.2">
      <c r="A208">
        <v>207</v>
      </c>
      <c r="B208">
        <v>1650</v>
      </c>
      <c r="C208">
        <f t="shared" si="3"/>
        <v>1740.6006493506493</v>
      </c>
    </row>
    <row r="209" spans="1:3" x14ac:dyDescent="0.2">
      <c r="A209">
        <v>208</v>
      </c>
      <c r="B209">
        <v>1675</v>
      </c>
      <c r="C209">
        <f t="shared" si="3"/>
        <v>1740.6006493506493</v>
      </c>
    </row>
    <row r="210" spans="1:3" x14ac:dyDescent="0.2">
      <c r="A210">
        <v>209</v>
      </c>
      <c r="B210">
        <v>1704</v>
      </c>
      <c r="C210">
        <f t="shared" si="3"/>
        <v>1740.6006493506493</v>
      </c>
    </row>
    <row r="211" spans="1:3" x14ac:dyDescent="0.2">
      <c r="A211">
        <v>210</v>
      </c>
      <c r="B211">
        <v>1667</v>
      </c>
      <c r="C211">
        <f t="shared" si="3"/>
        <v>1740.6006493506493</v>
      </c>
    </row>
    <row r="212" spans="1:3" x14ac:dyDescent="0.2">
      <c r="A212">
        <v>211</v>
      </c>
      <c r="B212">
        <v>1605</v>
      </c>
      <c r="C212">
        <f t="shared" si="3"/>
        <v>1740.6006493506493</v>
      </c>
    </row>
    <row r="213" spans="1:3" x14ac:dyDescent="0.2">
      <c r="A213">
        <v>212</v>
      </c>
      <c r="B213">
        <v>1936</v>
      </c>
      <c r="C213">
        <f t="shared" si="3"/>
        <v>1740.6006493506493</v>
      </c>
    </row>
    <row r="214" spans="1:3" x14ac:dyDescent="0.2">
      <c r="A214">
        <v>213</v>
      </c>
      <c r="B214">
        <v>1595</v>
      </c>
      <c r="C214">
        <f t="shared" si="3"/>
        <v>1740.6006493506493</v>
      </c>
    </row>
    <row r="215" spans="1:3" x14ac:dyDescent="0.2">
      <c r="A215">
        <v>214</v>
      </c>
      <c r="B215">
        <v>1810</v>
      </c>
      <c r="C215">
        <f t="shared" si="3"/>
        <v>1740.6006493506493</v>
      </c>
    </row>
    <row r="216" spans="1:3" x14ac:dyDescent="0.2">
      <c r="A216">
        <v>215</v>
      </c>
      <c r="B216">
        <v>1865</v>
      </c>
      <c r="C216">
        <f t="shared" si="3"/>
        <v>1740.6006493506493</v>
      </c>
    </row>
    <row r="217" spans="1:3" x14ac:dyDescent="0.2">
      <c r="A217">
        <v>216</v>
      </c>
      <c r="B217">
        <v>1683</v>
      </c>
      <c r="C217">
        <f t="shared" si="3"/>
        <v>1740.6006493506493</v>
      </c>
    </row>
    <row r="218" spans="1:3" x14ac:dyDescent="0.2">
      <c r="A218">
        <v>217</v>
      </c>
      <c r="B218">
        <v>1721</v>
      </c>
      <c r="C218">
        <f t="shared" si="3"/>
        <v>1740.6006493506493</v>
      </c>
    </row>
    <row r="219" spans="1:3" x14ac:dyDescent="0.2">
      <c r="A219">
        <v>218</v>
      </c>
      <c r="B219">
        <v>1696</v>
      </c>
      <c r="C219">
        <f t="shared" si="3"/>
        <v>1740.6006493506493</v>
      </c>
    </row>
    <row r="220" spans="1:3" x14ac:dyDescent="0.2">
      <c r="A220">
        <v>219</v>
      </c>
      <c r="B220">
        <v>1891</v>
      </c>
      <c r="C220">
        <f t="shared" si="3"/>
        <v>1740.6006493506493</v>
      </c>
    </row>
    <row r="221" spans="1:3" x14ac:dyDescent="0.2">
      <c r="A221">
        <v>220</v>
      </c>
      <c r="B221">
        <v>2185</v>
      </c>
      <c r="C221">
        <f t="shared" si="3"/>
        <v>1740.6006493506493</v>
      </c>
    </row>
    <row r="222" spans="1:3" x14ac:dyDescent="0.2">
      <c r="A222">
        <v>221</v>
      </c>
      <c r="B222">
        <v>1728</v>
      </c>
      <c r="C222">
        <f t="shared" si="3"/>
        <v>1740.6006493506493</v>
      </c>
    </row>
    <row r="223" spans="1:3" x14ac:dyDescent="0.2">
      <c r="A223">
        <v>222</v>
      </c>
      <c r="B223">
        <v>1754</v>
      </c>
      <c r="C223">
        <f t="shared" si="3"/>
        <v>1740.6006493506493</v>
      </c>
    </row>
    <row r="224" spans="1:3" x14ac:dyDescent="0.2">
      <c r="A224">
        <v>223</v>
      </c>
      <c r="B224">
        <v>1967</v>
      </c>
      <c r="C224">
        <f t="shared" si="3"/>
        <v>1740.6006493506493</v>
      </c>
    </row>
    <row r="225" spans="1:3" x14ac:dyDescent="0.2">
      <c r="A225">
        <v>224</v>
      </c>
      <c r="B225">
        <v>1793</v>
      </c>
      <c r="C225">
        <f t="shared" si="3"/>
        <v>1740.6006493506493</v>
      </c>
    </row>
    <row r="226" spans="1:3" x14ac:dyDescent="0.2">
      <c r="A226">
        <v>225</v>
      </c>
      <c r="B226">
        <v>1551</v>
      </c>
      <c r="C226">
        <f t="shared" si="3"/>
        <v>1740.6006493506493</v>
      </c>
    </row>
    <row r="227" spans="1:3" x14ac:dyDescent="0.2">
      <c r="A227">
        <v>226</v>
      </c>
      <c r="B227">
        <v>1699</v>
      </c>
      <c r="C227">
        <f t="shared" si="3"/>
        <v>1740.6006493506493</v>
      </c>
    </row>
    <row r="228" spans="1:3" x14ac:dyDescent="0.2">
      <c r="A228">
        <v>227</v>
      </c>
      <c r="B228">
        <v>1934</v>
      </c>
      <c r="C228">
        <f t="shared" si="3"/>
        <v>1740.6006493506493</v>
      </c>
    </row>
    <row r="229" spans="1:3" x14ac:dyDescent="0.2">
      <c r="A229">
        <v>228</v>
      </c>
      <c r="B229">
        <v>1675</v>
      </c>
      <c r="C229">
        <f t="shared" si="3"/>
        <v>1740.6006493506493</v>
      </c>
    </row>
    <row r="230" spans="1:3" x14ac:dyDescent="0.2">
      <c r="A230">
        <v>229</v>
      </c>
      <c r="B230">
        <v>1530</v>
      </c>
      <c r="C230">
        <f t="shared" si="3"/>
        <v>1740.6006493506493</v>
      </c>
    </row>
    <row r="231" spans="1:3" x14ac:dyDescent="0.2">
      <c r="A231">
        <v>230</v>
      </c>
      <c r="B231">
        <v>1785</v>
      </c>
      <c r="C231">
        <f t="shared" si="3"/>
        <v>1740.6006493506493</v>
      </c>
    </row>
    <row r="232" spans="1:3" x14ac:dyDescent="0.2">
      <c r="A232">
        <v>231</v>
      </c>
      <c r="B232">
        <v>1834</v>
      </c>
      <c r="C232">
        <f t="shared" si="3"/>
        <v>1740.6006493506493</v>
      </c>
    </row>
    <row r="233" spans="1:3" x14ac:dyDescent="0.2">
      <c r="A233">
        <v>232</v>
      </c>
      <c r="B233">
        <v>1694</v>
      </c>
      <c r="C233">
        <f t="shared" si="3"/>
        <v>1740.6006493506493</v>
      </c>
    </row>
    <row r="234" spans="1:3" x14ac:dyDescent="0.2">
      <c r="A234">
        <v>233</v>
      </c>
      <c r="B234">
        <v>1672</v>
      </c>
      <c r="C234">
        <f t="shared" si="3"/>
        <v>1740.6006493506493</v>
      </c>
    </row>
    <row r="235" spans="1:3" x14ac:dyDescent="0.2">
      <c r="A235">
        <v>234</v>
      </c>
      <c r="B235">
        <v>1936</v>
      </c>
      <c r="C235">
        <f t="shared" si="3"/>
        <v>1740.6006493506493</v>
      </c>
    </row>
    <row r="236" spans="1:3" x14ac:dyDescent="0.2">
      <c r="A236">
        <v>235</v>
      </c>
      <c r="B236">
        <v>1769</v>
      </c>
      <c r="C236">
        <f t="shared" si="3"/>
        <v>1740.6006493506493</v>
      </c>
    </row>
    <row r="237" spans="1:3" x14ac:dyDescent="0.2">
      <c r="A237">
        <v>236</v>
      </c>
      <c r="B237">
        <v>2131</v>
      </c>
      <c r="C237">
        <f t="shared" si="3"/>
        <v>1740.6006493506493</v>
      </c>
    </row>
    <row r="238" spans="1:3" x14ac:dyDescent="0.2">
      <c r="A238">
        <v>237</v>
      </c>
      <c r="B238">
        <v>1984</v>
      </c>
      <c r="C238">
        <f t="shared" si="3"/>
        <v>1740.6006493506493</v>
      </c>
    </row>
    <row r="239" spans="1:3" x14ac:dyDescent="0.2">
      <c r="A239">
        <v>238</v>
      </c>
      <c r="B239">
        <v>1676</v>
      </c>
      <c r="C239">
        <f t="shared" si="3"/>
        <v>1740.6006493506493</v>
      </c>
    </row>
    <row r="240" spans="1:3" x14ac:dyDescent="0.2">
      <c r="A240">
        <v>239</v>
      </c>
      <c r="B240">
        <v>1688</v>
      </c>
      <c r="C240">
        <f t="shared" si="3"/>
        <v>1740.6006493506493</v>
      </c>
    </row>
    <row r="241" spans="1:3" x14ac:dyDescent="0.2">
      <c r="A241">
        <v>240</v>
      </c>
      <c r="B241">
        <v>1761</v>
      </c>
      <c r="C241">
        <f t="shared" si="3"/>
        <v>1740.6006493506493</v>
      </c>
    </row>
    <row r="242" spans="1:3" x14ac:dyDescent="0.2">
      <c r="A242">
        <v>241</v>
      </c>
      <c r="B242">
        <v>1905</v>
      </c>
      <c r="C242">
        <f t="shared" si="3"/>
        <v>1740.6006493506493</v>
      </c>
    </row>
    <row r="243" spans="1:3" x14ac:dyDescent="0.2">
      <c r="A243">
        <v>242</v>
      </c>
      <c r="B243">
        <v>1855</v>
      </c>
      <c r="C243">
        <f t="shared" si="3"/>
        <v>1740.6006493506493</v>
      </c>
    </row>
    <row r="244" spans="1:3" x14ac:dyDescent="0.2">
      <c r="A244">
        <v>243</v>
      </c>
      <c r="B244">
        <v>1773</v>
      </c>
      <c r="C244">
        <f t="shared" si="3"/>
        <v>1740.6006493506493</v>
      </c>
    </row>
    <row r="245" spans="1:3" x14ac:dyDescent="0.2">
      <c r="A245">
        <v>244</v>
      </c>
      <c r="B245">
        <v>1922</v>
      </c>
      <c r="C245">
        <f t="shared" si="3"/>
        <v>1740.6006493506493</v>
      </c>
    </row>
    <row r="246" spans="1:3" x14ac:dyDescent="0.2">
      <c r="A246">
        <v>245</v>
      </c>
      <c r="B246">
        <v>1692</v>
      </c>
      <c r="C246">
        <f t="shared" si="3"/>
        <v>1740.6006493506493</v>
      </c>
    </row>
    <row r="247" spans="1:3" x14ac:dyDescent="0.2">
      <c r="A247">
        <v>246</v>
      </c>
      <c r="B247">
        <v>1685</v>
      </c>
      <c r="C247">
        <f t="shared" si="3"/>
        <v>1740.6006493506493</v>
      </c>
    </row>
    <row r="248" spans="1:3" x14ac:dyDescent="0.2">
      <c r="A248">
        <v>247</v>
      </c>
      <c r="B248">
        <v>1910</v>
      </c>
      <c r="C248">
        <f t="shared" si="3"/>
        <v>1740.6006493506493</v>
      </c>
    </row>
    <row r="249" spans="1:3" x14ac:dyDescent="0.2">
      <c r="A249">
        <v>248</v>
      </c>
      <c r="B249">
        <v>1918</v>
      </c>
      <c r="C249">
        <f t="shared" si="3"/>
        <v>1740.6006493506493</v>
      </c>
    </row>
    <row r="250" spans="1:3" x14ac:dyDescent="0.2">
      <c r="A250">
        <v>249</v>
      </c>
      <c r="B250">
        <v>1678</v>
      </c>
      <c r="C250">
        <f t="shared" si="3"/>
        <v>1740.6006493506493</v>
      </c>
    </row>
    <row r="251" spans="1:3" x14ac:dyDescent="0.2">
      <c r="A251">
        <v>250</v>
      </c>
      <c r="B251">
        <v>1895</v>
      </c>
      <c r="C251">
        <f t="shared" si="3"/>
        <v>1740.6006493506493</v>
      </c>
    </row>
    <row r="252" spans="1:3" x14ac:dyDescent="0.2">
      <c r="A252">
        <v>251</v>
      </c>
      <c r="B252">
        <v>1803</v>
      </c>
      <c r="C252">
        <f t="shared" si="3"/>
        <v>1740.6006493506493</v>
      </c>
    </row>
    <row r="253" spans="1:3" x14ac:dyDescent="0.2">
      <c r="A253">
        <v>252</v>
      </c>
      <c r="B253">
        <v>1881</v>
      </c>
      <c r="C253">
        <f t="shared" si="3"/>
        <v>1740.6006493506493</v>
      </c>
    </row>
    <row r="254" spans="1:3" x14ac:dyDescent="0.2">
      <c r="A254">
        <v>253</v>
      </c>
      <c r="B254">
        <v>1615</v>
      </c>
      <c r="C254">
        <f t="shared" si="3"/>
        <v>1740.6006493506493</v>
      </c>
    </row>
    <row r="255" spans="1:3" x14ac:dyDescent="0.2">
      <c r="A255">
        <v>254</v>
      </c>
      <c r="B255">
        <v>1636</v>
      </c>
      <c r="C255">
        <f t="shared" si="3"/>
        <v>1740.6006493506493</v>
      </c>
    </row>
    <row r="256" spans="1:3" x14ac:dyDescent="0.2">
      <c r="A256">
        <v>255</v>
      </c>
      <c r="B256">
        <v>2176</v>
      </c>
      <c r="C256">
        <f t="shared" si="3"/>
        <v>1740.6006493506493</v>
      </c>
    </row>
    <row r="257" spans="1:3" x14ac:dyDescent="0.2">
      <c r="A257">
        <v>256</v>
      </c>
      <c r="B257">
        <v>1699</v>
      </c>
      <c r="C257">
        <f t="shared" si="3"/>
        <v>1740.6006493506493</v>
      </c>
    </row>
    <row r="258" spans="1:3" x14ac:dyDescent="0.2">
      <c r="A258">
        <v>257</v>
      </c>
      <c r="B258">
        <v>1650</v>
      </c>
      <c r="C258">
        <f t="shared" ref="C258:C309" si="4">AVERAGE(B:B)</f>
        <v>1740.6006493506493</v>
      </c>
    </row>
    <row r="259" spans="1:3" x14ac:dyDescent="0.2">
      <c r="A259">
        <v>258</v>
      </c>
      <c r="B259">
        <v>1697</v>
      </c>
      <c r="C259">
        <f t="shared" si="4"/>
        <v>1740.6006493506493</v>
      </c>
    </row>
    <row r="260" spans="1:3" x14ac:dyDescent="0.2">
      <c r="A260">
        <v>259</v>
      </c>
      <c r="B260">
        <v>1693</v>
      </c>
      <c r="C260">
        <f t="shared" si="4"/>
        <v>1740.6006493506493</v>
      </c>
    </row>
    <row r="261" spans="1:3" x14ac:dyDescent="0.2">
      <c r="A261">
        <v>260</v>
      </c>
      <c r="B261">
        <v>1736</v>
      </c>
      <c r="C261">
        <f t="shared" si="4"/>
        <v>1740.6006493506493</v>
      </c>
    </row>
    <row r="262" spans="1:3" x14ac:dyDescent="0.2">
      <c r="A262">
        <v>261</v>
      </c>
      <c r="B262">
        <v>1705</v>
      </c>
      <c r="C262">
        <f t="shared" si="4"/>
        <v>1740.6006493506493</v>
      </c>
    </row>
    <row r="263" spans="1:3" x14ac:dyDescent="0.2">
      <c r="A263">
        <v>262</v>
      </c>
      <c r="B263">
        <v>1605</v>
      </c>
      <c r="C263">
        <f t="shared" si="4"/>
        <v>1740.6006493506493</v>
      </c>
    </row>
    <row r="264" spans="1:3" x14ac:dyDescent="0.2">
      <c r="A264">
        <v>263</v>
      </c>
      <c r="B264">
        <v>1847</v>
      </c>
      <c r="C264">
        <f t="shared" si="4"/>
        <v>1740.6006493506493</v>
      </c>
    </row>
    <row r="265" spans="1:3" x14ac:dyDescent="0.2">
      <c r="A265">
        <v>264</v>
      </c>
      <c r="B265">
        <v>1647</v>
      </c>
      <c r="C265">
        <f t="shared" si="4"/>
        <v>1740.6006493506493</v>
      </c>
    </row>
    <row r="266" spans="1:3" x14ac:dyDescent="0.2">
      <c r="A266">
        <v>265</v>
      </c>
      <c r="B266">
        <v>1734</v>
      </c>
      <c r="C266">
        <f t="shared" si="4"/>
        <v>1740.6006493506493</v>
      </c>
    </row>
    <row r="267" spans="1:3" x14ac:dyDescent="0.2">
      <c r="A267">
        <v>266</v>
      </c>
      <c r="B267">
        <v>1852</v>
      </c>
      <c r="C267">
        <f t="shared" si="4"/>
        <v>1740.6006493506493</v>
      </c>
    </row>
    <row r="268" spans="1:3" x14ac:dyDescent="0.2">
      <c r="A268">
        <v>267</v>
      </c>
      <c r="B268">
        <v>1604</v>
      </c>
      <c r="C268">
        <f t="shared" si="4"/>
        <v>1740.6006493506493</v>
      </c>
    </row>
    <row r="269" spans="1:3" x14ac:dyDescent="0.2">
      <c r="A269">
        <v>268</v>
      </c>
      <c r="B269">
        <v>1685</v>
      </c>
      <c r="C269">
        <f t="shared" si="4"/>
        <v>1740.6006493506493</v>
      </c>
    </row>
    <row r="270" spans="1:3" x14ac:dyDescent="0.2">
      <c r="A270">
        <v>269</v>
      </c>
      <c r="B270">
        <v>1827</v>
      </c>
      <c r="C270">
        <f t="shared" si="4"/>
        <v>1740.6006493506493</v>
      </c>
    </row>
    <row r="271" spans="1:3" x14ac:dyDescent="0.2">
      <c r="A271">
        <v>270</v>
      </c>
      <c r="B271">
        <v>1622</v>
      </c>
      <c r="C271">
        <f t="shared" si="4"/>
        <v>1740.6006493506493</v>
      </c>
    </row>
    <row r="272" spans="1:3" x14ac:dyDescent="0.2">
      <c r="A272">
        <v>271</v>
      </c>
      <c r="B272">
        <v>1910</v>
      </c>
      <c r="C272">
        <f t="shared" si="4"/>
        <v>1740.6006493506493</v>
      </c>
    </row>
    <row r="273" spans="1:3" x14ac:dyDescent="0.2">
      <c r="A273">
        <v>272</v>
      </c>
      <c r="B273">
        <v>1614</v>
      </c>
      <c r="C273">
        <f t="shared" si="4"/>
        <v>1740.6006493506493</v>
      </c>
    </row>
    <row r="274" spans="1:3" x14ac:dyDescent="0.2">
      <c r="A274">
        <v>273</v>
      </c>
      <c r="B274">
        <v>1644</v>
      </c>
      <c r="C274">
        <f t="shared" si="4"/>
        <v>1740.6006493506493</v>
      </c>
    </row>
    <row r="275" spans="1:3" x14ac:dyDescent="0.2">
      <c r="A275">
        <v>274</v>
      </c>
      <c r="B275">
        <v>1934</v>
      </c>
      <c r="C275">
        <f t="shared" si="4"/>
        <v>1740.6006493506493</v>
      </c>
    </row>
    <row r="276" spans="1:3" x14ac:dyDescent="0.2">
      <c r="A276">
        <v>275</v>
      </c>
      <c r="B276">
        <v>1649</v>
      </c>
      <c r="C276">
        <f t="shared" si="4"/>
        <v>1740.6006493506493</v>
      </c>
    </row>
    <row r="277" spans="1:3" x14ac:dyDescent="0.2">
      <c r="A277">
        <v>276</v>
      </c>
      <c r="B277">
        <v>1862</v>
      </c>
      <c r="C277">
        <f t="shared" si="4"/>
        <v>1740.6006493506493</v>
      </c>
    </row>
    <row r="278" spans="1:3" x14ac:dyDescent="0.2">
      <c r="A278">
        <v>277</v>
      </c>
      <c r="B278">
        <v>1595</v>
      </c>
      <c r="C278">
        <f t="shared" si="4"/>
        <v>1740.6006493506493</v>
      </c>
    </row>
    <row r="279" spans="1:3" x14ac:dyDescent="0.2">
      <c r="A279">
        <v>278</v>
      </c>
      <c r="B279">
        <v>1925</v>
      </c>
      <c r="C279">
        <f t="shared" si="4"/>
        <v>1740.6006493506493</v>
      </c>
    </row>
    <row r="280" spans="1:3" x14ac:dyDescent="0.2">
      <c r="A280">
        <v>279</v>
      </c>
      <c r="B280">
        <v>1942</v>
      </c>
      <c r="C280">
        <f t="shared" si="4"/>
        <v>1740.6006493506493</v>
      </c>
    </row>
    <row r="281" spans="1:3" x14ac:dyDescent="0.2">
      <c r="A281">
        <v>280</v>
      </c>
      <c r="B281">
        <v>1452</v>
      </c>
      <c r="C281">
        <f t="shared" si="4"/>
        <v>1740.6006493506493</v>
      </c>
    </row>
    <row r="282" spans="1:3" x14ac:dyDescent="0.2">
      <c r="A282">
        <v>281</v>
      </c>
      <c r="B282">
        <v>1870</v>
      </c>
      <c r="C282">
        <f t="shared" si="4"/>
        <v>1740.6006493506493</v>
      </c>
    </row>
    <row r="283" spans="1:3" x14ac:dyDescent="0.2">
      <c r="A283">
        <v>282</v>
      </c>
      <c r="B283">
        <v>1726</v>
      </c>
      <c r="C283">
        <f t="shared" si="4"/>
        <v>1740.6006493506493</v>
      </c>
    </row>
    <row r="284" spans="1:3" x14ac:dyDescent="0.2">
      <c r="A284">
        <v>283</v>
      </c>
      <c r="B284">
        <v>1789</v>
      </c>
      <c r="C284">
        <f t="shared" si="4"/>
        <v>1740.6006493506493</v>
      </c>
    </row>
    <row r="285" spans="1:3" x14ac:dyDescent="0.2">
      <c r="A285">
        <v>284</v>
      </c>
      <c r="B285">
        <v>1788</v>
      </c>
      <c r="C285">
        <f t="shared" si="4"/>
        <v>1740.6006493506493</v>
      </c>
    </row>
    <row r="286" spans="1:3" x14ac:dyDescent="0.2">
      <c r="A286">
        <v>285</v>
      </c>
      <c r="B286">
        <v>1804</v>
      </c>
      <c r="C286">
        <f t="shared" si="4"/>
        <v>1740.6006493506493</v>
      </c>
    </row>
    <row r="287" spans="1:3" x14ac:dyDescent="0.2">
      <c r="A287">
        <v>286</v>
      </c>
      <c r="B287">
        <v>1859</v>
      </c>
      <c r="C287">
        <f t="shared" si="4"/>
        <v>1740.6006493506493</v>
      </c>
    </row>
    <row r="288" spans="1:3" x14ac:dyDescent="0.2">
      <c r="A288">
        <v>287</v>
      </c>
      <c r="B288">
        <v>1651</v>
      </c>
      <c r="C288">
        <f t="shared" si="4"/>
        <v>1740.6006493506493</v>
      </c>
    </row>
    <row r="289" spans="1:3" x14ac:dyDescent="0.2">
      <c r="A289">
        <v>288</v>
      </c>
      <c r="B289">
        <v>1779</v>
      </c>
      <c r="C289">
        <f t="shared" si="4"/>
        <v>1740.6006493506493</v>
      </c>
    </row>
    <row r="290" spans="1:3" x14ac:dyDescent="0.2">
      <c r="A290">
        <v>289</v>
      </c>
      <c r="B290">
        <v>1617</v>
      </c>
      <c r="C290">
        <f t="shared" si="4"/>
        <v>1740.6006493506493</v>
      </c>
    </row>
    <row r="291" spans="1:3" x14ac:dyDescent="0.2">
      <c r="A291">
        <v>290</v>
      </c>
      <c r="B291">
        <v>1789</v>
      </c>
      <c r="C291">
        <f t="shared" si="4"/>
        <v>1740.6006493506493</v>
      </c>
    </row>
    <row r="292" spans="1:3" x14ac:dyDescent="0.2">
      <c r="A292">
        <v>291</v>
      </c>
      <c r="B292">
        <v>1667</v>
      </c>
      <c r="C292">
        <f t="shared" si="4"/>
        <v>1740.6006493506493</v>
      </c>
    </row>
    <row r="293" spans="1:3" x14ac:dyDescent="0.2">
      <c r="A293">
        <v>292</v>
      </c>
      <c r="B293">
        <v>1794</v>
      </c>
      <c r="C293">
        <f t="shared" si="4"/>
        <v>1740.6006493506493</v>
      </c>
    </row>
    <row r="294" spans="1:3" x14ac:dyDescent="0.2">
      <c r="A294">
        <v>293</v>
      </c>
      <c r="B294">
        <v>1810</v>
      </c>
      <c r="C294">
        <f t="shared" si="4"/>
        <v>1740.6006493506493</v>
      </c>
    </row>
    <row r="295" spans="1:3" x14ac:dyDescent="0.2">
      <c r="A295">
        <v>294</v>
      </c>
      <c r="B295">
        <v>1863</v>
      </c>
      <c r="C295">
        <f t="shared" si="4"/>
        <v>1740.6006493506493</v>
      </c>
    </row>
    <row r="296" spans="1:3" x14ac:dyDescent="0.2">
      <c r="A296">
        <v>295</v>
      </c>
      <c r="B296">
        <v>1700</v>
      </c>
      <c r="C296">
        <f t="shared" si="4"/>
        <v>1740.6006493506493</v>
      </c>
    </row>
    <row r="297" spans="1:3" x14ac:dyDescent="0.2">
      <c r="A297">
        <v>296</v>
      </c>
      <c r="B297">
        <v>1834</v>
      </c>
      <c r="C297">
        <f t="shared" si="4"/>
        <v>1740.6006493506493</v>
      </c>
    </row>
    <row r="298" spans="1:3" x14ac:dyDescent="0.2">
      <c r="A298">
        <v>297</v>
      </c>
      <c r="B298">
        <v>1834</v>
      </c>
      <c r="C298">
        <f t="shared" si="4"/>
        <v>1740.6006493506493</v>
      </c>
    </row>
    <row r="299" spans="1:3" x14ac:dyDescent="0.2">
      <c r="A299">
        <v>298</v>
      </c>
      <c r="B299">
        <v>1749</v>
      </c>
      <c r="C299">
        <f t="shared" si="4"/>
        <v>1740.6006493506493</v>
      </c>
    </row>
    <row r="300" spans="1:3" x14ac:dyDescent="0.2">
      <c r="A300">
        <v>299</v>
      </c>
      <c r="B300">
        <v>1807</v>
      </c>
      <c r="C300">
        <f t="shared" si="4"/>
        <v>1740.6006493506493</v>
      </c>
    </row>
    <row r="301" spans="1:3" x14ac:dyDescent="0.2">
      <c r="A301">
        <v>300</v>
      </c>
      <c r="B301">
        <v>1594</v>
      </c>
      <c r="C301">
        <f t="shared" si="4"/>
        <v>1740.6006493506493</v>
      </c>
    </row>
    <row r="302" spans="1:3" x14ac:dyDescent="0.2">
      <c r="A302">
        <v>301</v>
      </c>
      <c r="B302">
        <v>1895</v>
      </c>
      <c r="C302">
        <f t="shared" si="4"/>
        <v>1740.6006493506493</v>
      </c>
    </row>
    <row r="303" spans="1:3" x14ac:dyDescent="0.2">
      <c r="A303">
        <v>302</v>
      </c>
      <c r="B303">
        <v>1793</v>
      </c>
      <c r="C303">
        <f t="shared" si="4"/>
        <v>1740.6006493506493</v>
      </c>
    </row>
    <row r="304" spans="1:3" x14ac:dyDescent="0.2">
      <c r="A304">
        <v>303</v>
      </c>
      <c r="B304">
        <v>1850</v>
      </c>
      <c r="C304">
        <f t="shared" si="4"/>
        <v>1740.6006493506493</v>
      </c>
    </row>
    <row r="305" spans="1:3" x14ac:dyDescent="0.2">
      <c r="A305">
        <v>304</v>
      </c>
      <c r="B305">
        <v>1411</v>
      </c>
      <c r="C305">
        <f t="shared" si="4"/>
        <v>1740.6006493506493</v>
      </c>
    </row>
    <row r="306" spans="1:3" x14ac:dyDescent="0.2">
      <c r="A306">
        <v>305</v>
      </c>
      <c r="B306">
        <v>1930</v>
      </c>
      <c r="C306">
        <f t="shared" si="4"/>
        <v>1740.6006493506493</v>
      </c>
    </row>
    <row r="307" spans="1:3" x14ac:dyDescent="0.2">
      <c r="A307">
        <v>306</v>
      </c>
      <c r="B307">
        <v>2231</v>
      </c>
      <c r="C307">
        <f t="shared" si="4"/>
        <v>1740.6006493506493</v>
      </c>
    </row>
    <row r="308" spans="1:3" x14ac:dyDescent="0.2">
      <c r="A308">
        <v>307</v>
      </c>
      <c r="B308">
        <v>1789</v>
      </c>
      <c r="C308">
        <f t="shared" si="4"/>
        <v>1740.6006493506493</v>
      </c>
    </row>
    <row r="309" spans="1:3" x14ac:dyDescent="0.2">
      <c r="A309">
        <v>308</v>
      </c>
      <c r="B309">
        <v>1856</v>
      </c>
      <c r="C309">
        <f t="shared" si="4"/>
        <v>1740.6006493506493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A C A g A X I A T W Z / E X D u l A A A A 9 g A A A B I A A A B D b 2 5 m a W c v U G F j a 2 F n Z S 5 4 b W y F j 7 E O g j A Y h F + F d K c t Z V H y U w Y n E 0 l M N M a 1 K R U a o B h a L O / m 4 C P 5 C m I U d X O 8 u + + S u / v 1 B t n Y N s F F 9 V Z 3 J k U R p i h Q R n a F N m W K B n c K F y j j s B W y F q U K J t j Y Z L Q 6 R Z V z 5 4 Q Q 7 z 3 2 M e 7 6 k j B K I 3 L M N z t Z q V a E 2 l g n j F T o 0 y r + t x C H w 2 s M Z z i K G W Z s i S m Q 2 Y R c m y / A p r 3 P 9 M e E 1 d C 4 o V d c u 3 C 9 B z J L I O 8 P / A F Q S w M E F A A A C A g A X I A T W f e / Q y W v A Q A A 5 g 8 A A B M A A A B G b 3 J t d W x h c y 9 T Z W N 0 a W 9 u M S 5 t 7 Z d B a 9 s w F M f v g X 6 H h 3 p J w L G a p u l l 7 B D S t M u p g 9 i 9 j G F c + 9 k T k 6 U g P Y + M s u + + 5 y V d U 5 Y U d t g Q J B c b 6 e l Z / 7 9 + f r b k s S B l D S w 3 9 9 G 7 s 9 5 Z z 3 / J H Z Z w L k p V V d k 8 H c 7 T b I W N g P e g k X o A 9 0 7 V y i C 3 Z / 5 b f G O L t k F D / V u l M Z 5 Z Q 9 z w f S F T j 8 7 L W u W F b W x t n Z L P Q 7 2 8 U / S h f Z Q f v w 4 X 9 8 l U d p f M u 0 J W 7 l d + m X H O i m d D S e g p c + h b T T 7 z h X w t K q Y 1 i U E E n 2 5 Q q 0 Y R O l Y l h i K C u S l s q U z N 7 e v J x c X o 8 6 C n z I v 4 g 0 6 7 B w b n l E U 9 O 5 1 E I D p 7 a 3 L 5 Q 6 5 b 9 P G i N t b h I G L B 5 y J R K w u l g s J q a 0 w O D a 9 C p Y q c b G c r y R 9 Z e u J y 4 y v r m p n V b W O S 7 y v 0 / a 3 X C J 6 e x K Z / x P M s D F 1 f x d 2 I H x z Z B i 4 5 Q N w F h G v a 6 R 8 f S r g 6 k D B 5 n c A R o d j l h t S b X t 7 i B / 3 L Q d A M T a s 1 W 4 U h 7 C U Z b d 7 Y / w x 0 b 2 D 8 j w C N T 4 D C B D R N l w F + 7 L e q T n i 6 h Q j v D 7 V V d e R 4 0 u U 0 x P L Z k X U C F G I B 7 c g 6 b f L + g m F o 2 7 w 9 H I + 0 0 H 4 f z 0 J D 9 M e 5 8 S g A / Q R Q S w M E F A A A C A g A X I A T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c g B N Z n 8 R c O 6 U A A A D 2 A A A A E g A A A A A A A A A A A A A A p I E A A A A A Q 2 9 u Z m l n L 1 B h Y 2 t h Z 2 U u e G 1 s U E s B A h Q D F A A A C A g A X I A T W f e / Q y W v A Q A A 5 g 8 A A B M A A A A A A A A A A A A A A K S B 1 Q A A A E Z v c m 1 1 b G F z L 1 N l Y 3 R p b 2 4 x L m 1 Q S w E C F A M U A A A I C A B c g B N Z D 8 r p q 6 Q A A A D p A A A A E w A A A A A A A A A A A A A A p I G 1 A g A A W 0 N v b n R l b n R f V H l w Z X N d L n h t b F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V g A A A A A A A K 1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p Z m Z f R V U t R V V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N j Z W I 5 Y T c t Z m F i O C 0 0 N G I 4 L T k x N T Q t M j U 0 N z Q y Y 2 F l M j h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0 O D o w N i 4 w M T k 4 N z A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B l b S 9 B d X R v U m V t b 3 Z l Z E N v b H V t b n M x L n t D b 2 x 1 b W 4 x L D B 9 J n F 1 b 3 Q 7 L C Z x d W 9 0 O 1 N l Y 3 R p b 2 4 x L 2 R p Z m Z f R V U t R V V f c G V t L 0 F 1 d G 9 S Z W 1 v d m V k Q 2 9 s d W 1 u c z E u e 0 N v b H V t b j I s M X 0 m c X V v d D s s J n F 1 b 3 Q 7 U 2 V j d G l v b j E v Z G l m Z l 9 F V S 1 F V V 9 w Z W 0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B l b S 9 B d X R v U m V t b 3 Z l Z E N v b H V t b n M x L n t D b 2 x 1 b W 4 x L D B 9 J n F 1 b 3 Q 7 L C Z x d W 9 0 O 1 N l Y 3 R p b 2 4 x L 2 R p Z m Z f R V U t R V V f c G V t L 0 F 1 d G 9 S Z W 1 v d m V k Q 2 9 s d W 1 u c z E u e 0 N v b H V t b j I s M X 0 m c X V v d D s s J n F 1 b 3 Q 7 U 2 V j d G l v b j E v Z G l m Z l 9 F V S 1 F V V 9 w Z W 0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F V V 9 w Z W 0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R V U t R V V f d H h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A 2 Y z F l Z m U t M z M x N i 0 0 O W Z i L T h m Z T g t M T A y Z G I y Z T A 3 Y z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0 O T o x M y 4 1 N T M 3 M D U w W i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R V U t R V V f d H h 0 L 0 F 1 d G 9 S Z W 1 v d m V k Q 2 9 s d W 1 u c z E u e 0 N v b H V t b j E s M H 0 m c X V v d D s s J n F 1 b 3 Q 7 U 2 V j d G l v b j E v Z G l m Z l 9 F V S 1 F V V 9 0 e H Q v Q X V 0 b 1 J l b W 9 2 Z W R D b 2 x 1 b W 5 z M S 5 7 Q 2 9 s d W 1 u M i w x f S Z x d W 9 0 O y w m c X V v d D t T Z W N 0 a W 9 u M S 9 k a W Z m X 0 V V L U V V X 3 R 4 d C 9 B d X R v U m V t b 3 Z l Z E N v b H V t b n M x L n t D b 2 x 1 b W 4 z L D J 9 J n F 1 b 3 Q 7 L C Z x d W 9 0 O 1 N l Y 3 R p b 2 4 x L 2 R p Z m Z f R V U t R V V f d H h 0 L 0 F 1 d G 9 S Z W 1 v d m V k Q 2 9 s d W 1 u c z E u e 0 N v b H V t b j Q s M 3 0 m c X V v d D s s J n F 1 b 3 Q 7 U 2 V j d G l v b j E v Z G l m Z l 9 F V S 1 F V V 9 0 e H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W Z m X 0 V V L U V V X 3 R 4 d C 9 B d X R v U m V t b 3 Z l Z E N v b H V t b n M x L n t D b 2 x 1 b W 4 x L D B 9 J n F 1 b 3 Q 7 L C Z x d W 9 0 O 1 N l Y 3 R p b 2 4 x L 2 R p Z m Z f R V U t R V V f d H h 0 L 0 F 1 d G 9 S Z W 1 v d m V k Q 2 9 s d W 1 u c z E u e 0 N v b H V t b j I s M X 0 m c X V v d D s s J n F 1 b 3 Q 7 U 2 V j d G l v b j E v Z G l m Z l 9 F V S 1 F V V 9 0 e H Q v Q X V 0 b 1 J l b W 9 2 Z W R D b 2 x 1 b W 5 z M S 5 7 Q 2 9 s d W 1 u M y w y f S Z x d W 9 0 O y w m c X V v d D t T Z W N 0 a W 9 u M S 9 k a W Z m X 0 V V L U V V X 3 R 4 d C 9 B d X R v U m V t b 3 Z l Z E N v b H V t b n M x L n t D b 2 x 1 b W 4 0 L D N 9 J n F 1 b 3 Q 7 L C Z x d W 9 0 O 1 N l Y 3 R p b 2 4 x L 2 R p Z m Z f R V U t R V V f d H h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R V U t R V V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V V X 3 R 4 d C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R V U t R V V f d H h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2 U w N D l h L T Q z N D g t N D k 1 M C 1 h N j g z L T Q 1 M T k 5 M z J m N z F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M 6 N D k 6 N D M u O D g 5 N T Q 0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F V S 1 F V V 9 0 e H Q g K D I p L 0 F 1 d G 9 S Z W 1 v d m V k Q 2 9 s d W 1 u c z E u e 0 N v b H V t b j E s M H 0 m c X V v d D s s J n F 1 b 3 Q 7 U 2 V j d G l v b j E v Z G l m Z l 9 F V S 1 F V V 9 0 e H Q g K D I p L 0 F 1 d G 9 S Z W 1 v d m V k Q 2 9 s d W 1 u c z E u e 0 N v b H V t b j I s M X 0 m c X V v d D s s J n F 1 b 3 Q 7 U 2 V j d G l v b j E v Z G l m Z l 9 F V S 1 F V V 9 0 e H Q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m Z l 9 F V S 1 F V V 9 0 e H Q g K D I p L 0 F 1 d G 9 S Z W 1 v d m V k Q 2 9 s d W 1 u c z E u e 0 N v b H V t b j E s M H 0 m c X V v d D s s J n F 1 b 3 Q 7 U 2 V j d G l v b j E v Z G l m Z l 9 F V S 1 F V V 9 0 e H Q g K D I p L 0 F 1 d G 9 S Z W 1 v d m V k Q 2 9 s d W 1 u c z E u e 0 N v b H V t b j I s M X 0 m c X V v d D s s J n F 1 b 3 Q 7 U 2 V j d G l v b j E v Z G l m Z l 9 F V S 1 F V V 9 0 e H Q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R V U t R V V f d H h 0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F V S 1 F V V 9 0 e H Q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F V S 1 F V V 9 0 e H Q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h N m V i O T M t N z k 4 O C 0 0 N D N i L W I w Y j M t O W Z i Y T c z N z c 0 M T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R V V f R V V f d H h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T o w O C 4 y O T I 4 N z E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R 4 d C A o M y k v Q X V 0 b 1 J l b W 9 2 Z W R D b 2 x 1 b W 5 z M S 5 7 Q 2 9 s d W 1 u M S w w f S Z x d W 9 0 O y w m c X V v d D t T Z W N 0 a W 9 u M S 9 k a W Z m X 0 V V L U V V X 3 R 4 d C A o M y k v Q X V 0 b 1 J l b W 9 2 Z W R D b 2 x 1 b W 5 z M S 5 7 Q 2 9 s d W 1 u M i w x f S Z x d W 9 0 O y w m c X V v d D t T Z W N 0 a W 9 u M S 9 k a W Z m X 0 V V L U V V X 3 R 4 d C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R 4 d C A o M y k v Q X V 0 b 1 J l b W 9 2 Z W R D b 2 x 1 b W 5 z M S 5 7 Q 2 9 s d W 1 u M S w w f S Z x d W 9 0 O y w m c X V v d D t T Z W N 0 a W 9 u M S 9 k a W Z m X 0 V V L U V V X 3 R 4 d C A o M y k v Q X V 0 b 1 J l b W 9 2 Z W R D b 2 x 1 b W 5 z M S 5 7 Q 2 9 s d W 1 u M i w x f S Z x d W 9 0 O y w m c X V v d D t T Z W N 0 a W 9 u M S 9 k a W Z m X 0 V V L U V V X 3 R 4 d C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F V V 9 0 e H Q l M j A l M j g z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V V X 3 R 4 d C U y M C U y O D M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w Z W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z Z k M j M y Y y 0 2 Z m Q z L T R m Y 2 I t Y j I y Z S 0 x N 2 Q 4 Y W M x M D k 2 N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F V V 9 B V V N f c G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T o 0 M C 4 3 O T I z M j k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F V U 1 9 w Z W 0 v Q X V 0 b 1 J l b W 9 2 Z W R D b 2 x 1 b W 5 z M S 5 7 Q 2 9 s d W 1 u M S w w f S Z x d W 9 0 O y w m c X V v d D t T Z W N 0 a W 9 u M S 9 k a W Z m X 0 V V L U F V U 1 9 w Z W 0 v Q X V 0 b 1 J l b W 9 2 Z W R D b 2 x 1 b W 5 z M S 5 7 Q 2 9 s d W 1 u M i w x f S Z x d W 9 0 O y w m c X V v d D t T Z W N 0 a W 9 u M S 9 k a W Z m X 0 V V L U F V U 1 9 w Z W 0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F V U 1 9 w Z W 0 v Q X V 0 b 1 J l b W 9 2 Z W R D b 2 x 1 b W 5 z M S 5 7 Q 2 9 s d W 1 u M S w w f S Z x d W 9 0 O y w m c X V v d D t T Z W N 0 a W 9 u M S 9 k a W Z m X 0 V V L U F V U 1 9 w Z W 0 v Q X V 0 b 1 J l b W 9 2 Z W R D b 2 x 1 b W 5 z M S 5 7 Q 2 9 s d W 1 u M i w x f S Z x d W 9 0 O y w m c X V v d D t T Z W N 0 a W 9 u M S 9 k a W Z m X 0 V V L U F V U 1 9 w Z W 0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B V V N f c G V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w Z W 0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0 e H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I y O D M 5 O S 0 x N D A 2 L T R j O D Q t O T E 1 N C 0 z M D R j O T B k Y z A 2 M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F V V 9 B V V N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j o z N y 4 z M z E z M z M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F V U 1 9 0 e H Q v Q X V 0 b 1 J l b W 9 2 Z W R D b 2 x 1 b W 5 z M S 5 7 Q 2 9 s d W 1 u M S w w f S Z x d W 9 0 O y w m c X V v d D t T Z W N 0 a W 9 u M S 9 k a W Z m X 0 V V L U F V U 1 9 0 e H Q v Q X V 0 b 1 J l b W 9 2 Z W R D b 2 x 1 b W 5 z M S 5 7 Q 2 9 s d W 1 u M i w x f S Z x d W 9 0 O y w m c X V v d D t T Z W N 0 a W 9 u M S 9 k a W Z m X 0 V V L U F V U 1 9 0 e H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F V U 1 9 0 e H Q v Q X V 0 b 1 J l b W 9 2 Z W R D b 2 x 1 b W 5 z M S 5 7 Q 2 9 s d W 1 u M S w w f S Z x d W 9 0 O y w m c X V v d D t T Z W N 0 a W 9 u M S 9 k a W Z m X 0 V V L U F V U 1 9 0 e H Q v Q X V 0 b 1 J l b W 9 2 Z W R D b 2 x 1 b W 5 z M S 5 7 Q 2 9 s d W 1 u M i w x f S Z x d W 9 0 O y w m c X V v d D t T Z W N 0 a W 9 u M S 9 k a W Z m X 0 V V L U F V U 1 9 0 e H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B V V N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0 e H Q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1 V T Q S 1 B V V N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J j Y W Z j N D c t M W U w N y 0 0 Z j k 0 L W J i M 2 E t Z j Q y O G Q w N z g 5 M T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V V N B X 0 F V U 1 9 w Z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z O j U 2 O j U 2 L j k w N D E z N z B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V V N B L U F V U 1 9 w Z W 0 v Q X V 0 b 1 J l b W 9 2 Z W R D b 2 x 1 b W 5 z M S 5 7 Q 2 9 s d W 1 u M S w w f S Z x d W 9 0 O y w m c X V v d D t T Z W N 0 a W 9 u M S 9 k a W Z m X 1 V T Q S 1 B V V N f c G V t L 0 F 1 d G 9 S Z W 1 v d m V k Q 2 9 s d W 1 u c z E u e 0 N v b H V t b j I s M X 0 m c X V v d D s s J n F 1 b 3 Q 7 U 2 V j d G l v b j E v Z G l m Z l 9 V U 0 E t Q V V T X 3 B l b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Z m Z f V V N B L U F V U 1 9 w Z W 0 v Q X V 0 b 1 J l b W 9 2 Z W R D b 2 x 1 b W 5 z M S 5 7 Q 2 9 s d W 1 u M S w w f S Z x d W 9 0 O y w m c X V v d D t T Z W N 0 a W 9 u M S 9 k a W Z m X 1 V T Q S 1 B V V N f c G V t L 0 F 1 d G 9 S Z W 1 v d m V k Q 2 9 s d W 1 u c z E u e 0 N v b H V t b j I s M X 0 m c X V v d D s s J n F 1 b 3 Q 7 U 2 V j d G l v b j E v Z G l m Z l 9 V U 0 E t Q V V T X 3 B l b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m X 1 V T Q S 1 B V V N f c G V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1 V T Q S 1 B V V N f c G V t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V U 0 E t Q V V T X 3 R 4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W F l Y W Y 4 L W U 4 M z Q t N G Y 2 M i 1 i Z j F l L T k 5 O T I 2 M G E 1 M j k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M 6 N T c 6 M T U u M j M z N D I 0 M F o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1 V T Q S 1 B V V N f d H h 0 L 0 F 1 d G 9 S Z W 1 v d m V k Q 2 9 s d W 1 u c z E u e 0 N v b H V t b j E s M H 0 m c X V v d D s s J n F 1 b 3 Q 7 U 2 V j d G l v b j E v Z G l m Z l 9 V U 0 E t Q V V T X 3 R 4 d C 9 B d X R v U m V t b 3 Z l Z E N v b H V t b n M x L n t D b 2 x 1 b W 4 y L D F 9 J n F 1 b 3 Q 7 L C Z x d W 9 0 O 1 N l Y 3 R p b 2 4 x L 2 R p Z m Z f V V N B L U F V U 1 9 0 e H Q v Q X V 0 b 1 J l b W 9 2 Z W R D b 2 x 1 b W 5 z M S 5 7 Q 2 9 s d W 1 u M y w y f S Z x d W 9 0 O y w m c X V v d D t T Z W N 0 a W 9 u M S 9 k a W Z m X 1 V T Q S 1 B V V N f d H h 0 L 0 F 1 d G 9 S Z W 1 v d m V k Q 2 9 s d W 1 u c z E u e 0 N v b H V t b j Q s M 3 0 m c X V v d D s s J n F 1 b 3 Q 7 U 2 V j d G l v b j E v Z G l m Z l 9 V U 0 E t Q V V T X 3 R 4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Z m Z f V V N B L U F V U 1 9 0 e H Q v Q X V 0 b 1 J l b W 9 2 Z W R D b 2 x 1 b W 5 z M S 5 7 Q 2 9 s d W 1 u M S w w f S Z x d W 9 0 O y w m c X V v d D t T Z W N 0 a W 9 u M S 9 k a W Z m X 1 V T Q S 1 B V V N f d H h 0 L 0 F 1 d G 9 S Z W 1 v d m V k Q 2 9 s d W 1 u c z E u e 0 N v b H V t b j I s M X 0 m c X V v d D s s J n F 1 b 3 Q 7 U 2 V j d G l v b j E v Z G l m Z l 9 V U 0 E t Q V V T X 3 R 4 d C 9 B d X R v U m V t b 3 Z l Z E N v b H V t b n M x L n t D b 2 x 1 b W 4 z L D J 9 J n F 1 b 3 Q 7 L C Z x d W 9 0 O 1 N l Y 3 R p b 2 4 x L 2 R p Z m Z f V V N B L U F V U 1 9 0 e H Q v Q X V 0 b 1 J l b W 9 2 Z W R D b 2 x 1 b W 5 z M S 5 7 Q 2 9 s d W 1 u N C w z f S Z x d W 9 0 O y w m c X V v d D t T Z W N 0 a W 9 u M S 9 k a W Z m X 1 V T Q S 1 B V V N f d H h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V V N B L U F V U 1 9 0 e H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V V N B L U F V U 1 9 0 e H Q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1 V T Q S 1 B V V N f d H h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k Y m U 5 Z D M x L T M 0 Z m E t N D A 4 N S 1 h Y W V i L T Y 3 N j U 1 Z G M z Z T J j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Z m X 1 V T Q V 9 B V V N f d H h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z o 1 M C 4 3 M T c 0 M z A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1 V T Q S 1 B V V N f d H h 0 I C g y K S 9 B d X R v U m V t b 3 Z l Z E N v b H V t b n M x L n t D b 2 x 1 b W 4 x L D B 9 J n F 1 b 3 Q 7 L C Z x d W 9 0 O 1 N l Y 3 R p b 2 4 x L 2 R p Z m Z f V V N B L U F V U 1 9 0 e H Q g K D I p L 0 F 1 d G 9 S Z W 1 v d m V k Q 2 9 s d W 1 u c z E u e 0 N v b H V t b j I s M X 0 m c X V v d D s s J n F 1 b 3 Q 7 U 2 V j d G l v b j E v Z G l m Z l 9 V U 0 E t Q V V T X 3 R 4 d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1 V T Q S 1 B V V N f d H h 0 I C g y K S 9 B d X R v U m V t b 3 Z l Z E N v b H V t b n M x L n t D b 2 x 1 b W 4 x L D B 9 J n F 1 b 3 Q 7 L C Z x d W 9 0 O 1 N l Y 3 R p b 2 4 x L 2 R p Z m Z f V V N B L U F V U 1 9 0 e H Q g K D I p L 0 F 1 d G 9 S Z W 1 v d m V k Q 2 9 s d W 1 u c z E u e 0 N v b H V t b j I s M X 0 m c X V v d D s s J n F 1 b 3 Q 7 U 2 V j d G l v b j E v Z G l m Z l 9 V U 0 E t Q V V T X 3 R 4 d C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V U 0 E t Q V V T X 3 R 4 d C U y M C U y O D I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V V N B L U F V U 1 9 0 e H Q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F V S 1 F V V 9 w Z W 0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c 4 O T h j O T I t Y z Z m O C 0 0 Z j B k L W E 4 Y z E t Z m E y M j h m M D g 0 N j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R V V f R V V f c G V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N D o w M j o 1 N i 4 3 M z A x N j M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B l b S A o M i k v Q X V 0 b 1 J l b W 9 2 Z W R D b 2 x 1 b W 5 z M S 5 7 Q 2 9 s d W 1 u M S w w f S Z x d W 9 0 O y w m c X V v d D t T Z W N 0 a W 9 u M S 9 k a W Z m X 0 V V L U V V X 3 B l b S A o M i k v Q X V 0 b 1 J l b W 9 2 Z W R D b 2 x 1 b W 5 z M S 5 7 Q 2 9 s d W 1 u M i w x f S Z x d W 9 0 O y w m c X V v d D t T Z W N 0 a W 9 u M S 9 k a W Z m X 0 V V L U V V X 3 B l b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B l b S A o M i k v Q X V 0 b 1 J l b W 9 2 Z W R D b 2 x 1 b W 5 z M S 5 7 Q 2 9 s d W 1 u M S w w f S Z x d W 9 0 O y w m c X V v d D t T Z W N 0 a W 9 u M S 9 k a W Z m X 0 V V L U V V X 3 B l b S A o M i k v Q X V 0 b 1 J l b W 9 2 Z W R D b 2 x 1 b W 5 z M S 5 7 Q 2 9 s d W 1 u M i w x f S Z x d W 9 0 O y w m c X V v d D t T Z W N 0 a W 9 u M S 9 k a W Z m X 0 V V L U V V X 3 B l b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F V V 9 w Z W 0 l M j A l M j g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V V X 3 B l b S U y M C U y O D I l M j k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W s n W n 7 g + 8 s 6 7 W D J B T 9 h V h z / Z Y 0 8 u t x t h P j g + G h G x w r V P q d 2 j z K q / z d h p h V N m O G 7 N m u a Q q r Z J p J 8 + i R r K 3 m u B T 8 Q 3 o c A G X Z f g l Y B i l j 3 0 N y S K J z E g r s X D t g B L e y u H 5 e 7 u C g Y t T g = = < / D a t a M a s h u p > 
</file>

<file path=customXml/itemProps1.xml><?xml version="1.0" encoding="utf-8"?>
<ds:datastoreItem xmlns:ds="http://schemas.openxmlformats.org/officeDocument/2006/customXml" ds:itemID="{AFD1B829-79F7-6A4C-AB36-42F14D54E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diff_EU-EU_pem</vt:lpstr>
      <vt:lpstr>diff_EU-EU_txt</vt:lpstr>
      <vt:lpstr>diff_EU-AUS_pem</vt:lpstr>
      <vt:lpstr>diff_EU-AUS_txt</vt:lpstr>
      <vt:lpstr>diff_USA-AUS_pem</vt:lpstr>
      <vt:lpstr>diff_USA-AUS_txt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Gori</dc:creator>
  <cp:lastModifiedBy>Giacomo Gori</cp:lastModifiedBy>
  <dcterms:created xsi:type="dcterms:W3CDTF">2024-08-19T13:45:33Z</dcterms:created>
  <dcterms:modified xsi:type="dcterms:W3CDTF">2024-09-23T16:06:30Z</dcterms:modified>
</cp:coreProperties>
</file>