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<sst xmlns="http://schemas.openxmlformats.org/spreadsheetml/2006/main" count="54" uniqueCount="37">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</sst>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J18" sqref="J18"/>
    </sheetView>
  </sheetViews>
  <sheetFormatPr defaultRowHeight="15" x14ac:dyDescent="0.25"/>
  <cols>
    <col min="1" max="1" width="29.375" customWidth="1"/>
    <col min="2" max="2" width="9.6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2</v>
      </c>
      <c r="D5" s="3">
        <f t="shared" si="0"/>
        <v>2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2</v>
      </c>
      <c r="D6" s="3">
        <f t="shared" si="0"/>
        <v>2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  <c r="J9" t="s">
        <v>27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  <c r="J12" t="s">
        <v>27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  <c r="J14" t="s">
        <v>27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  <c r="J15" t="s">
        <v>27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</row>
    <row r="17" spans="1:10" x14ac:dyDescent="0.25">
      <c r="A17" s="3" t="s">
        <v>24</v>
      </c>
      <c r="B17" s="3">
        <v>1</v>
      </c>
      <c r="C17" s="3">
        <v>2</v>
      </c>
      <c r="D17" s="3">
        <f t="shared" si="0"/>
        <v>2</v>
      </c>
      <c r="F17">
        <v>1</v>
      </c>
      <c r="G17">
        <v>0</v>
      </c>
      <c r="H17">
        <v>0</v>
      </c>
      <c r="J17" t="s">
        <v>27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  <c r="J18" t="s">
        <v>27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8</v>
      </c>
      <c r="D21" s="3">
        <f t="shared" si="0"/>
        <v>8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/>
      <c r="B25" s="3"/>
      <c r="C25" s="3"/>
      <c r="D25" s="3">
        <f t="shared" si="0"/>
        <v>0</v>
      </c>
      <c r="F25">
        <v>0</v>
      </c>
      <c r="G25">
        <v>0</v>
      </c>
      <c r="H25">
        <v>0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82</v>
      </c>
      <c r="F34">
        <f>SUM(F2:F33)</f>
        <v>15</v>
      </c>
      <c r="G34">
        <f>SUM(G2:G33)</f>
        <v>8</v>
      </c>
      <c r="H34">
        <f>SUM(H2:H33)</f>
        <v>23</v>
      </c>
      <c r="I34" s="6">
        <f>SUM(F34:H34)</f>
        <v>46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14</v>
      </c>
      <c r="I35" s="7">
        <f>78-I34</f>
        <v>32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2016-09-05T07:55:32Z</dcterms:modified>
</cp:coreProperties>
</file>