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'Start'!$A$1:$H$166</definedName>
    <definedName name="_xlnm._FilterDatabase" localSheetId="2" hidden="1">'CRM'!$A$1:$H$323</definedName>
    <definedName name="_xlnm._FilterDatabase" localSheetId="3" hidden="1">'AI'!$A$1:$H$209</definedName>
    <definedName name="_xlnm._FilterDatabase" localSheetId="4" hidden="1">'Banks'!$A$1:$H$166</definedName>
    <definedName name="_xlnm._FilterDatabase" localSheetId="5" hidden="1">'Solutions'!$A$1:$H$177</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Start</t>
        </is>
      </c>
      <c r="B166" s="3" t="inlineStr">
        <is>
          <t>Seo</t>
        </is>
      </c>
      <c r="C166" s="3" t="inlineStr">
        <is>
          <t>seo.title</t>
        </is>
      </c>
      <c r="D166" s="3" t="inlineStr">
        <is>
          <t>Unitty - CRM, AI and automation for your business</t>
        </is>
      </c>
      <c r="E166" s="3" t="inlineStr">
        <is>
          <t>Unitty - CRM, AI და ავტომატიზაცია ბიზნესისთვის</t>
        </is>
      </c>
      <c r="F166" s="3" t="inlineStr">
        <is>
          <t>Unitty - CRM, AI и автоматизация для бизнеса</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საკომუნიკაციო არხი ერთ ფანჯარაში: ზუსტად ხედავ, ვინ რა უპასუხა კლიენტს.</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9" t="inlineStr">
        <is>
          <t>Package prices are fixed. We confirm the right one together on the call.</t>
        </is>
      </c>
      <c r="E204" s="9" t="inlineStr">
        <is>
          <t>პაკეტების ფასი ფიქსირებულია. რომელი გჭირდება, ზარზე ერთად დავაზუსტებთ.</t>
        </is>
      </c>
      <c r="F204" s="9" t="inlineStr">
        <is>
          <t>Цены пакетов фиксированы. Какой подходит, уточним вместе на звонке.</t>
        </is>
      </c>
      <c r="G204" s="3" t="inlineStr">
        <is>
          <t>Only on this landing</t>
        </is>
      </c>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Seo</t>
        </is>
      </c>
      <c r="C209" s="3" t="inlineStr">
        <is>
          <t>seo.title</t>
        </is>
      </c>
      <c r="D209" s="9" t="inlineStr">
        <is>
          <t>CRM selection and implementation in Georgia | Unitty</t>
        </is>
      </c>
      <c r="E209" s="9" t="inlineStr">
        <is>
          <t>CRM-ის შერჩევა და დანერგვა საქართველოში | Unitty</t>
        </is>
      </c>
      <c r="F209" s="9" t="inlineStr">
        <is>
          <t>Подбор и внедрение CRM в Грузии | Unitty</t>
        </is>
      </c>
      <c r="G209" s="3" t="inlineStr">
        <is>
          <t>Only on this landing</t>
        </is>
      </c>
      <c r="H209" s="3" t="inlineStr">
        <is>
          <t>New</t>
        </is>
      </c>
    </row>
    <row r="210">
      <c r="A210" s="3" t="inlineStr">
        <is>
          <t>CRM</t>
        </is>
      </c>
      <c r="B210" s="3" t="inlineStr">
        <is>
          <t>Pk</t>
        </is>
      </c>
      <c r="C210" s="3" t="inlineStr">
        <is>
          <t>pk.title</t>
        </is>
      </c>
      <c r="D210" s="9" t="inlineStr">
        <is>
          <t>Choose where to start</t>
        </is>
      </c>
      <c r="E210" s="9" t="inlineStr">
        <is>
          <t>აირჩიე, საიდან დაიწყო</t>
        </is>
      </c>
      <c r="F210" s="9" t="inlineStr">
        <is>
          <t>Выберите, с чего начать</t>
        </is>
      </c>
      <c r="G210" s="3" t="inlineStr">
        <is>
          <t>Only on this landing</t>
        </is>
      </c>
      <c r="H210" s="3" t="inlineStr">
        <is>
          <t>New</t>
        </is>
      </c>
    </row>
    <row r="211">
      <c r="A211" s="3" t="inlineStr">
        <is>
          <t>CRM</t>
        </is>
      </c>
      <c r="B211" s="3" t="inlineStr">
        <is>
          <t>Pk</t>
        </is>
      </c>
      <c r="C211" s="3" t="inlineStr">
        <is>
          <t>pk.sub</t>
        </is>
      </c>
      <c r="D211" s="9" t="inlineStr">
        <is>
          <t>Fixed price, fixed timeline. Start small and add the rest later.</t>
        </is>
      </c>
      <c r="E211" s="9" t="inlineStr">
        <is>
          <t>ფიქსირებული ფასი და მკაფიო ვადები. დაიწყე მცირე პაკეტით, დანარჩენს მოგვიანებით დაამატებ.</t>
        </is>
      </c>
      <c r="F211" s="9" t="inlineStr">
        <is>
          <t>Фиксированная цена и срок. Начните с малого, остальное добавите потом.</t>
        </is>
      </c>
      <c r="G211" s="3" t="inlineStr">
        <is>
          <t>Only on this landing</t>
        </is>
      </c>
      <c r="H211" s="3" t="inlineStr">
        <is>
          <t>New</t>
        </is>
      </c>
    </row>
    <row r="212">
      <c r="A212" s="3" t="inlineStr">
        <is>
          <t>CRM</t>
        </is>
      </c>
      <c r="B212" s="3" t="inlineStr">
        <is>
          <t>Pk</t>
        </is>
      </c>
      <c r="C212" s="3" t="inlineStr">
        <is>
          <t>pk.popular</t>
        </is>
      </c>
      <c r="D212" s="9" t="inlineStr">
        <is>
          <t>Most popular</t>
        </is>
      </c>
      <c r="E212" s="9" t="inlineStr">
        <is>
          <t>ყველაზე ხშირად ირჩევენ</t>
        </is>
      </c>
      <c r="F212" s="9" t="inlineStr">
        <is>
          <t>Выбирают чаще всего</t>
        </is>
      </c>
      <c r="G212" s="3" t="inlineStr">
        <is>
          <t>Only on this landing</t>
        </is>
      </c>
      <c r="H212" s="3" t="inlineStr">
        <is>
          <t>New</t>
        </is>
      </c>
    </row>
    <row r="213">
      <c r="A213" s="3" t="inlineStr">
        <is>
          <t>CRM</t>
        </is>
      </c>
      <c r="B213" s="3" t="inlineStr">
        <is>
          <t>Pk</t>
        </is>
      </c>
      <c r="C213" s="3" t="inlineStr">
        <is>
          <t>pk.once</t>
        </is>
      </c>
      <c r="D213" s="9" t="inlineStr">
        <is>
          <t>one-time, + VAT</t>
        </is>
      </c>
      <c r="E213" s="9" t="inlineStr">
        <is>
          <t>ერთჯერადად, + დღგ</t>
        </is>
      </c>
      <c r="F213" s="9" t="inlineStr">
        <is>
          <t>разово, + НДС</t>
        </is>
      </c>
      <c r="G213" s="3" t="inlineStr">
        <is>
          <t>Only on this landing</t>
        </is>
      </c>
      <c r="H213" s="3" t="inlineStr">
        <is>
          <t>New</t>
        </is>
      </c>
    </row>
    <row r="214">
      <c r="A214" s="3" t="inlineStr">
        <is>
          <t>CRM</t>
        </is>
      </c>
      <c r="B214" s="3" t="inlineStr">
        <is>
          <t>Pk</t>
        </is>
      </c>
      <c r="C214" s="3" t="inlineStr">
        <is>
          <t>pk.days</t>
        </is>
      </c>
      <c r="D214" s="9" t="inlineStr">
        <is>
          <t>working days</t>
        </is>
      </c>
      <c r="E214" s="9" t="inlineStr">
        <is>
          <t>სამუშაო დღე</t>
        </is>
      </c>
      <c r="F214" s="9" t="inlineStr">
        <is>
          <t>рабочих дней</t>
        </is>
      </c>
      <c r="G214" s="3" t="inlineStr">
        <is>
          <t>Only on this landing</t>
        </is>
      </c>
      <c r="H214" s="3" t="inlineStr">
        <is>
          <t>New</t>
        </is>
      </c>
    </row>
    <row r="215">
      <c r="A215" s="3" t="inlineStr">
        <is>
          <t>CRM</t>
        </is>
      </c>
      <c r="B215" s="3" t="inlineStr">
        <is>
          <t>Pk</t>
        </is>
      </c>
      <c r="C215" s="3" t="inlineStr">
        <is>
          <t>pk.full</t>
        </is>
      </c>
      <c r="D215" s="9" t="inlineStr">
        <is>
          <t>Everything included</t>
        </is>
      </c>
      <c r="E215" s="9" t="inlineStr">
        <is>
          <t>სრული ჩამონათვალი</t>
        </is>
      </c>
      <c r="F215" s="9" t="inlineStr">
        <is>
          <t>Всё, что входит</t>
        </is>
      </c>
      <c r="G215" s="3" t="inlineStr">
        <is>
          <t>Only on this landing</t>
        </is>
      </c>
      <c r="H215" s="3" t="inlineStr">
        <is>
          <t>New</t>
        </is>
      </c>
    </row>
    <row r="216">
      <c r="A216" s="3" t="inlineStr">
        <is>
          <t>CRM</t>
        </is>
      </c>
      <c r="B216" s="3" t="inlineStr">
        <is>
          <t>Pk</t>
        </is>
      </c>
      <c r="C216" s="3" t="inlineStr">
        <is>
          <t>pk.choose</t>
        </is>
      </c>
      <c r="D216" s="9" t="inlineStr">
        <is>
          <t>Choose this package</t>
        </is>
      </c>
      <c r="E216" s="9" t="inlineStr">
        <is>
          <t>ამ პაკეტის არჩევა</t>
        </is>
      </c>
      <c r="F216" s="9" t="inlineStr">
        <is>
          <t>Выбрать этот пакет</t>
        </is>
      </c>
      <c r="G216" s="3" t="inlineStr">
        <is>
          <t>Only on this landing</t>
        </is>
      </c>
      <c r="H216" s="3" t="inlineStr">
        <is>
          <t>New</t>
        </is>
      </c>
    </row>
    <row r="217">
      <c r="A217" s="3" t="inlineStr">
        <is>
          <t>CRM</t>
        </is>
      </c>
      <c r="B217" s="3" t="inlineStr">
        <is>
          <t>Pk</t>
        </is>
      </c>
      <c r="C217" s="3" t="inlineStr">
        <is>
          <t>pk.chosen</t>
        </is>
      </c>
      <c r="D217" s="9" t="inlineStr">
        <is>
          <t>Selected</t>
        </is>
      </c>
      <c r="E217" s="9" t="inlineStr">
        <is>
          <t>არჩეულია</t>
        </is>
      </c>
      <c r="F217" s="9" t="inlineStr">
        <is>
          <t>Выбран</t>
        </is>
      </c>
      <c r="G217" s="3" t="inlineStr">
        <is>
          <t>Only on this landing</t>
        </is>
      </c>
      <c r="H217" s="3" t="inlineStr">
        <is>
          <t>New</t>
        </is>
      </c>
    </row>
    <row r="218">
      <c r="A218" s="3" t="inlineStr">
        <is>
          <t>CRM</t>
        </is>
      </c>
      <c r="B218" s="3" t="inlineStr">
        <is>
          <t>Pk</t>
        </is>
      </c>
      <c r="C218" s="3" t="inlineStr">
        <is>
          <t>pk.note</t>
        </is>
      </c>
      <c r="D218" s="9" t="inlineStr">
        <is>
          <t>VAT (18%) is added. The CRM licence is paid separately, directly to the vendor.</t>
        </is>
      </c>
      <c r="E218" s="9" t="inlineStr">
        <is>
          <t>ფასს ემატება დღგ (18%). CRM-ის ლიცენზიას ცალკე, პირდაპირ მწარმოებელს უხდი.</t>
        </is>
      </c>
      <c r="F218" s="9" t="inlineStr">
        <is>
          <t>Добавляется НДС (18%). Лицензия CRM оплачивается отдельно, напрямую производителю.</t>
        </is>
      </c>
      <c r="G218" s="3" t="inlineStr">
        <is>
          <t>Only on this landing</t>
        </is>
      </c>
      <c r="H218" s="3" t="inlineStr">
        <is>
          <t>New</t>
        </is>
      </c>
    </row>
    <row r="219">
      <c r="A219" s="3" t="inlineStr">
        <is>
          <t>CRM</t>
        </is>
      </c>
      <c r="B219" s="3" t="inlineStr">
        <is>
          <t>Pk</t>
        </is>
      </c>
      <c r="C219" s="3" t="inlineStr">
        <is>
          <t>pk.cur</t>
        </is>
      </c>
      <c r="D219" s="9" t="inlineStr">
        <is>
          <t>Currency</t>
        </is>
      </c>
      <c r="E219" s="9" t="inlineStr">
        <is>
          <t>ვალუტა</t>
        </is>
      </c>
      <c r="F219" s="9" t="inlineStr">
        <is>
          <t>Валюта</t>
        </is>
      </c>
      <c r="G219" s="3" t="inlineStr">
        <is>
          <t>Only on this landing</t>
        </is>
      </c>
      <c r="H219" s="3" t="inlineStr">
        <is>
          <t>New</t>
        </is>
      </c>
    </row>
    <row r="220">
      <c r="A220" s="3" t="inlineStr">
        <is>
          <t>CRM</t>
        </is>
      </c>
      <c r="B220" s="3" t="inlineStr">
        <is>
          <t>Ao</t>
        </is>
      </c>
      <c r="C220" s="3" t="inlineStr">
        <is>
          <t>ao.title</t>
        </is>
      </c>
      <c r="D220" s="9" t="inlineStr">
        <is>
          <t>Extra features</t>
        </is>
      </c>
      <c r="E220" s="9" t="inlineStr">
        <is>
          <t>დამატებითი ფუნქციები</t>
        </is>
      </c>
      <c r="F220" s="9" t="inlineStr">
        <is>
          <t>Дополнительные функции</t>
        </is>
      </c>
      <c r="G220" s="3" t="inlineStr">
        <is>
          <t>Only on this landing</t>
        </is>
      </c>
      <c r="H220" s="3" t="inlineStr">
        <is>
          <t>New</t>
        </is>
      </c>
    </row>
    <row r="221">
      <c r="A221" s="3" t="inlineStr">
        <is>
          <t>CRM</t>
        </is>
      </c>
      <c r="B221" s="3" t="inlineStr">
        <is>
          <t>Ao</t>
        </is>
      </c>
      <c r="C221" s="3" t="inlineStr">
        <is>
          <t>ao.sub</t>
        </is>
      </c>
      <c r="D221" s="9" t="inlineStr">
        <is>
          <t>Optional. Add only if you need them</t>
        </is>
      </c>
      <c r="E221" s="9" t="inlineStr">
        <is>
          <t>არასავალდებულოა. დაამატე მხოლოდ საჭიროებისამებრ</t>
        </is>
      </c>
      <c r="F221" s="9" t="inlineStr">
        <is>
          <t>Необязательно. Добавьте, если нужно</t>
        </is>
      </c>
      <c r="G221" s="3" t="inlineStr">
        <is>
          <t>Only on this landing</t>
        </is>
      </c>
      <c r="H221" s="3" t="inlineStr">
        <is>
          <t>New</t>
        </is>
      </c>
    </row>
    <row r="222">
      <c r="A222" s="3" t="inlineStr">
        <is>
          <t>CRM</t>
        </is>
      </c>
      <c r="B222" s="3" t="inlineStr">
        <is>
          <t>Ao</t>
        </is>
      </c>
      <c r="C222" s="3" t="inlineStr">
        <is>
          <t>ao.popular</t>
        </is>
      </c>
      <c r="D222" s="9" t="inlineStr">
        <is>
          <t>Often added</t>
        </is>
      </c>
      <c r="E222" s="9" t="inlineStr">
        <is>
          <t>ხშირად ამატებენ</t>
        </is>
      </c>
      <c r="F222" s="9" t="inlineStr">
        <is>
          <t>Часто добавляют</t>
        </is>
      </c>
      <c r="G222" s="3" t="inlineStr">
        <is>
          <t>Only on this landing</t>
        </is>
      </c>
      <c r="H222" s="3" t="inlineStr">
        <is>
          <t>New</t>
        </is>
      </c>
    </row>
    <row r="223">
      <c r="A223" s="3" t="inlineStr">
        <is>
          <t>CRM</t>
        </is>
      </c>
      <c r="B223" s="3" t="inlineStr">
        <is>
          <t>Ao</t>
        </is>
      </c>
      <c r="C223" s="3" t="inlineStr">
        <is>
          <t>ao.more</t>
        </is>
      </c>
      <c r="D223" s="9" t="inlineStr">
        <is>
          <t>All add-ons by category</t>
        </is>
      </c>
      <c r="E223" s="9" t="inlineStr">
        <is>
          <t>ყველა დამატებითი ფუნქცია კატეგორიების მიხედვით</t>
        </is>
      </c>
      <c r="F223" s="9" t="inlineStr">
        <is>
          <t>Все дополнения по категориям</t>
        </is>
      </c>
      <c r="G223" s="3" t="inlineStr">
        <is>
          <t>Only on this landing</t>
        </is>
      </c>
      <c r="H223" s="3" t="inlineStr">
        <is>
          <t>New</t>
        </is>
      </c>
    </row>
    <row r="224">
      <c r="A224" s="3" t="inlineStr">
        <is>
          <t>CRM</t>
        </is>
      </c>
      <c r="B224" s="3" t="inlineStr">
        <is>
          <t>Ao</t>
        </is>
      </c>
      <c r="C224" s="3" t="inlineStr">
        <is>
          <t>ao.catalog</t>
        </is>
      </c>
      <c r="D224" s="9" t="inlineStr">
        <is>
          <t>We show the full catalog (75+ solutions) on the call.</t>
        </is>
      </c>
      <c r="E224" s="9" t="inlineStr">
        <is>
          <t>სრულ კატალოგს (75+ გადაწყვეტა) ზარზე გაჩვენებთ.</t>
        </is>
      </c>
      <c r="F224" s="9" t="inlineStr">
        <is>
          <t>Полный каталог (75+ решений) покажем на звонке.</t>
        </is>
      </c>
      <c r="G224" s="3" t="inlineStr">
        <is>
          <t>Only on this landing</t>
        </is>
      </c>
      <c r="H224" s="3" t="inlineStr">
        <is>
          <t>New</t>
        </is>
      </c>
    </row>
    <row r="225">
      <c r="A225" s="3" t="inlineStr">
        <is>
          <t>CRM</t>
        </is>
      </c>
      <c r="B225" s="3" t="inlineStr">
        <is>
          <t>Sum</t>
        </is>
      </c>
      <c r="C225" s="3" t="inlineStr">
        <is>
          <t>sum.empty</t>
        </is>
      </c>
      <c r="D225" s="9" t="inlineStr">
        <is>
          <t>Choose a package</t>
        </is>
      </c>
      <c r="E225" s="9" t="inlineStr">
        <is>
          <t>აირჩიე პაკეტი</t>
        </is>
      </c>
      <c r="F225" s="9" t="inlineStr">
        <is>
          <t>Выберите пакет</t>
        </is>
      </c>
      <c r="G225" s="3" t="inlineStr">
        <is>
          <t>Only on this landing</t>
        </is>
      </c>
      <c r="H225" s="3" t="inlineStr">
        <is>
          <t>New</t>
        </is>
      </c>
    </row>
    <row r="226">
      <c r="A226" s="3" t="inlineStr">
        <is>
          <t>CRM</t>
        </is>
      </c>
      <c r="B226" s="3" t="inlineStr">
        <is>
          <t>Sum</t>
        </is>
      </c>
      <c r="C226" s="3" t="inlineStr">
        <is>
          <t>sum.addons</t>
        </is>
      </c>
      <c r="D226" s="9" t="inlineStr">
        <is>
          <t>features</t>
        </is>
      </c>
      <c r="E226" s="9" t="inlineStr">
        <is>
          <t>ფუნქცია</t>
        </is>
      </c>
      <c r="F226" s="9" t="inlineStr">
        <is>
          <t>функц.</t>
        </is>
      </c>
      <c r="G226" s="3" t="inlineStr">
        <is>
          <t>Only on this landing</t>
        </is>
      </c>
      <c r="H226" s="3" t="inlineStr">
        <is>
          <t>New</t>
        </is>
      </c>
    </row>
    <row r="227">
      <c r="A227" s="3" t="inlineStr">
        <is>
          <t>CRM</t>
        </is>
      </c>
      <c r="B227" s="3" t="inlineStr">
        <is>
          <t>Sum</t>
        </is>
      </c>
      <c r="C227" s="3" t="inlineStr">
        <is>
          <t>sum.vat</t>
        </is>
      </c>
      <c r="D227" s="9" t="inlineStr">
        <is>
          <t>+ VAT</t>
        </is>
      </c>
      <c r="E227" s="9" t="inlineStr">
        <is>
          <t>+ დღგ</t>
        </is>
      </c>
      <c r="F227" s="9" t="inlineStr">
        <is>
          <t>+ НДС</t>
        </is>
      </c>
      <c r="G227" s="3" t="inlineStr">
        <is>
          <t>Only on this landing</t>
        </is>
      </c>
      <c r="H227" s="3" t="inlineStr">
        <is>
          <t>New</t>
        </is>
      </c>
    </row>
    <row r="228">
      <c r="A228" s="3" t="inlineStr">
        <is>
          <t>CRM</t>
        </is>
      </c>
      <c r="B228" s="3" t="inlineStr">
        <is>
          <t>Sum</t>
        </is>
      </c>
      <c r="C228" s="3" t="inlineStr">
        <is>
          <t>sum.cta</t>
        </is>
      </c>
      <c r="D228" s="9" t="inlineStr">
        <is>
          <t>Request a call</t>
        </is>
      </c>
      <c r="E228" s="9" t="inlineStr">
        <is>
          <t>მოითხოვე ზარი</t>
        </is>
      </c>
      <c r="F228" s="9" t="inlineStr">
        <is>
          <t>Запросить звонок</t>
        </is>
      </c>
      <c r="G228" s="3" t="inlineStr">
        <is>
          <t>Only on this landing</t>
        </is>
      </c>
      <c r="H228" s="3" t="inlineStr">
        <is>
          <t>New</t>
        </is>
      </c>
    </row>
    <row r="229">
      <c r="A229" s="3" t="inlineStr">
        <is>
          <t>CRM</t>
        </is>
      </c>
      <c r="B229" s="3" t="inlineStr">
        <is>
          <t>Sum</t>
        </is>
      </c>
      <c r="C229" s="3" t="inlineStr">
        <is>
          <t>sum.picked</t>
        </is>
      </c>
      <c r="D229" s="9" t="inlineStr">
        <is>
          <t>Your selection:</t>
        </is>
      </c>
      <c r="E229" s="9" t="inlineStr">
        <is>
          <t>შენი არჩევანი:</t>
        </is>
      </c>
      <c r="F229" s="9" t="inlineStr">
        <is>
          <t>Ваш выбор:</t>
        </is>
      </c>
      <c r="G229" s="3" t="inlineStr">
        <is>
          <t>Only on this landing</t>
        </is>
      </c>
      <c r="H229" s="3" t="inlineStr">
        <is>
          <t>New</t>
        </is>
      </c>
    </row>
    <row r="230">
      <c r="A230" s="3" t="inlineStr">
        <is>
          <t>CRM</t>
        </is>
      </c>
      <c r="B230" s="3" t="inlineStr">
        <is>
          <t>Pk</t>
        </is>
      </c>
      <c r="C230" s="3" t="inlineStr">
        <is>
          <t>pk.starter.name</t>
        </is>
      </c>
      <c r="D230" s="9" t="inlineStr">
        <is>
          <t>Starter</t>
        </is>
      </c>
      <c r="E230" s="9" t="inlineStr">
        <is>
          <t>სტარტი</t>
        </is>
      </c>
      <c r="F230" s="9" t="inlineStr">
        <is>
          <t>Старт</t>
        </is>
      </c>
      <c r="G230" s="3" t="inlineStr">
        <is>
          <t>Only on this landing</t>
        </is>
      </c>
      <c r="H230" s="3" t="inlineStr">
        <is>
          <t>New</t>
        </is>
      </c>
    </row>
    <row r="231">
      <c r="A231" s="3" t="inlineStr">
        <is>
          <t>CRM</t>
        </is>
      </c>
      <c r="B231" s="3" t="inlineStr">
        <is>
          <t>Pk</t>
        </is>
      </c>
      <c r="C231" s="3" t="inlineStr">
        <is>
          <t>pk.starter.short</t>
        </is>
      </c>
      <c r="D231" s="9" t="inlineStr">
        <is>
          <t>To move from Excel into a CRM</t>
        </is>
      </c>
      <c r="E231" s="9" t="inlineStr">
        <is>
          <t>Excel-იდან CRM-ზე გადასასვლელად</t>
        </is>
      </c>
      <c r="F231" s="9" t="inlineStr">
        <is>
          <t>Чтобы перейти с Excel на CRM</t>
        </is>
      </c>
      <c r="G231" s="3" t="inlineStr">
        <is>
          <t>Only on this landing</t>
        </is>
      </c>
      <c r="H231" s="3" t="inlineStr">
        <is>
          <t>New</t>
        </is>
      </c>
    </row>
    <row r="232">
      <c r="A232" s="3" t="inlineStr">
        <is>
          <t>CRM</t>
        </is>
      </c>
      <c r="B232" s="3" t="inlineStr">
        <is>
          <t>Pk</t>
        </is>
      </c>
      <c r="C232" s="3" t="inlineStr">
        <is>
          <t>pk.starter.h1</t>
        </is>
      </c>
      <c r="D232" s="9" t="inlineStr">
        <is>
          <t>4 core modules</t>
        </is>
      </c>
      <c r="E232" s="9" t="inlineStr">
        <is>
          <t>4 ძირითადი მოდული</t>
        </is>
      </c>
      <c r="F232" s="9" t="inlineStr">
        <is>
          <t>4 базовых модуля</t>
        </is>
      </c>
      <c r="G232" s="3" t="inlineStr">
        <is>
          <t>Only on this landing</t>
        </is>
      </c>
      <c r="H232" s="3" t="inlineStr">
        <is>
          <t>New</t>
        </is>
      </c>
    </row>
    <row r="233">
      <c r="A233" s="3" t="inlineStr">
        <is>
          <t>CRM</t>
        </is>
      </c>
      <c r="B233" s="3" t="inlineStr">
        <is>
          <t>Pk</t>
        </is>
      </c>
      <c r="C233" s="3" t="inlineStr">
        <is>
          <t>pk.starter.h2</t>
        </is>
      </c>
      <c r="D233" s="9" t="inlineStr">
        <is>
          <t>Email and Facebook inside the CRM</t>
        </is>
      </c>
      <c r="E233" s="9" t="inlineStr">
        <is>
          <t>ელფოსტა და Facebook CRM-ში</t>
        </is>
      </c>
      <c r="F233" s="9" t="inlineStr">
        <is>
          <t>Почта и Facebook внутри CRM</t>
        </is>
      </c>
      <c r="G233" s="3" t="inlineStr">
        <is>
          <t>Only on this landing</t>
        </is>
      </c>
      <c r="H233" s="3" t="inlineStr">
        <is>
          <t>New</t>
        </is>
      </c>
    </row>
    <row r="234">
      <c r="A234" s="3" t="inlineStr">
        <is>
          <t>CRM</t>
        </is>
      </c>
      <c r="B234" s="3" t="inlineStr">
        <is>
          <t>Pk</t>
        </is>
      </c>
      <c r="C234" s="3" t="inlineStr">
        <is>
          <t>pk.starter.h3</t>
        </is>
      </c>
      <c r="D234" s="9" t="inlineStr">
        <is>
          <t>Lead form and KPI dashboard</t>
        </is>
      </c>
      <c r="E234" s="9" t="inlineStr">
        <is>
          <t>ლიდების ფორმა და KPI დაფა</t>
        </is>
      </c>
      <c r="F234" s="9" t="inlineStr">
        <is>
          <t>Форма лидов и дашборд KPI</t>
        </is>
      </c>
      <c r="G234" s="3" t="inlineStr">
        <is>
          <t>Only on this landing</t>
        </is>
      </c>
      <c r="H234" s="3" t="inlineStr">
        <is>
          <t>New</t>
        </is>
      </c>
    </row>
    <row r="235">
      <c r="A235" s="3" t="inlineStr">
        <is>
          <t>CRM</t>
        </is>
      </c>
      <c r="B235" s="3" t="inlineStr">
        <is>
          <t>Pk</t>
        </is>
      </c>
      <c r="C235" s="3" t="inlineStr">
        <is>
          <t>pk.starter.i1</t>
        </is>
      </c>
      <c r="D235" s="9" t="inlineStr">
        <is>
          <t>4 core modules: Leads, Contacts, Accounts, Deals</t>
        </is>
      </c>
      <c r="E235" s="9" t="inlineStr">
        <is>
          <t>4 ძირითადი მოდული: ლიდები, კონტაქტები, კომპანიები, გარიგებები</t>
        </is>
      </c>
      <c r="F235" s="9" t="inlineStr">
        <is>
          <t>4 базовых модуля: лиды, контакты, компании, сделки</t>
        </is>
      </c>
      <c r="G235" s="3" t="inlineStr">
        <is>
          <t>Only on this landing</t>
        </is>
      </c>
      <c r="H235" s="3" t="inlineStr">
        <is>
          <t>New</t>
        </is>
      </c>
    </row>
    <row r="236">
      <c r="A236" s="3" t="inlineStr">
        <is>
          <t>CRM</t>
        </is>
      </c>
      <c r="B236" s="3" t="inlineStr">
        <is>
          <t>Pk</t>
        </is>
      </c>
      <c r="C236" s="3" t="inlineStr">
        <is>
          <t>pk.starter.i2</t>
        </is>
      </c>
      <c r="D236" s="9" t="inlineStr">
        <is>
          <t>2-way email sync (Google or Microsoft 365)</t>
        </is>
      </c>
      <c r="E236" s="9" t="inlineStr">
        <is>
          <t>ელფოსტის ორმხრივი სინქრონიზაცია (Google ან Microsoft 365)</t>
        </is>
      </c>
      <c r="F236" s="9" t="inlineStr">
        <is>
          <t>Двусторонняя синхронизация почты (Google или Microsoft 365)</t>
        </is>
      </c>
      <c r="G236" s="3" t="inlineStr">
        <is>
          <t>Only on this landing</t>
        </is>
      </c>
      <c r="H236" s="3" t="inlineStr">
        <is>
          <t>New</t>
        </is>
      </c>
    </row>
    <row r="237">
      <c r="A237" s="3" t="inlineStr">
        <is>
          <t>CRM</t>
        </is>
      </c>
      <c r="B237" s="3" t="inlineStr">
        <is>
          <t>Pk</t>
        </is>
      </c>
      <c r="C237" s="3" t="inlineStr">
        <is>
          <t>pk.starter.i3</t>
        </is>
      </c>
      <c r="D237" s="9" t="inlineStr">
        <is>
          <t>Facebook messages right inside the CRM</t>
        </is>
      </c>
      <c r="E237" s="9" t="inlineStr">
        <is>
          <t>Facebook-ის შეტყობინებები პირდაპირ CRM-ში</t>
        </is>
      </c>
      <c r="F237" s="9" t="inlineStr">
        <is>
          <t>Сообщения Facebook прямо в CRM</t>
        </is>
      </c>
      <c r="G237" s="3" t="inlineStr">
        <is>
          <t>Only on this landing</t>
        </is>
      </c>
      <c r="H237" s="3" t="inlineStr">
        <is>
          <t>New</t>
        </is>
      </c>
    </row>
    <row r="238">
      <c r="A238" s="3" t="inlineStr">
        <is>
          <t>CRM</t>
        </is>
      </c>
      <c r="B238" s="3" t="inlineStr">
        <is>
          <t>Pk</t>
        </is>
      </c>
      <c r="C238" s="3" t="inlineStr">
        <is>
          <t>pk.starter.i4</t>
        </is>
      </c>
      <c r="D238" s="9" t="inlineStr">
        <is>
          <t>1 web form to capture leads</t>
        </is>
      </c>
      <c r="E238" s="9" t="inlineStr">
        <is>
          <t>1 ვებფორმა ლიდების მისაღებად</t>
        </is>
      </c>
      <c r="F238" s="9" t="inlineStr">
        <is>
          <t>1 веб-форма для приёма лидов</t>
        </is>
      </c>
      <c r="G238" s="3" t="inlineStr">
        <is>
          <t>Only on this landing</t>
        </is>
      </c>
      <c r="H238" s="3" t="inlineStr">
        <is>
          <t>New</t>
        </is>
      </c>
    </row>
    <row r="239">
      <c r="A239" s="3" t="inlineStr">
        <is>
          <t>CRM</t>
        </is>
      </c>
      <c r="B239" s="3" t="inlineStr">
        <is>
          <t>Pk</t>
        </is>
      </c>
      <c r="C239" s="3" t="inlineStr">
        <is>
          <t>pk.starter.i5</t>
        </is>
      </c>
      <c r="D239" s="9" t="inlineStr">
        <is>
          <t>1 sales-pipeline KPI dashboard</t>
        </is>
      </c>
      <c r="E239" s="9" t="inlineStr">
        <is>
          <t>გაყიდვების ძაბრის KPI დაფა</t>
        </is>
      </c>
      <c r="F239" s="9" t="inlineStr">
        <is>
          <t>Дашборд KPI воронки продаж</t>
        </is>
      </c>
      <c r="G239" s="3" t="inlineStr">
        <is>
          <t>Only on this landing</t>
        </is>
      </c>
      <c r="H239" s="3" t="inlineStr">
        <is>
          <t>New</t>
        </is>
      </c>
    </row>
    <row r="240">
      <c r="A240" s="3" t="inlineStr">
        <is>
          <t>CRM</t>
        </is>
      </c>
      <c r="B240" s="3" t="inlineStr">
        <is>
          <t>Pk</t>
        </is>
      </c>
      <c r="C240" s="3" t="inlineStr">
        <is>
          <t>pk.starter.i6</t>
        </is>
      </c>
      <c r="D240" s="9" t="inlineStr">
        <is>
          <t>Recorded video instructions for the team</t>
        </is>
      </c>
      <c r="E240" s="9" t="inlineStr">
        <is>
          <t>ჩაწერილი ვიდეო ინსტრუქციები გუნდისთვის</t>
        </is>
      </c>
      <c r="F240" s="9" t="inlineStr">
        <is>
          <t>Видеоинструкции для команды</t>
        </is>
      </c>
      <c r="G240" s="3" t="inlineStr">
        <is>
          <t>Only on this landing</t>
        </is>
      </c>
      <c r="H240" s="3" t="inlineStr">
        <is>
          <t>New</t>
        </is>
      </c>
    </row>
    <row r="241">
      <c r="A241" s="3" t="inlineStr">
        <is>
          <t>CRM</t>
        </is>
      </c>
      <c r="B241" s="3" t="inlineStr">
        <is>
          <t>Pk</t>
        </is>
      </c>
      <c r="C241" s="3" t="inlineStr">
        <is>
          <t>pk.essentials.name</t>
        </is>
      </c>
      <c r="D241" s="9" t="inlineStr">
        <is>
          <t>Essentials</t>
        </is>
      </c>
      <c r="E241" s="9" t="inlineStr">
        <is>
          <t>ოპტიმალური</t>
        </is>
      </c>
      <c r="F241" s="9" t="inlineStr">
        <is>
          <t>Оптимальный</t>
        </is>
      </c>
      <c r="G241" s="3" t="inlineStr">
        <is>
          <t>Only on this landing</t>
        </is>
      </c>
      <c r="H241" s="3" t="inlineStr">
        <is>
          <t>New</t>
        </is>
      </c>
    </row>
    <row r="242">
      <c r="A242" s="3" t="inlineStr">
        <is>
          <t>CRM</t>
        </is>
      </c>
      <c r="B242" s="3" t="inlineStr">
        <is>
          <t>Pk</t>
        </is>
      </c>
      <c r="C242" s="3" t="inlineStr">
        <is>
          <t>pk.essentials.short</t>
        </is>
      </c>
      <c r="D242" s="9" t="inlineStr">
        <is>
          <t>For a 5-10 person sales team</t>
        </is>
      </c>
      <c r="E242" s="9" t="inlineStr">
        <is>
          <t>5-10-წევრიანი გაყიდვების გუნდისთვის</t>
        </is>
      </c>
      <c r="F242" s="9" t="inlineStr">
        <is>
          <t>Для отдела продаж из 5-10 человек</t>
        </is>
      </c>
      <c r="G242" s="3" t="inlineStr">
        <is>
          <t>Only on this landing</t>
        </is>
      </c>
      <c r="H242" s="3" t="inlineStr">
        <is>
          <t>New</t>
        </is>
      </c>
    </row>
    <row r="243">
      <c r="A243" s="3" t="inlineStr">
        <is>
          <t>CRM</t>
        </is>
      </c>
      <c r="B243" s="3" t="inlineStr">
        <is>
          <t>Pk</t>
        </is>
      </c>
      <c r="C243" s="3" t="inlineStr">
        <is>
          <t>pk.essentials.base</t>
        </is>
      </c>
      <c r="D243" s="9" t="inlineStr">
        <is>
          <t>Everything in Starter, plus:</t>
        </is>
      </c>
      <c r="E243" s="9" t="inlineStr">
        <is>
          <t>სტარტ პაკეტის სრული ფუნქციონალი, პლუს:</t>
        </is>
      </c>
      <c r="F243" s="9" t="inlineStr">
        <is>
          <t>Всё из «Старта», плюс:</t>
        </is>
      </c>
      <c r="G243" s="3" t="inlineStr">
        <is>
          <t>Only on this landing</t>
        </is>
      </c>
      <c r="H243" s="3" t="inlineStr">
        <is>
          <t>New</t>
        </is>
      </c>
    </row>
    <row r="244">
      <c r="A244" s="3" t="inlineStr">
        <is>
          <t>CRM</t>
        </is>
      </c>
      <c r="B244" s="3" t="inlineStr">
        <is>
          <t>Pk</t>
        </is>
      </c>
      <c r="C244" s="3" t="inlineStr">
        <is>
          <t>pk.essentials.h1</t>
        </is>
      </c>
      <c r="D244" s="9" t="inlineStr">
        <is>
          <t>Everything in Starter</t>
        </is>
      </c>
      <c r="E244" s="9" t="inlineStr">
        <is>
          <t>სტარტ პაკეტის სრული ფუნქციონალი</t>
        </is>
      </c>
      <c r="F244" s="9" t="inlineStr">
        <is>
          <t>Всё из «Старта»</t>
        </is>
      </c>
      <c r="G244" s="3" t="inlineStr">
        <is>
          <t>Only on this landing</t>
        </is>
      </c>
      <c r="H244" s="3" t="inlineStr">
        <is>
          <t>New</t>
        </is>
      </c>
    </row>
    <row r="245">
      <c r="A245" s="3" t="inlineStr">
        <is>
          <t>CRM</t>
        </is>
      </c>
      <c r="B245" s="3" t="inlineStr">
        <is>
          <t>Pk</t>
        </is>
      </c>
      <c r="C245" s="3" t="inlineStr">
        <is>
          <t>pk.essentials.h2</t>
        </is>
      </c>
      <c r="D245" s="9" t="inlineStr">
        <is>
          <t>Meta and Google Ads leads, automatically</t>
        </is>
      </c>
      <c r="E245" s="9" t="inlineStr">
        <is>
          <t>Meta და Google Ads-ის ლიდები ავტომატურად</t>
        </is>
      </c>
      <c r="F245" s="9" t="inlineStr">
        <is>
          <t>Лиды из Meta и Google Ads автоматически</t>
        </is>
      </c>
      <c r="G245" s="3" t="inlineStr">
        <is>
          <t>Only on this landing</t>
        </is>
      </c>
      <c r="H245" s="3" t="inlineStr">
        <is>
          <t>New</t>
        </is>
      </c>
    </row>
    <row r="246">
      <c r="A246" s="3" t="inlineStr">
        <is>
          <t>CRM</t>
        </is>
      </c>
      <c r="B246" s="3" t="inlineStr">
        <is>
          <t>Pk</t>
        </is>
      </c>
      <c r="C246" s="3" t="inlineStr">
        <is>
          <t>pk.essentials.h3</t>
        </is>
      </c>
      <c r="D246" s="9" t="inlineStr">
        <is>
          <t>Stage rules and lead assignment</t>
        </is>
      </c>
      <c r="E246" s="9" t="inlineStr">
        <is>
          <t>გაყიდვის ეტაპები მკაფიო წესებით და ლიდების განაწილება</t>
        </is>
      </c>
      <c r="F246" s="9" t="inlineStr">
        <is>
          <t>Правила этапов и распределение лидов</t>
        </is>
      </c>
      <c r="G246" s="3" t="inlineStr">
        <is>
          <t>Only on this landing</t>
        </is>
      </c>
      <c r="H246" s="3" t="inlineStr">
        <is>
          <t>New</t>
        </is>
      </c>
    </row>
    <row r="247">
      <c r="A247" s="3" t="inlineStr">
        <is>
          <t>CRM</t>
        </is>
      </c>
      <c r="B247" s="3" t="inlineStr">
        <is>
          <t>Pk</t>
        </is>
      </c>
      <c r="C247" s="3" t="inlineStr">
        <is>
          <t>pk.essentials.i1</t>
        </is>
      </c>
      <c r="D247" s="9" t="inlineStr">
        <is>
          <t>Up to 15 custom fields</t>
        </is>
      </c>
      <c r="E247" s="9" t="inlineStr">
        <is>
          <t>15-მდე დამატებითი ველი</t>
        </is>
      </c>
      <c r="F247" s="9" t="inlineStr">
        <is>
          <t>До 15 дополнительных полей</t>
        </is>
      </c>
      <c r="G247" s="3" t="inlineStr">
        <is>
          <t>Only on this landing</t>
        </is>
      </c>
      <c r="H247" s="3" t="inlineStr">
        <is>
          <t>New</t>
        </is>
      </c>
    </row>
    <row r="248">
      <c r="A248" s="3" t="inlineStr">
        <is>
          <t>CRM</t>
        </is>
      </c>
      <c r="B248" s="3" t="inlineStr">
        <is>
          <t>Pk</t>
        </is>
      </c>
      <c r="C248" s="3" t="inlineStr">
        <is>
          <t>pk.essentials.i2</t>
        </is>
      </c>
      <c r="D248" s="9" t="inlineStr">
        <is>
          <t>Products and invoices, with your invoice template</t>
        </is>
      </c>
      <c r="E248" s="9" t="inlineStr">
        <is>
          <t>პროდუქტები და ინვოისები, შენი ინვოისის შაბლონით</t>
        </is>
      </c>
      <c r="F248" s="9" t="inlineStr">
        <is>
          <t>Товары и счета с вашим шаблоном счёта</t>
        </is>
      </c>
      <c r="G248" s="3" t="inlineStr">
        <is>
          <t>Only on this landing</t>
        </is>
      </c>
      <c r="H248" s="3" t="inlineStr">
        <is>
          <t>New</t>
        </is>
      </c>
    </row>
    <row r="249">
      <c r="A249" s="3" t="inlineStr">
        <is>
          <t>CRM</t>
        </is>
      </c>
      <c r="B249" s="3" t="inlineStr">
        <is>
          <t>Pk</t>
        </is>
      </c>
      <c r="C249" s="3" t="inlineStr">
        <is>
          <t>pk.essentials.i3</t>
        </is>
      </c>
      <c r="D249" s="9" t="inlineStr">
        <is>
          <t>Sales stages with rules: no skipped steps</t>
        </is>
      </c>
      <c r="E249" s="9" t="inlineStr">
        <is>
          <t>გაყიდვის ეტაპები მკაფიო წესებით: ეტაპს ვერ გამოტოვებ</t>
        </is>
      </c>
      <c r="F249" s="9" t="inlineStr">
        <is>
          <t>Этапы продаж с правилами: этап не пропустить</t>
        </is>
      </c>
      <c r="G249" s="3" t="inlineStr">
        <is>
          <t>Only on this landing</t>
        </is>
      </c>
      <c r="H249" s="3" t="inlineStr">
        <is>
          <t>New</t>
        </is>
      </c>
    </row>
    <row r="250">
      <c r="A250" s="3" t="inlineStr">
        <is>
          <t>CRM</t>
        </is>
      </c>
      <c r="B250" s="3" t="inlineStr">
        <is>
          <t>Pk</t>
        </is>
      </c>
      <c r="C250" s="3" t="inlineStr">
        <is>
          <t>pk.essentials.i4</t>
        </is>
      </c>
      <c r="D250" s="9" t="inlineStr">
        <is>
          <t>Phone validation (+995) and deduplication</t>
        </is>
      </c>
      <c r="E250" s="9" t="inlineStr">
        <is>
          <t>ტელეფონის ნომრების ვალიდაცია (+995) და დუბლიკატების გასუფთავება</t>
        </is>
      </c>
      <c r="F250" s="9" t="inlineStr">
        <is>
          <t>Проверка номеров (+995) и удаление дублей</t>
        </is>
      </c>
      <c r="G250" s="3" t="inlineStr">
        <is>
          <t>Only on this landing</t>
        </is>
      </c>
      <c r="H250" s="3" t="inlineStr">
        <is>
          <t>New</t>
        </is>
      </c>
    </row>
    <row r="251">
      <c r="A251" s="3" t="inlineStr">
        <is>
          <t>CRM</t>
        </is>
      </c>
      <c r="B251" s="3" t="inlineStr">
        <is>
          <t>Pk</t>
        </is>
      </c>
      <c r="C251" s="3" t="inlineStr">
        <is>
          <t>pk.essentials.i5</t>
        </is>
      </c>
      <c r="D251" s="9" t="inlineStr">
        <is>
          <t>Meta and Google Ads leads synced automatically</t>
        </is>
      </c>
      <c r="E251" s="9" t="inlineStr">
        <is>
          <t>Meta-სა და Google Ads-ის ლიდები ავტომატურად CRM-ში</t>
        </is>
      </c>
      <c r="F251" s="9" t="inlineStr">
        <is>
          <t>Лиды из Meta и Google Ads автоматически в CRM</t>
        </is>
      </c>
      <c r="G251" s="3" t="inlineStr">
        <is>
          <t>Only on this landing</t>
        </is>
      </c>
      <c r="H251" s="3" t="inlineStr">
        <is>
          <t>New</t>
        </is>
      </c>
    </row>
    <row r="252">
      <c r="A252" s="3" t="inlineStr">
        <is>
          <t>CRM</t>
        </is>
      </c>
      <c r="B252" s="3" t="inlineStr">
        <is>
          <t>Pk</t>
        </is>
      </c>
      <c r="C252" s="3" t="inlineStr">
        <is>
          <t>pk.essentials.i6</t>
        </is>
      </c>
      <c r="D252" s="9" t="inlineStr">
        <is>
          <t>Automatic lead assignment across managers</t>
        </is>
      </c>
      <c r="E252" s="9" t="inlineStr">
        <is>
          <t>ლიდების ავტომატური განაწილება მენეჯერებზე</t>
        </is>
      </c>
      <c r="F252" s="9" t="inlineStr">
        <is>
          <t>Автоматическое распределение лидов по менеджерам</t>
        </is>
      </c>
      <c r="G252" s="3" t="inlineStr">
        <is>
          <t>Only on this landing</t>
        </is>
      </c>
      <c r="H252" s="3" t="inlineStr">
        <is>
          <t>New</t>
        </is>
      </c>
    </row>
    <row r="253">
      <c r="A253" s="3" t="inlineStr">
        <is>
          <t>CRM</t>
        </is>
      </c>
      <c r="B253" s="3" t="inlineStr">
        <is>
          <t>Pk</t>
        </is>
      </c>
      <c r="C253" s="3" t="inlineStr">
        <is>
          <t>pk.essentials.i7</t>
        </is>
      </c>
      <c r="D253" s="9" t="inlineStr">
        <is>
          <t>Follow-up reminders</t>
        </is>
      </c>
      <c r="E253" s="9" t="inlineStr">
        <is>
          <t>follow-up შეხსენებები</t>
        </is>
      </c>
      <c r="F253" s="9" t="inlineStr">
        <is>
          <t>Напоминания о follow-up</t>
        </is>
      </c>
      <c r="G253" s="3" t="inlineStr">
        <is>
          <t>Only on this landing</t>
        </is>
      </c>
      <c r="H253" s="3" t="inlineStr">
        <is>
          <t>New</t>
        </is>
      </c>
    </row>
    <row r="254">
      <c r="A254" s="3" t="inlineStr">
        <is>
          <t>CRM</t>
        </is>
      </c>
      <c r="B254" s="3" t="inlineStr">
        <is>
          <t>Pk</t>
        </is>
      </c>
      <c r="C254" s="3" t="inlineStr">
        <is>
          <t>pk.essentials.i8</t>
        </is>
      </c>
      <c r="D254" s="9" t="inlineStr">
        <is>
          <t>Contacts and products migration</t>
        </is>
      </c>
      <c r="E254" s="9" t="inlineStr">
        <is>
          <t>კონტაქტებისა და პროდუქტების გადმოტანა</t>
        </is>
      </c>
      <c r="F254" s="9" t="inlineStr">
        <is>
          <t>Перенос контактов и товаров</t>
        </is>
      </c>
      <c r="G254" s="3" t="inlineStr">
        <is>
          <t>Only on this landing</t>
        </is>
      </c>
      <c r="H254" s="3" t="inlineStr">
        <is>
          <t>New</t>
        </is>
      </c>
    </row>
    <row r="255">
      <c r="A255" s="3" t="inlineStr">
        <is>
          <t>CRM</t>
        </is>
      </c>
      <c r="B255" s="3" t="inlineStr">
        <is>
          <t>Pk</t>
        </is>
      </c>
      <c r="C255" s="3" t="inlineStr">
        <is>
          <t>pk.essentials.i9</t>
        </is>
      </c>
      <c r="D255" s="9" t="inlineStr">
        <is>
          <t>30-minute training, recorded</t>
        </is>
      </c>
      <c r="E255" s="9" t="inlineStr">
        <is>
          <t>30-წუთიანი ტრენინგი (ჩანაწერით)</t>
        </is>
      </c>
      <c r="F255" s="9" t="inlineStr">
        <is>
          <t>30-минутное обучение с записью</t>
        </is>
      </c>
      <c r="G255" s="3" t="inlineStr">
        <is>
          <t>Only on this landing</t>
        </is>
      </c>
      <c r="H255" s="3" t="inlineStr">
        <is>
          <t>New</t>
        </is>
      </c>
    </row>
    <row r="256">
      <c r="A256" s="3" t="inlineStr">
        <is>
          <t>CRM</t>
        </is>
      </c>
      <c r="B256" s="3" t="inlineStr">
        <is>
          <t>Pk</t>
        </is>
      </c>
      <c r="C256" s="3" t="inlineStr">
        <is>
          <t>pk.growth.name</t>
        </is>
      </c>
      <c r="D256" s="9" t="inlineStr">
        <is>
          <t>Growth</t>
        </is>
      </c>
      <c r="E256" s="9" t="inlineStr">
        <is>
          <t>ზრდა</t>
        </is>
      </c>
      <c r="F256" s="9" t="inlineStr">
        <is>
          <t>Рост</t>
        </is>
      </c>
      <c r="G256" s="3" t="inlineStr">
        <is>
          <t>Only on this landing</t>
        </is>
      </c>
      <c r="H256" s="3" t="inlineStr">
        <is>
          <t>New</t>
        </is>
      </c>
    </row>
    <row r="257">
      <c r="A257" s="3" t="inlineStr">
        <is>
          <t>CRM</t>
        </is>
      </c>
      <c r="B257" s="3" t="inlineStr">
        <is>
          <t>Pk</t>
        </is>
      </c>
      <c r="C257" s="3" t="inlineStr">
        <is>
          <t>pk.growth.short</t>
        </is>
      </c>
      <c r="D257" s="9" t="inlineStr">
        <is>
          <t>For a growing 15-25 person team</t>
        </is>
      </c>
      <c r="E257" s="9" t="inlineStr">
        <is>
          <t>15-25-წევრიანი მზარდი გუნდისთვის</t>
        </is>
      </c>
      <c r="F257" s="9" t="inlineStr">
        <is>
          <t>Для растущей команды из 15-25 человек</t>
        </is>
      </c>
      <c r="G257" s="3" t="inlineStr">
        <is>
          <t>Only on this landing</t>
        </is>
      </c>
      <c r="H257" s="3" t="inlineStr">
        <is>
          <t>New</t>
        </is>
      </c>
    </row>
    <row r="258">
      <c r="A258" s="3" t="inlineStr">
        <is>
          <t>CRM</t>
        </is>
      </c>
      <c r="B258" s="3" t="inlineStr">
        <is>
          <t>Pk</t>
        </is>
      </c>
      <c r="C258" s="3" t="inlineStr">
        <is>
          <t>pk.growth.base</t>
        </is>
      </c>
      <c r="D258" s="9" t="inlineStr">
        <is>
          <t>Everything in Essentials, plus:</t>
        </is>
      </c>
      <c r="E258" s="9" t="inlineStr">
        <is>
          <t>ოპტიმალურის სრული ფუნქციონალი, პლუს:</t>
        </is>
      </c>
      <c r="F258" s="9" t="inlineStr">
        <is>
          <t>Всё из «Оптимального», плюс:</t>
        </is>
      </c>
      <c r="G258" s="3" t="inlineStr">
        <is>
          <t>Only on this landing</t>
        </is>
      </c>
      <c r="H258" s="3" t="inlineStr">
        <is>
          <t>New</t>
        </is>
      </c>
    </row>
    <row r="259">
      <c r="A259" s="3" t="inlineStr">
        <is>
          <t>CRM</t>
        </is>
      </c>
      <c r="B259" s="3" t="inlineStr">
        <is>
          <t>Pk</t>
        </is>
      </c>
      <c r="C259" s="3" t="inlineStr">
        <is>
          <t>pk.growth.h1</t>
        </is>
      </c>
      <c r="D259" s="9" t="inlineStr">
        <is>
          <t>Everything in Essentials</t>
        </is>
      </c>
      <c r="E259" s="9" t="inlineStr">
        <is>
          <t>ოპტიმალურის სრული ფუნქციონალი</t>
        </is>
      </c>
      <c r="F259" s="9" t="inlineStr">
        <is>
          <t>Всё из «Оптимального»</t>
        </is>
      </c>
      <c r="G259" s="3" t="inlineStr">
        <is>
          <t>Only on this landing</t>
        </is>
      </c>
      <c r="H259" s="3" t="inlineStr">
        <is>
          <t>New</t>
        </is>
      </c>
    </row>
    <row r="260">
      <c r="A260" s="3" t="inlineStr">
        <is>
          <t>CRM</t>
        </is>
      </c>
      <c r="B260" s="3" t="inlineStr">
        <is>
          <t>Pk</t>
        </is>
      </c>
      <c r="C260" s="3" t="inlineStr">
        <is>
          <t>pk.growth.h2</t>
        </is>
      </c>
      <c r="D260" s="9" t="inlineStr">
        <is>
          <t>Telephony and call processing</t>
        </is>
      </c>
      <c r="E260" s="9" t="inlineStr">
        <is>
          <t>ტელეფონია და ზარების დამუშავება</t>
        </is>
      </c>
      <c r="F260" s="9" t="inlineStr">
        <is>
          <t>Телефония и обработка звонков</t>
        </is>
      </c>
      <c r="G260" s="3" t="inlineStr">
        <is>
          <t>Only on this landing</t>
        </is>
      </c>
      <c r="H260" s="3" t="inlineStr">
        <is>
          <t>New</t>
        </is>
      </c>
    </row>
    <row r="261">
      <c r="A261" s="3" t="inlineStr">
        <is>
          <t>CRM</t>
        </is>
      </c>
      <c r="B261" s="3" t="inlineStr">
        <is>
          <t>Pk</t>
        </is>
      </c>
      <c r="C261" s="3" t="inlineStr">
        <is>
          <t>pk.growth.h3</t>
        </is>
      </c>
      <c r="D261" s="9" t="inlineStr">
        <is>
          <t>Automations and AI (Claude)</t>
        </is>
      </c>
      <c r="E261" s="9" t="inlineStr">
        <is>
          <t>ავტომატიზაციები და AI (Claude)</t>
        </is>
      </c>
      <c r="F261" s="9" t="inlineStr">
        <is>
          <t>Автоматизации и AI (Claude)</t>
        </is>
      </c>
      <c r="G261" s="3" t="inlineStr">
        <is>
          <t>Only on this landing</t>
        </is>
      </c>
      <c r="H261" s="3" t="inlineStr">
        <is>
          <t>New</t>
        </is>
      </c>
    </row>
    <row r="262">
      <c r="A262" s="3" t="inlineStr">
        <is>
          <t>CRM</t>
        </is>
      </c>
      <c r="B262" s="3" t="inlineStr">
        <is>
          <t>Pk</t>
        </is>
      </c>
      <c r="C262" s="3" t="inlineStr">
        <is>
          <t>pk.growth.i1</t>
        </is>
      </c>
      <c r="D262" s="9" t="inlineStr">
        <is>
          <t>Up to 3 additional modules</t>
        </is>
      </c>
      <c r="E262" s="9" t="inlineStr">
        <is>
          <t>3-მდე დამატებითი მოდული</t>
        </is>
      </c>
      <c r="F262" s="9" t="inlineStr">
        <is>
          <t>До 3 дополнительных модулей</t>
        </is>
      </c>
      <c r="G262" s="3" t="inlineStr">
        <is>
          <t>Only on this landing</t>
        </is>
      </c>
      <c r="H262" s="3" t="inlineStr">
        <is>
          <t>New</t>
        </is>
      </c>
    </row>
    <row r="263">
      <c r="A263" s="3" t="inlineStr">
        <is>
          <t>CRM</t>
        </is>
      </c>
      <c r="B263" s="3" t="inlineStr">
        <is>
          <t>Pk</t>
        </is>
      </c>
      <c r="C263" s="3" t="inlineStr">
        <is>
          <t>pk.growth.i2</t>
        </is>
      </c>
      <c r="D263" s="9" t="inlineStr">
        <is>
          <t>Up to 5 no-code automations</t>
        </is>
      </c>
      <c r="E263" s="9" t="inlineStr">
        <is>
          <t>5-მდე ავტომატიზაცია</t>
        </is>
      </c>
      <c r="F263" s="9" t="inlineStr">
        <is>
          <t>До 5 автоматизаций</t>
        </is>
      </c>
      <c r="G263" s="3" t="inlineStr">
        <is>
          <t>Only on this landing</t>
        </is>
      </c>
      <c r="H263" s="3" t="inlineStr">
        <is>
          <t>New</t>
        </is>
      </c>
    </row>
    <row r="264">
      <c r="A264" s="3" t="inlineStr">
        <is>
          <t>CRM</t>
        </is>
      </c>
      <c r="B264" s="3" t="inlineStr">
        <is>
          <t>Pk</t>
        </is>
      </c>
      <c r="C264" s="3" t="inlineStr">
        <is>
          <t>pk.growth.i3</t>
        </is>
      </c>
      <c r="D264" s="9" t="inlineStr">
        <is>
          <t>Up to 3 automations with custom functions</t>
        </is>
      </c>
      <c r="E264" s="9" t="inlineStr">
        <is>
          <t>3-მდე ავტომატიზაცია custom ფუნქციებით</t>
        </is>
      </c>
      <c r="F264" s="9" t="inlineStr">
        <is>
          <t>До 3 автоматизаций с custom-функциями</t>
        </is>
      </c>
      <c r="G264" s="3" t="inlineStr">
        <is>
          <t>Only on this landing</t>
        </is>
      </c>
      <c r="H264" s="3" t="inlineStr">
        <is>
          <t>New</t>
        </is>
      </c>
    </row>
    <row r="265">
      <c r="A265" s="3" t="inlineStr">
        <is>
          <t>CRM</t>
        </is>
      </c>
      <c r="B265" s="3" t="inlineStr">
        <is>
          <t>Pk</t>
        </is>
      </c>
      <c r="C265" s="3" t="inlineStr">
        <is>
          <t>pk.growth.i4</t>
        </is>
      </c>
      <c r="D265" s="9" t="inlineStr">
        <is>
          <t>Telephony: GEONET or another cloud PBX</t>
        </is>
      </c>
      <c r="E265" s="9" t="inlineStr">
        <is>
          <t>ტელეფონია: GEONET ან სხვა cloud PBX</t>
        </is>
      </c>
      <c r="F265" s="9" t="inlineStr">
        <is>
          <t>Телефония: GEONET или другая облачная АТС</t>
        </is>
      </c>
      <c r="G265" s="3" t="inlineStr">
        <is>
          <t>Only on this landing</t>
        </is>
      </c>
      <c r="H265" s="3" t="inlineStr">
        <is>
          <t>New</t>
        </is>
      </c>
    </row>
    <row r="266">
      <c r="A266" s="3" t="inlineStr">
        <is>
          <t>CRM</t>
        </is>
      </c>
      <c r="B266" s="3" t="inlineStr">
        <is>
          <t>Pk</t>
        </is>
      </c>
      <c r="C266" s="3" t="inlineStr">
        <is>
          <t>pk.growth.i5</t>
        </is>
      </c>
      <c r="D266" s="9" t="inlineStr">
        <is>
          <t>Call processing workflow in the CRM</t>
        </is>
      </c>
      <c r="E266" s="9" t="inlineStr">
        <is>
          <t>ზარების დამუშავება CRM-ში</t>
        </is>
      </c>
      <c r="F266" s="9" t="inlineStr">
        <is>
          <t>Обработка звонков в CRM</t>
        </is>
      </c>
      <c r="G266" s="3" t="inlineStr">
        <is>
          <t>Only on this landing</t>
        </is>
      </c>
      <c r="H266" s="3" t="inlineStr">
        <is>
          <t>New</t>
        </is>
      </c>
    </row>
    <row r="267">
      <c r="A267" s="3" t="inlineStr">
        <is>
          <t>CRM</t>
        </is>
      </c>
      <c r="B267" s="3" t="inlineStr">
        <is>
          <t>Pk</t>
        </is>
      </c>
      <c r="C267" s="3" t="inlineStr">
        <is>
          <t>pk.growth.i6</t>
        </is>
      </c>
      <c r="D267" s="9" t="inlineStr">
        <is>
          <t>Website form + secure webhook</t>
        </is>
      </c>
      <c r="E267" s="9" t="inlineStr">
        <is>
          <t>საიტის ფორმა + დაცული webhook</t>
        </is>
      </c>
      <c r="F267" s="9" t="inlineStr">
        <is>
          <t>Форма сайта + защищённый webhook</t>
        </is>
      </c>
      <c r="G267" s="3" t="inlineStr">
        <is>
          <t>Only on this landing</t>
        </is>
      </c>
      <c r="H267" s="3" t="inlineStr">
        <is>
          <t>New</t>
        </is>
      </c>
    </row>
    <row r="268">
      <c r="A268" s="3" t="inlineStr">
        <is>
          <t>CRM</t>
        </is>
      </c>
      <c r="B268" s="3" t="inlineStr">
        <is>
          <t>Pk</t>
        </is>
      </c>
      <c r="C268" s="3" t="inlineStr">
        <is>
          <t>pk.growth.i7</t>
        </is>
      </c>
      <c r="D268" s="9" t="inlineStr">
        <is>
          <t>Up to 10 reports</t>
        </is>
      </c>
      <c r="E268" s="9" t="inlineStr">
        <is>
          <t>10-მდე რეპორტი</t>
        </is>
      </c>
      <c r="F268" s="9" t="inlineStr">
        <is>
          <t>До 10 отчётов</t>
        </is>
      </c>
      <c r="G268" s="3" t="inlineStr">
        <is>
          <t>Only on this landing</t>
        </is>
      </c>
      <c r="H268" s="3" t="inlineStr">
        <is>
          <t>New</t>
        </is>
      </c>
    </row>
    <row r="269">
      <c r="A269" s="3" t="inlineStr">
        <is>
          <t>CRM</t>
        </is>
      </c>
      <c r="B269" s="3" t="inlineStr">
        <is>
          <t>Pk</t>
        </is>
      </c>
      <c r="C269" s="3" t="inlineStr">
        <is>
          <t>pk.growth.i8</t>
        </is>
      </c>
      <c r="D269" s="9" t="inlineStr">
        <is>
          <t>AI: Claude connected to your CRM</t>
        </is>
      </c>
      <c r="E269" s="9" t="inlineStr">
        <is>
          <t>AI: Claude დაკავშირებული შენს CRM-თან</t>
        </is>
      </c>
      <c r="F269" s="9" t="inlineStr">
        <is>
          <t>AI: Claude, подключённый к вашей CRM</t>
        </is>
      </c>
      <c r="G269" s="3" t="inlineStr">
        <is>
          <t>Only on this landing</t>
        </is>
      </c>
      <c r="H269" s="3" t="inlineStr">
        <is>
          <t>New</t>
        </is>
      </c>
    </row>
    <row r="270">
      <c r="A270" s="3" t="inlineStr">
        <is>
          <t>CRM</t>
        </is>
      </c>
      <c r="B270" s="3" t="inlineStr">
        <is>
          <t>Pk</t>
        </is>
      </c>
      <c r="C270" s="3" t="inlineStr">
        <is>
          <t>pk.growth.i9</t>
        </is>
      </c>
      <c r="D270" s="9" t="inlineStr">
        <is>
          <t>60-minute training, recorded</t>
        </is>
      </c>
      <c r="E270" s="9" t="inlineStr">
        <is>
          <t>60-წუთიანი ტრენინგი (ჩანაწერით)</t>
        </is>
      </c>
      <c r="F270" s="9" t="inlineStr">
        <is>
          <t>60-минутное обучение с записью</t>
        </is>
      </c>
      <c r="G270" s="3" t="inlineStr">
        <is>
          <t>Only on this landing</t>
        </is>
      </c>
      <c r="H270" s="3" t="inlineStr">
        <is>
          <t>New</t>
        </is>
      </c>
    </row>
    <row r="271">
      <c r="A271" s="3" t="inlineStr">
        <is>
          <t>CRM</t>
        </is>
      </c>
      <c r="B271" s="3" t="inlineStr">
        <is>
          <t>Ao</t>
        </is>
      </c>
      <c r="C271" s="3" t="inlineStr">
        <is>
          <t>ao.4</t>
        </is>
      </c>
      <c r="D271" s="9" t="inlineStr">
        <is>
          <t>Automated lead routing (round-robin)</t>
        </is>
      </c>
      <c r="E271" s="9" t="inlineStr">
        <is>
          <t>ლიდების ავტომატური განაწილება (round-robin)</t>
        </is>
      </c>
      <c r="F271" s="9" t="inlineStr">
        <is>
          <t>Автораспределение лидов (round-robin)</t>
        </is>
      </c>
      <c r="G271" s="3" t="inlineStr">
        <is>
          <t>Only on this landing</t>
        </is>
      </c>
      <c r="H271" s="3" t="inlineStr">
        <is>
          <t>New</t>
        </is>
      </c>
    </row>
    <row r="272">
      <c r="A272" s="3" t="inlineStr">
        <is>
          <t>CRM</t>
        </is>
      </c>
      <c r="B272" s="3" t="inlineStr">
        <is>
          <t>Ao</t>
        </is>
      </c>
      <c r="C272" s="3" t="inlineStr">
        <is>
          <t>ao.5</t>
        </is>
      </c>
      <c r="D272" s="9" t="inlineStr">
        <is>
          <t>Enforced sales stage blueprint</t>
        </is>
      </c>
      <c r="E272" s="9" t="inlineStr">
        <is>
          <t>გაყიდვის ეტაპები წესებით (Blueprint)</t>
        </is>
      </c>
      <c r="F272" s="9" t="inlineStr">
        <is>
          <t>Этапы продаж с правилами (Blueprint)</t>
        </is>
      </c>
      <c r="G272" s="3" t="inlineStr">
        <is>
          <t>Only on this landing</t>
        </is>
      </c>
      <c r="H272" s="3" t="inlineStr">
        <is>
          <t>New</t>
        </is>
      </c>
    </row>
    <row r="273">
      <c r="A273" s="3" t="inlineStr">
        <is>
          <t>CRM</t>
        </is>
      </c>
      <c r="B273" s="3" t="inlineStr">
        <is>
          <t>Ao</t>
        </is>
      </c>
      <c r="C273" s="3" t="inlineStr">
        <is>
          <t>ao.10</t>
        </is>
      </c>
      <c r="D273" s="9" t="inlineStr">
        <is>
          <t>Cloud telephony integration (GEONET)</t>
        </is>
      </c>
      <c r="E273" s="9" t="inlineStr">
        <is>
          <t>ტელეფონიის ინტეგრაცია (GEONET)</t>
        </is>
      </c>
      <c r="F273" s="9" t="inlineStr">
        <is>
          <t>Интеграция телефонии (GEONET)</t>
        </is>
      </c>
      <c r="G273" s="3" t="inlineStr">
        <is>
          <t>Only on this landing</t>
        </is>
      </c>
      <c r="H273" s="3" t="inlineStr">
        <is>
          <t>New</t>
        </is>
      </c>
    </row>
    <row r="274">
      <c r="A274" s="3" t="inlineStr">
        <is>
          <t>CRM</t>
        </is>
      </c>
      <c r="B274" s="3" t="inlineStr">
        <is>
          <t>Ao</t>
        </is>
      </c>
      <c r="C274" s="3" t="inlineStr">
        <is>
          <t>ao.11</t>
        </is>
      </c>
      <c r="D274" s="9" t="inlineStr">
        <is>
          <t>WhatsApp Business integration</t>
        </is>
      </c>
      <c r="E274" s="9" t="inlineStr">
        <is>
          <t>WhatsApp Business-ის ინტეგრაცია</t>
        </is>
      </c>
      <c r="F274" s="9" t="inlineStr">
        <is>
          <t>Интеграция WhatsApp Business</t>
        </is>
      </c>
      <c r="G274" s="3" t="inlineStr">
        <is>
          <t>Only on this landing</t>
        </is>
      </c>
      <c r="H274" s="3" t="inlineStr">
        <is>
          <t>New</t>
        </is>
      </c>
    </row>
    <row r="275">
      <c r="A275" s="3" t="inlineStr">
        <is>
          <t>CRM</t>
        </is>
      </c>
      <c r="B275" s="3" t="inlineStr">
        <is>
          <t>Ao</t>
        </is>
      </c>
      <c r="C275" s="3" t="inlineStr">
        <is>
          <t>ao.18</t>
        </is>
      </c>
      <c r="D275" s="9" t="inlineStr">
        <is>
          <t>TBC/BOG bank wire deposit matching</t>
        </is>
      </c>
      <c r="E275" s="9" t="inlineStr">
        <is>
          <t>TBC/BOG გადარიცხვების ავტომატური შეჯერება</t>
        </is>
      </c>
      <c r="F275" s="9" t="inlineStr">
        <is>
          <t>Автосверка переводов TBC/BOG</t>
        </is>
      </c>
      <c r="G275" s="3" t="inlineStr">
        <is>
          <t>Only on this landing</t>
        </is>
      </c>
      <c r="H275" s="3" t="inlineStr">
        <is>
          <t>New</t>
        </is>
      </c>
    </row>
    <row r="276">
      <c r="A276" s="3" t="inlineStr">
        <is>
          <t>CRM</t>
        </is>
      </c>
      <c r="B276" s="3" t="inlineStr">
        <is>
          <t>Ao</t>
        </is>
      </c>
      <c r="C276" s="3" t="inlineStr">
        <is>
          <t>ao.30</t>
        </is>
      </c>
      <c r="D276" s="9" t="inlineStr">
        <is>
          <t>Autonomous web chat assistant (Unitty AI)</t>
        </is>
      </c>
      <c r="E276" s="9" t="inlineStr">
        <is>
          <t>AI ჩატ-ასისტენტი საიტზე (Unitty AI)</t>
        </is>
      </c>
      <c r="F276" s="9" t="inlineStr">
        <is>
          <t>AI чат-ассистент на сайте (Unitty AI)</t>
        </is>
      </c>
      <c r="G276" s="3" t="inlineStr">
        <is>
          <t>Only on this landing</t>
        </is>
      </c>
      <c r="H276" s="3" t="inlineStr">
        <is>
          <t>New</t>
        </is>
      </c>
    </row>
    <row r="277">
      <c r="A277" s="3" t="inlineStr">
        <is>
          <t>CRM</t>
        </is>
      </c>
      <c r="B277" s="3" t="inlineStr">
        <is>
          <t>Ao</t>
        </is>
      </c>
      <c r="C277" s="3" t="inlineStr">
        <is>
          <t>ao.38</t>
        </is>
      </c>
      <c r="D277" s="9" t="inlineStr">
        <is>
          <t>Enterprise ERP sync (1C / FINA / SAP)</t>
        </is>
      </c>
      <c r="E277" s="9" t="inlineStr">
        <is>
          <t>ERP სინქრონიზაცია (1C / FINA / SAP)</t>
        </is>
      </c>
      <c r="F277" s="9" t="inlineStr">
        <is>
          <t>Синхронизация с ERP (1C / FINA / SAP)</t>
        </is>
      </c>
      <c r="G277" s="3" t="inlineStr">
        <is>
          <t>Only on this landing</t>
        </is>
      </c>
      <c r="H277" s="3" t="inlineStr">
        <is>
          <t>New</t>
        </is>
      </c>
    </row>
    <row r="278">
      <c r="A278" s="3" t="inlineStr">
        <is>
          <t>CRM</t>
        </is>
      </c>
      <c r="B278" s="3" t="inlineStr">
        <is>
          <t>Ao</t>
        </is>
      </c>
      <c r="C278" s="3" t="inlineStr">
        <is>
          <t>ao.cat.data</t>
        </is>
      </c>
      <c r="D278" s="9" t="inlineStr">
        <is>
          <t>Data foundation</t>
        </is>
      </c>
      <c r="E278" s="9" t="inlineStr">
        <is>
          <t>მონაცემები</t>
        </is>
      </c>
      <c r="F278" s="9" t="inlineStr">
        <is>
          <t>Данные</t>
        </is>
      </c>
      <c r="G278" s="3" t="inlineStr">
        <is>
          <t>Only on this landing</t>
        </is>
      </c>
      <c r="H278" s="3" t="inlineStr">
        <is>
          <t>New</t>
        </is>
      </c>
    </row>
    <row r="279">
      <c r="A279" s="3" t="inlineStr">
        <is>
          <t>CRM</t>
        </is>
      </c>
      <c r="B279" s="3" t="inlineStr">
        <is>
          <t>Ao</t>
        </is>
      </c>
      <c r="C279" s="3" t="inlineStr">
        <is>
          <t>ao.1</t>
        </is>
      </c>
      <c r="D279" s="9" t="inlineStr">
        <is>
          <t>Georgian phone validation &amp; deduplication (+995)</t>
        </is>
      </c>
      <c r="E279" s="9" t="inlineStr">
        <is>
          <t>ტელეფონის ნომრების ვალიდაცია (+995) და დუბლიკატების გასუფთავება</t>
        </is>
      </c>
      <c r="F279" s="9" t="inlineStr">
        <is>
          <t>Проверка номеров (+995) и дубли</t>
        </is>
      </c>
      <c r="G279" s="3" t="inlineStr">
        <is>
          <t>Only on this landing</t>
        </is>
      </c>
      <c r="H279" s="3" t="inlineStr">
        <is>
          <t>New</t>
        </is>
      </c>
    </row>
    <row r="280">
      <c r="A280" s="3" t="inlineStr">
        <is>
          <t>CRM</t>
        </is>
      </c>
      <c r="B280" s="3" t="inlineStr">
        <is>
          <t>Ao</t>
        </is>
      </c>
      <c r="C280" s="3" t="inlineStr">
        <is>
          <t>ao.2</t>
        </is>
      </c>
      <c r="D280" s="9" t="inlineStr">
        <is>
          <t>Legacy spreadsheet → CRM migration</t>
        </is>
      </c>
      <c r="E280" s="9" t="inlineStr">
        <is>
          <t>Excel-ის ცხრილების გადმოტანა CRM-ში</t>
        </is>
      </c>
      <c r="F280" s="9" t="inlineStr">
        <is>
          <t>Перенос таблиц Excel в CRM</t>
        </is>
      </c>
      <c r="G280" s="3" t="inlineStr">
        <is>
          <t>Only on this landing</t>
        </is>
      </c>
      <c r="H280" s="3" t="inlineStr">
        <is>
          <t>New</t>
        </is>
      </c>
    </row>
    <row r="281">
      <c r="A281" s="3" t="inlineStr">
        <is>
          <t>CRM</t>
        </is>
      </c>
      <c r="B281" s="3" t="inlineStr">
        <is>
          <t>Ao</t>
        </is>
      </c>
      <c r="C281" s="3" t="inlineStr">
        <is>
          <t>ao.3</t>
        </is>
      </c>
      <c r="D281" s="9" t="inlineStr">
        <is>
          <t>Property stock database migration</t>
        </is>
      </c>
      <c r="E281" s="9" t="inlineStr">
        <is>
          <t>უძრავი ქონების / ობიექტების ბაზის მიგრაცია</t>
        </is>
      </c>
      <c r="F281" s="9" t="inlineStr">
        <is>
          <t>Перенос базы объектов недвижимости</t>
        </is>
      </c>
      <c r="G281" s="3" t="inlineStr">
        <is>
          <t>Only on this landing</t>
        </is>
      </c>
      <c r="H281" s="3" t="inlineStr">
        <is>
          <t>New</t>
        </is>
      </c>
    </row>
    <row r="282">
      <c r="A282" s="3" t="inlineStr">
        <is>
          <t>CRM</t>
        </is>
      </c>
      <c r="B282" s="3" t="inlineStr">
        <is>
          <t>Ao</t>
        </is>
      </c>
      <c r="C282" s="3" t="inlineStr">
        <is>
          <t>ao.cat.sales</t>
        </is>
      </c>
      <c r="D282" s="9" t="inlineStr">
        <is>
          <t>Sales automation</t>
        </is>
      </c>
      <c r="E282" s="9" t="inlineStr">
        <is>
          <t>გაყიდვების ავტომატიზაცია</t>
        </is>
      </c>
      <c r="F282" s="9" t="inlineStr">
        <is>
          <t>Автоматизация продаж</t>
        </is>
      </c>
      <c r="G282" s="3" t="inlineStr">
        <is>
          <t>Only on this landing</t>
        </is>
      </c>
      <c r="H282" s="3" t="inlineStr">
        <is>
          <t>New</t>
        </is>
      </c>
    </row>
    <row r="283">
      <c r="A283" s="3" t="inlineStr">
        <is>
          <t>CRM</t>
        </is>
      </c>
      <c r="B283" s="3" t="inlineStr">
        <is>
          <t>Ao</t>
        </is>
      </c>
      <c r="C283" s="3" t="inlineStr">
        <is>
          <t>ao.6</t>
        </is>
      </c>
      <c r="D283" s="9" t="inlineStr">
        <is>
          <t>Follow-up reminders &amp; alerts</t>
        </is>
      </c>
      <c r="E283" s="9" t="inlineStr">
        <is>
          <t>follow-up შეხსენებები და შეტყობინებები</t>
        </is>
      </c>
      <c r="F283" s="9" t="inlineStr">
        <is>
          <t>Напоминания и уведомления о follow-up</t>
        </is>
      </c>
      <c r="G283" s="3" t="inlineStr">
        <is>
          <t>Only on this landing</t>
        </is>
      </c>
      <c r="H283" s="3" t="inlineStr">
        <is>
          <t>New</t>
        </is>
      </c>
    </row>
    <row r="284">
      <c r="A284" s="3" t="inlineStr">
        <is>
          <t>CRM</t>
        </is>
      </c>
      <c r="B284" s="3" t="inlineStr">
        <is>
          <t>Ao</t>
        </is>
      </c>
      <c r="C284" s="3" t="inlineStr">
        <is>
          <t>ao.7</t>
        </is>
      </c>
      <c r="D284" s="9" t="inlineStr">
        <is>
          <t>One-click agreement PDF generator</t>
        </is>
      </c>
      <c r="E284" s="9" t="inlineStr">
        <is>
          <t>ხელშეკრულების PDF ერთი დაჭერით</t>
        </is>
      </c>
      <c r="F284" s="9" t="inlineStr">
        <is>
          <t>PDF договора в один клик</t>
        </is>
      </c>
      <c r="G284" s="3" t="inlineStr">
        <is>
          <t>Only on this landing</t>
        </is>
      </c>
      <c r="H284" s="3" t="inlineStr">
        <is>
          <t>New</t>
        </is>
      </c>
    </row>
    <row r="285">
      <c r="A285" s="3" t="inlineStr">
        <is>
          <t>CRM</t>
        </is>
      </c>
      <c r="B285" s="3" t="inlineStr">
        <is>
          <t>Ao</t>
        </is>
      </c>
      <c r="C285" s="3" t="inlineStr">
        <is>
          <t>ao.8</t>
        </is>
      </c>
      <c r="D285" s="9" t="inlineStr">
        <is>
          <t>First-response SLA tracker</t>
        </is>
      </c>
      <c r="E285" s="9" t="inlineStr">
        <is>
          <t>პირველი პასუხის დროის (SLA) კონტროლი</t>
        </is>
      </c>
      <c r="F285" s="9" t="inlineStr">
        <is>
          <t>Контроль времени первого ответа (SLA)</t>
        </is>
      </c>
      <c r="G285" s="3" t="inlineStr">
        <is>
          <t>Only on this landing</t>
        </is>
      </c>
      <c r="H285" s="3" t="inlineStr">
        <is>
          <t>New</t>
        </is>
      </c>
    </row>
    <row r="286">
      <c r="A286" s="3" t="inlineStr">
        <is>
          <t>CRM</t>
        </is>
      </c>
      <c r="B286" s="3" t="inlineStr">
        <is>
          <t>Ao</t>
        </is>
      </c>
      <c r="C286" s="3" t="inlineStr">
        <is>
          <t>ao.9</t>
        </is>
      </c>
      <c r="D286" s="9" t="inlineStr">
        <is>
          <t>Broker commission tracking</t>
        </is>
      </c>
      <c r="E286" s="9" t="inlineStr">
        <is>
          <t>ბროკერების საკომისიოების აღრიცხვა</t>
        </is>
      </c>
      <c r="F286" s="9" t="inlineStr">
        <is>
          <t>Учёт комиссий брокеров</t>
        </is>
      </c>
      <c r="G286" s="3" t="inlineStr">
        <is>
          <t>Only on this landing</t>
        </is>
      </c>
      <c r="H286" s="3" t="inlineStr">
        <is>
          <t>New</t>
        </is>
      </c>
    </row>
    <row r="287">
      <c r="A287" s="3" t="inlineStr">
        <is>
          <t>CRM</t>
        </is>
      </c>
      <c r="B287" s="3" t="inlineStr">
        <is>
          <t>Ao</t>
        </is>
      </c>
      <c r="C287" s="3" t="inlineStr">
        <is>
          <t>ao.cat.comms</t>
        </is>
      </c>
      <c r="D287" s="9" t="inlineStr">
        <is>
          <t>Communication</t>
        </is>
      </c>
      <c r="E287" s="9" t="inlineStr">
        <is>
          <t>კომუნიკაცია</t>
        </is>
      </c>
      <c r="F287" s="9" t="inlineStr">
        <is>
          <t>Коммуникации</t>
        </is>
      </c>
      <c r="G287" s="3" t="inlineStr">
        <is>
          <t>Only on this landing</t>
        </is>
      </c>
      <c r="H287" s="3" t="inlineStr">
        <is>
          <t>New</t>
        </is>
      </c>
    </row>
    <row r="288">
      <c r="A288" s="3" t="inlineStr">
        <is>
          <t>CRM</t>
        </is>
      </c>
      <c r="B288" s="3" t="inlineStr">
        <is>
          <t>Ao</t>
        </is>
      </c>
      <c r="C288" s="3" t="inlineStr">
        <is>
          <t>ao.12</t>
        </is>
      </c>
      <c r="D288" s="9" t="inlineStr">
        <is>
          <t>Email + calendar 2-way sync</t>
        </is>
      </c>
      <c r="E288" s="9" t="inlineStr">
        <is>
          <t>ელფოსტისა და კალენდრის ორმხრივი სინქრონიზაცია</t>
        </is>
      </c>
      <c r="F288" s="9" t="inlineStr">
        <is>
          <t>Двусторонняя синхронизация почты и календаря</t>
        </is>
      </c>
      <c r="G288" s="3" t="inlineStr">
        <is>
          <t>Only on this landing</t>
        </is>
      </c>
      <c r="H288" s="3" t="inlineStr">
        <is>
          <t>New</t>
        </is>
      </c>
    </row>
    <row r="289">
      <c r="A289" s="3" t="inlineStr">
        <is>
          <t>CRM</t>
        </is>
      </c>
      <c r="B289" s="3" t="inlineStr">
        <is>
          <t>Ao</t>
        </is>
      </c>
      <c r="C289" s="3" t="inlineStr">
        <is>
          <t>ao.13</t>
        </is>
      </c>
      <c r="D289" s="9" t="inlineStr">
        <is>
          <t>Missed-call recovery &amp; SMS callback</t>
        </is>
      </c>
      <c r="E289" s="9" t="inlineStr">
        <is>
          <t>გამოტოვებული ზარების დამუშავება და ავტომატური SMS</t>
        </is>
      </c>
      <c r="F289" s="9" t="inlineStr">
        <is>
          <t>Возврат пропущенных звонков и SMS</t>
        </is>
      </c>
      <c r="G289" s="3" t="inlineStr">
        <is>
          <t>Only on this landing</t>
        </is>
      </c>
      <c r="H289" s="3" t="inlineStr">
        <is>
          <t>New</t>
        </is>
      </c>
    </row>
    <row r="290">
      <c r="A290" s="3" t="inlineStr">
        <is>
          <t>CRM</t>
        </is>
      </c>
      <c r="B290" s="3" t="inlineStr">
        <is>
          <t>Ao</t>
        </is>
      </c>
      <c r="C290" s="3" t="inlineStr">
        <is>
          <t>ao.14</t>
        </is>
      </c>
      <c r="D290" s="9" t="inlineStr">
        <is>
          <t>Messaging bot lead capture webhook</t>
        </is>
      </c>
      <c r="E290" s="9" t="inlineStr">
        <is>
          <t>ჩატბოტის ლიდების პირდაპირი ინტეგრაცია CRM-ში</t>
        </is>
      </c>
      <c r="F290" s="9" t="inlineStr">
        <is>
          <t>Лиды из чат-бота сразу в CRM</t>
        </is>
      </c>
      <c r="G290" s="3" t="inlineStr">
        <is>
          <t>Only on this landing</t>
        </is>
      </c>
      <c r="H290" s="3" t="inlineStr">
        <is>
          <t>New</t>
        </is>
      </c>
    </row>
    <row r="291">
      <c r="A291" s="3" t="inlineStr">
        <is>
          <t>CRM</t>
        </is>
      </c>
      <c r="B291" s="3" t="inlineStr">
        <is>
          <t>Ao</t>
        </is>
      </c>
      <c r="C291" s="3" t="inlineStr">
        <is>
          <t>ao.cat.mkt</t>
        </is>
      </c>
      <c r="D291" s="9" t="inlineStr">
        <is>
          <t>Marketing &amp; growth</t>
        </is>
      </c>
      <c r="E291" s="9" t="inlineStr">
        <is>
          <t>მარკეტინგი</t>
        </is>
      </c>
      <c r="F291" s="9" t="inlineStr">
        <is>
          <t>Маркетинг</t>
        </is>
      </c>
      <c r="G291" s="3" t="inlineStr">
        <is>
          <t>Only on this landing</t>
        </is>
      </c>
      <c r="H291" s="3" t="inlineStr">
        <is>
          <t>New</t>
        </is>
      </c>
    </row>
    <row r="292">
      <c r="A292" s="3" t="inlineStr">
        <is>
          <t>CRM</t>
        </is>
      </c>
      <c r="B292" s="3" t="inlineStr">
        <is>
          <t>Ao</t>
        </is>
      </c>
      <c r="C292" s="3" t="inlineStr">
        <is>
          <t>ao.15</t>
        </is>
      </c>
      <c r="D292" s="9" t="inlineStr">
        <is>
          <t>Website lead form + webhook</t>
        </is>
      </c>
      <c r="E292" s="9" t="inlineStr">
        <is>
          <t>საიტის ფორმა + webhook</t>
        </is>
      </c>
      <c r="F292" s="9" t="inlineStr">
        <is>
          <t>Форма сайта + webhook</t>
        </is>
      </c>
      <c r="G292" s="3" t="inlineStr">
        <is>
          <t>Only on this landing</t>
        </is>
      </c>
      <c r="H292" s="3" t="inlineStr">
        <is>
          <t>New</t>
        </is>
      </c>
    </row>
    <row r="293">
      <c r="A293" s="3" t="inlineStr">
        <is>
          <t>CRM</t>
        </is>
      </c>
      <c r="B293" s="3" t="inlineStr">
        <is>
          <t>Ao</t>
        </is>
      </c>
      <c r="C293" s="3" t="inlineStr">
        <is>
          <t>ao.16</t>
        </is>
      </c>
      <c r="D293" s="9" t="inlineStr">
        <is>
          <t>Lead source ROI &amp; campaign attribution</t>
        </is>
      </c>
      <c r="E293" s="9" t="inlineStr">
        <is>
          <t>ლიდების წყაროების ROI და კამპანიების ატრიბუცია</t>
        </is>
      </c>
      <c r="F293" s="9" t="inlineStr">
        <is>
          <t>ROI источников и атрибуция кампаний</t>
        </is>
      </c>
      <c r="G293" s="3" t="inlineStr">
        <is>
          <t>Only on this landing</t>
        </is>
      </c>
      <c r="H293" s="3" t="inlineStr">
        <is>
          <t>New</t>
        </is>
      </c>
    </row>
    <row r="294">
      <c r="A294" s="3" t="inlineStr">
        <is>
          <t>CRM</t>
        </is>
      </c>
      <c r="B294" s="3" t="inlineStr">
        <is>
          <t>Ao</t>
        </is>
      </c>
      <c r="C294" s="3" t="inlineStr">
        <is>
          <t>ao.17</t>
        </is>
      </c>
      <c r="D294" s="9" t="inlineStr">
        <is>
          <t>Email campaigns: account setup &amp; contact sync</t>
        </is>
      </c>
      <c r="E294" s="9" t="inlineStr">
        <is>
          <t>იმეილ კამპანიები: ანგარიშის გამართვა და კონტაქტების სინქრონიზაცია</t>
        </is>
      </c>
      <c r="F294" s="9" t="inlineStr">
        <is>
          <t>Email-рассылки: настройка и синхронизация контактов</t>
        </is>
      </c>
      <c r="G294" s="3" t="inlineStr">
        <is>
          <t>Only on this landing</t>
        </is>
      </c>
      <c r="H294" s="3" t="inlineStr">
        <is>
          <t>New</t>
        </is>
      </c>
    </row>
    <row r="295">
      <c r="A295" s="3" t="inlineStr">
        <is>
          <t>CRM</t>
        </is>
      </c>
      <c r="B295" s="3" t="inlineStr">
        <is>
          <t>Ao</t>
        </is>
      </c>
      <c r="C295" s="3" t="inlineStr">
        <is>
          <t>ao.cat.fin</t>
        </is>
      </c>
      <c r="D295" s="9" t="inlineStr">
        <is>
          <t>Fintech &amp; accounting</t>
        </is>
      </c>
      <c r="E295" s="9" t="inlineStr">
        <is>
          <t>ფინანსები და ბანკები</t>
        </is>
      </c>
      <c r="F295" s="9" t="inlineStr">
        <is>
          <t>Финансы и банки</t>
        </is>
      </c>
      <c r="G295" s="3" t="inlineStr">
        <is>
          <t>Only on this landing</t>
        </is>
      </c>
      <c r="H295" s="3" t="inlineStr">
        <is>
          <t>New</t>
        </is>
      </c>
    </row>
    <row r="296">
      <c r="A296" s="3" t="inlineStr">
        <is>
          <t>CRM</t>
        </is>
      </c>
      <c r="B296" s="3" t="inlineStr">
        <is>
          <t>Ao</t>
        </is>
      </c>
      <c r="C296" s="3" t="inlineStr">
        <is>
          <t>ao.19</t>
        </is>
      </c>
      <c r="D296" s="9" t="inlineStr">
        <is>
          <t>Multi-currency reconciliation (GEL/USD/EUR)</t>
        </is>
      </c>
      <c r="E296" s="9" t="inlineStr">
        <is>
          <t>მრავალვალუტიანი ავტომატური შეჯერება (GEL/USD/EUR)</t>
        </is>
      </c>
      <c r="F296" s="9" t="inlineStr">
        <is>
          <t>Мультивалютная сверка (GEL/USD/EUR)</t>
        </is>
      </c>
      <c r="G296" s="3" t="inlineStr">
        <is>
          <t>Only on this landing</t>
        </is>
      </c>
      <c r="H296" s="3" t="inlineStr">
        <is>
          <t>New</t>
        </is>
      </c>
    </row>
    <row r="297">
      <c r="A297" s="3" t="inlineStr">
        <is>
          <t>CRM</t>
        </is>
      </c>
      <c r="B297" s="3" t="inlineStr">
        <is>
          <t>Ao</t>
        </is>
      </c>
      <c r="C297" s="3" t="inlineStr">
        <is>
          <t>ao.20</t>
        </is>
      </c>
      <c r="D297" s="9" t="inlineStr">
        <is>
          <t>NBG daily exchange rate sync</t>
        </is>
      </c>
      <c r="E297" s="9" t="inlineStr">
        <is>
          <t>ეროვნული ბანკის (NBG) კურსის ყოველდღიური სინქრონიზაცია</t>
        </is>
      </c>
      <c r="F297" s="9" t="inlineStr">
        <is>
          <t>Ежедневный курс НБГ</t>
        </is>
      </c>
      <c r="G297" s="3" t="inlineStr">
        <is>
          <t>Only on this landing</t>
        </is>
      </c>
      <c r="H297" s="3" t="inlineStr">
        <is>
          <t>New</t>
        </is>
      </c>
    </row>
    <row r="298">
      <c r="A298" s="3" t="inlineStr">
        <is>
          <t>CRM</t>
        </is>
      </c>
      <c r="B298" s="3" t="inlineStr">
        <is>
          <t>Ao</t>
        </is>
      </c>
      <c r="C298" s="3" t="inlineStr">
        <is>
          <t>ao.21</t>
        </is>
      </c>
      <c r="D298" s="9" t="inlineStr">
        <is>
          <t>Ambiguous payment reference fallback queue</t>
        </is>
      </c>
      <c r="E298" s="9" t="inlineStr">
        <is>
          <t>დაუზუსტებელი გადარიცხვების დამუშავების რიგი</t>
        </is>
      </c>
      <c r="F298" s="9" t="inlineStr">
        <is>
          <t>Очередь неопознанных платежей</t>
        </is>
      </c>
      <c r="G298" s="3" t="inlineStr">
        <is>
          <t>Only on this landing</t>
        </is>
      </c>
      <c r="H298" s="3" t="inlineStr">
        <is>
          <t>New</t>
        </is>
      </c>
    </row>
    <row r="299">
      <c r="A299" s="3" t="inlineStr">
        <is>
          <t>CRM</t>
        </is>
      </c>
      <c r="B299" s="3" t="inlineStr">
        <is>
          <t>Ao</t>
        </is>
      </c>
      <c r="C299" s="3" t="inlineStr">
        <is>
          <t>ao.22</t>
        </is>
      </c>
      <c r="D299" s="9" t="inlineStr">
        <is>
          <t>Dynamic installment payment schedule</t>
        </is>
      </c>
      <c r="E299" s="9" t="inlineStr">
        <is>
          <t>შიდა განვადების დინამიკური გრაფიკი</t>
        </is>
      </c>
      <c r="F299" s="9" t="inlineStr">
        <is>
          <t>График рассрочки</t>
        </is>
      </c>
      <c r="G299" s="3" t="inlineStr">
        <is>
          <t>Only on this landing</t>
        </is>
      </c>
      <c r="H299" s="3" t="inlineStr">
        <is>
          <t>New</t>
        </is>
      </c>
    </row>
    <row r="300">
      <c r="A300" s="3" t="inlineStr">
        <is>
          <t>CRM</t>
        </is>
      </c>
      <c r="B300" s="3" t="inlineStr">
        <is>
          <t>Ao</t>
        </is>
      </c>
      <c r="C300" s="3" t="inlineStr">
        <is>
          <t>ao.23</t>
        </is>
      </c>
      <c r="D300" s="9" t="inlineStr">
        <is>
          <t>Overdue debt alert &amp; SMS warning</t>
        </is>
      </c>
      <c r="E300" s="9" t="inlineStr">
        <is>
          <t>ვადაგადაცილებული დავალიანების SMS შეხსენება</t>
        </is>
      </c>
      <c r="F300" s="9" t="inlineStr">
        <is>
          <t>SMS о просроченной задолженности</t>
        </is>
      </c>
      <c r="G300" s="3" t="inlineStr">
        <is>
          <t>Only on this landing</t>
        </is>
      </c>
      <c r="H300" s="3" t="inlineStr">
        <is>
          <t>New</t>
        </is>
      </c>
    </row>
    <row r="301">
      <c r="A301" s="3" t="inlineStr">
        <is>
          <t>CRM</t>
        </is>
      </c>
      <c r="B301" s="3" t="inlineStr">
        <is>
          <t>Ao</t>
        </is>
      </c>
      <c r="C301" s="3" t="inlineStr">
        <is>
          <t>ao.24</t>
        </is>
      </c>
      <c r="D301" s="9" t="inlineStr">
        <is>
          <t>SMS gateway &amp; OTP verification</t>
        </is>
      </c>
      <c r="E301" s="9" t="inlineStr">
        <is>
          <t>SMS გეითვეი და OTP ვერიფიკაცია</t>
        </is>
      </c>
      <c r="F301" s="9" t="inlineStr">
        <is>
          <t>SMS-шлюз и OTP-верификация</t>
        </is>
      </c>
      <c r="G301" s="3" t="inlineStr">
        <is>
          <t>Only on this landing</t>
        </is>
      </c>
      <c r="H301" s="3" t="inlineStr">
        <is>
          <t>New</t>
        </is>
      </c>
    </row>
    <row r="302">
      <c r="A302" s="3" t="inlineStr">
        <is>
          <t>CRM</t>
        </is>
      </c>
      <c r="B302" s="3" t="inlineStr">
        <is>
          <t>Ao</t>
        </is>
      </c>
      <c r="C302" s="3" t="inlineStr">
        <is>
          <t>ao.cat.cx</t>
        </is>
      </c>
      <c r="D302" s="9" t="inlineStr">
        <is>
          <t>Customer experience</t>
        </is>
      </c>
      <c r="E302" s="9" t="inlineStr">
        <is>
          <t>მომხმარებლის მომსახურება</t>
        </is>
      </c>
      <c r="F302" s="9" t="inlineStr">
        <is>
          <t>Клиентский сервис</t>
        </is>
      </c>
      <c r="G302" s="3" t="inlineStr">
        <is>
          <t>Only on this landing</t>
        </is>
      </c>
      <c r="H302" s="3" t="inlineStr">
        <is>
          <t>New</t>
        </is>
      </c>
    </row>
    <row r="303">
      <c r="A303" s="3" t="inlineStr">
        <is>
          <t>CRM</t>
        </is>
      </c>
      <c r="B303" s="3" t="inlineStr">
        <is>
          <t>Ao</t>
        </is>
      </c>
      <c r="C303" s="3" t="inlineStr">
        <is>
          <t>ao.25</t>
        </is>
      </c>
      <c r="D303" s="9" t="inlineStr">
        <is>
          <t>Omnichannel support ticketing (Zoho Desk)</t>
        </is>
      </c>
      <c r="E303" s="9" t="inlineStr">
        <is>
          <t>ომნიარხული (Omnichannel) მხარდაჭერის ტიკეტები (Zoho Desk)</t>
        </is>
      </c>
      <c r="F303" s="9" t="inlineStr">
        <is>
          <t>Омниканальные тикеты (Zoho Desk)</t>
        </is>
      </c>
      <c r="G303" s="3" t="inlineStr">
        <is>
          <t>Only on this landing</t>
        </is>
      </c>
      <c r="H303" s="3" t="inlineStr">
        <is>
          <t>New</t>
        </is>
      </c>
    </row>
    <row r="304">
      <c r="A304" s="3" t="inlineStr">
        <is>
          <t>CRM</t>
        </is>
      </c>
      <c r="B304" s="3" t="inlineStr">
        <is>
          <t>Ao</t>
        </is>
      </c>
      <c r="C304" s="3" t="inlineStr">
        <is>
          <t>ao.26</t>
        </is>
      </c>
      <c r="D304" s="9" t="inlineStr">
        <is>
          <t>Multi-tier SLA escalation matrix</t>
        </is>
      </c>
      <c r="E304" s="9" t="inlineStr">
        <is>
          <t>მრავალდონიანი SLA-ს ესკალაციის მატრიცა</t>
        </is>
      </c>
      <c r="F304" s="9" t="inlineStr">
        <is>
          <t>Матрица эскалации SLA</t>
        </is>
      </c>
      <c r="G304" s="3" t="inlineStr">
        <is>
          <t>Only on this landing</t>
        </is>
      </c>
      <c r="H304" s="3" t="inlineStr">
        <is>
          <t>New</t>
        </is>
      </c>
    </row>
    <row r="305">
      <c r="A305" s="3" t="inlineStr">
        <is>
          <t>CRM</t>
        </is>
      </c>
      <c r="B305" s="3" t="inlineStr">
        <is>
          <t>Ao</t>
        </is>
      </c>
      <c r="C305" s="3" t="inlineStr">
        <is>
          <t>ao.27</t>
        </is>
      </c>
      <c r="D305" s="9" t="inlineStr">
        <is>
          <t>Post-ticket NPS/CSAT feedback loop</t>
        </is>
      </c>
      <c r="E305" s="9" t="inlineStr">
        <is>
          <t>NPS/CSAT კმაყოფილების შეფასება ტიკეტის დახურვის შემდეგ</t>
        </is>
      </c>
      <c r="F305" s="9" t="inlineStr">
        <is>
          <t>Оценка NPS/CSAT после тикета</t>
        </is>
      </c>
      <c r="G305" s="3" t="inlineStr">
        <is>
          <t>Only on this landing</t>
        </is>
      </c>
      <c r="H305" s="3" t="inlineStr">
        <is>
          <t>New</t>
        </is>
      </c>
    </row>
    <row r="306">
      <c r="A306" s="3" t="inlineStr">
        <is>
          <t>CRM</t>
        </is>
      </c>
      <c r="B306" s="3" t="inlineStr">
        <is>
          <t>Ao</t>
        </is>
      </c>
      <c r="C306" s="3" t="inlineStr">
        <is>
          <t>ao.28</t>
        </is>
      </c>
      <c r="D306" s="9" t="inlineStr">
        <is>
          <t>Dynamic KYC intake smart form</t>
        </is>
      </c>
      <c r="E306" s="9" t="inlineStr">
        <is>
          <t>KYC-ის დინამიკური ჭკვიანი ფორმა</t>
        </is>
      </c>
      <c r="F306" s="9" t="inlineStr">
        <is>
          <t>Умная KYC-форма</t>
        </is>
      </c>
      <c r="G306" s="3" t="inlineStr">
        <is>
          <t>Only on this landing</t>
        </is>
      </c>
      <c r="H306" s="3" t="inlineStr">
        <is>
          <t>New</t>
        </is>
      </c>
    </row>
    <row r="307">
      <c r="A307" s="3" t="inlineStr">
        <is>
          <t>CRM</t>
        </is>
      </c>
      <c r="B307" s="3" t="inlineStr">
        <is>
          <t>Ao</t>
        </is>
      </c>
      <c r="C307" s="3" t="inlineStr">
        <is>
          <t>ao.29</t>
        </is>
      </c>
      <c r="D307" s="9" t="inlineStr">
        <is>
          <t>Warranty expiration alerts</t>
        </is>
      </c>
      <c r="E307" s="9" t="inlineStr">
        <is>
          <t>გარანტიის ვადის შეხსენებები</t>
        </is>
      </c>
      <c r="F307" s="9" t="inlineStr">
        <is>
          <t>Напоминания об окончании гарантии</t>
        </is>
      </c>
      <c r="G307" s="3" t="inlineStr">
        <is>
          <t>Only on this landing</t>
        </is>
      </c>
      <c r="H307" s="3" t="inlineStr">
        <is>
          <t>New</t>
        </is>
      </c>
    </row>
    <row r="308">
      <c r="A308" s="3" t="inlineStr">
        <is>
          <t>CRM</t>
        </is>
      </c>
      <c r="B308" s="3" t="inlineStr">
        <is>
          <t>Ao</t>
        </is>
      </c>
      <c r="C308" s="3" t="inlineStr">
        <is>
          <t>ao.cat.ai</t>
        </is>
      </c>
      <c r="D308" s="9" t="inlineStr">
        <is>
          <t>AI &amp; automation</t>
        </is>
      </c>
      <c r="E308" s="9" t="inlineStr">
        <is>
          <t>AI</t>
        </is>
      </c>
      <c r="F308" s="9" t="inlineStr">
        <is>
          <t>AI</t>
        </is>
      </c>
      <c r="G308" s="3" t="inlineStr">
        <is>
          <t>Only on this landing</t>
        </is>
      </c>
      <c r="H308" s="3" t="inlineStr">
        <is>
          <t>New</t>
        </is>
      </c>
    </row>
    <row r="309">
      <c r="A309" s="3" t="inlineStr">
        <is>
          <t>CRM</t>
        </is>
      </c>
      <c r="B309" s="3" t="inlineStr">
        <is>
          <t>Ao</t>
        </is>
      </c>
      <c r="C309" s="3" t="inlineStr">
        <is>
          <t>ao.31</t>
        </is>
      </c>
      <c r="D309" s="9" t="inlineStr">
        <is>
          <t>Georgian voice meeting transcription</t>
        </is>
      </c>
      <c r="E309" s="9" t="inlineStr">
        <is>
          <t>ქართული შეხვედრების ტრანსკრიფცია</t>
        </is>
      </c>
      <c r="F309" s="9" t="inlineStr">
        <is>
          <t>Транскрипция встреч на грузинском</t>
        </is>
      </c>
      <c r="G309" s="3" t="inlineStr">
        <is>
          <t>Only on this landing</t>
        </is>
      </c>
      <c r="H309" s="3" t="inlineStr">
        <is>
          <t>New</t>
        </is>
      </c>
    </row>
    <row r="310">
      <c r="A310" s="3" t="inlineStr">
        <is>
          <t>CRM</t>
        </is>
      </c>
      <c r="B310" s="3" t="inlineStr">
        <is>
          <t>Ao</t>
        </is>
      </c>
      <c r="C310" s="3" t="inlineStr">
        <is>
          <t>ao.32</t>
        </is>
      </c>
      <c r="D310" s="9" t="inlineStr">
        <is>
          <t>Audio call sentiment extractor</t>
        </is>
      </c>
      <c r="E310" s="9" t="inlineStr">
        <is>
          <t>სატელეფონო ზარის ემოციური განწყობის (Sentiment) ანალიზი</t>
        </is>
      </c>
      <c r="F310" s="9" t="inlineStr">
        <is>
          <t>Анализ тональности звонков</t>
        </is>
      </c>
      <c r="G310" s="3" t="inlineStr">
        <is>
          <t>Only on this landing</t>
        </is>
      </c>
      <c r="H310" s="3" t="inlineStr">
        <is>
          <t>New</t>
        </is>
      </c>
    </row>
    <row r="311">
      <c r="A311" s="3" t="inlineStr">
        <is>
          <t>CRM</t>
        </is>
      </c>
      <c r="B311" s="3" t="inlineStr">
        <is>
          <t>Ao</t>
        </is>
      </c>
      <c r="C311" s="3" t="inlineStr">
        <is>
          <t>ao.cat.ind</t>
        </is>
      </c>
      <c r="D311" s="9" t="inlineStr">
        <is>
          <t>Industry solutions</t>
        </is>
      </c>
      <c r="E311" s="9" t="inlineStr">
        <is>
          <t>დარგობრივი</t>
        </is>
      </c>
      <c r="F311" s="9" t="inlineStr">
        <is>
          <t>Отраслевые</t>
        </is>
      </c>
      <c r="G311" s="3" t="inlineStr">
        <is>
          <t>Only on this landing</t>
        </is>
      </c>
      <c r="H311" s="3" t="inlineStr">
        <is>
          <t>New</t>
        </is>
      </c>
    </row>
    <row r="312">
      <c r="A312" s="3" t="inlineStr">
        <is>
          <t>CRM</t>
        </is>
      </c>
      <c r="B312" s="3" t="inlineStr">
        <is>
          <t>Ao</t>
        </is>
      </c>
      <c r="C312" s="3" t="inlineStr">
        <is>
          <t>ao.33</t>
        </is>
      </c>
      <c r="D312" s="9" t="inlineStr">
        <is>
          <t>Real estate unit inventory &amp; anti-double-booking</t>
        </is>
      </c>
      <c r="E312" s="9" t="inlineStr">
        <is>
          <t>უძრავი ქონება: ბინების ინვენტარიზაცია ორმაგი ჯავშნების პრევენციით</t>
        </is>
      </c>
      <c r="F312" s="9" t="inlineStr">
        <is>
          <t>Недвижимость: учёт квартир без двойной брони</t>
        </is>
      </c>
      <c r="G312" s="3" t="inlineStr">
        <is>
          <t>Only on this landing</t>
        </is>
      </c>
      <c r="H312" s="3" t="inlineStr">
        <is>
          <t>New</t>
        </is>
      </c>
    </row>
    <row r="313">
      <c r="A313" s="3" t="inlineStr">
        <is>
          <t>CRM</t>
        </is>
      </c>
      <c r="B313" s="3" t="inlineStr">
        <is>
          <t>Ao</t>
        </is>
      </c>
      <c r="C313" s="3" t="inlineStr">
        <is>
          <t>ao.34</t>
        </is>
      </c>
      <c r="D313" s="9" t="inlineStr">
        <is>
          <t>Client preference proactive matcher</t>
        </is>
      </c>
      <c r="E313" s="9" t="inlineStr">
        <is>
          <t>კლიენტის მოთხოვნებთან ობიექტების ავტომატური შეთავსება (Matching)</t>
        </is>
      </c>
      <c r="F313" s="9" t="inlineStr">
        <is>
          <t>Автоподбор по пожеланиям клиента</t>
        </is>
      </c>
      <c r="G313" s="3" t="inlineStr">
        <is>
          <t>Only on this landing</t>
        </is>
      </c>
      <c r="H313" s="3" t="inlineStr">
        <is>
          <t>New</t>
        </is>
      </c>
    </row>
    <row r="314">
      <c r="A314" s="3" t="inlineStr">
        <is>
          <t>CRM</t>
        </is>
      </c>
      <c r="B314" s="3" t="inlineStr">
        <is>
          <t>Ao</t>
        </is>
      </c>
      <c r="C314" s="3" t="inlineStr">
        <is>
          <t>ao.35</t>
        </is>
      </c>
      <c r="D314" s="9" t="inlineStr">
        <is>
          <t>Reservation expiration timer</t>
        </is>
      </c>
      <c r="E314" s="9" t="inlineStr">
        <is>
          <t>ჯავშნის ვადის ავტომატური ტაიმერი</t>
        </is>
      </c>
      <c r="F314" s="9" t="inlineStr">
        <is>
          <t>Таймер истечения брони</t>
        </is>
      </c>
      <c r="G314" s="3" t="inlineStr">
        <is>
          <t>Only on this landing</t>
        </is>
      </c>
      <c r="H314" s="3" t="inlineStr">
        <is>
          <t>New</t>
        </is>
      </c>
    </row>
    <row r="315">
      <c r="A315" s="3" t="inlineStr">
        <is>
          <t>CRM</t>
        </is>
      </c>
      <c r="B315" s="3" t="inlineStr">
        <is>
          <t>Ao</t>
        </is>
      </c>
      <c r="C315" s="3" t="inlineStr">
        <is>
          <t>ao.36</t>
        </is>
      </c>
      <c r="D315" s="9" t="inlineStr">
        <is>
          <t>Floor plan &amp; proposal PDF generator</t>
        </is>
      </c>
      <c r="E315" s="9" t="inlineStr">
        <is>
          <t>გეგმარებისა და შეთავაზების PDF-ის გენერირება ერთი დაჭერით</t>
        </is>
      </c>
      <c r="F315" s="9" t="inlineStr">
        <is>
          <t>PDF планировки и предложения</t>
        </is>
      </c>
      <c r="G315" s="3" t="inlineStr">
        <is>
          <t>Only on this landing</t>
        </is>
      </c>
      <c r="H315" s="3" t="inlineStr">
        <is>
          <t>New</t>
        </is>
      </c>
    </row>
    <row r="316">
      <c r="A316" s="3" t="inlineStr">
        <is>
          <t>CRM</t>
        </is>
      </c>
      <c r="B316" s="3" t="inlineStr">
        <is>
          <t>Ao</t>
        </is>
      </c>
      <c r="C316" s="3" t="inlineStr">
        <is>
          <t>ao.37</t>
        </is>
      </c>
      <c r="D316" s="9" t="inlineStr">
        <is>
          <t>Field service visit tracking + approval</t>
        </is>
      </c>
      <c r="E316" s="9" t="inlineStr">
        <is>
          <t>საველე ვიზიტების მართვა და დადასტურება</t>
        </is>
      </c>
      <c r="F316" s="9" t="inlineStr">
        <is>
          <t>Учёт выездов и подтверждение</t>
        </is>
      </c>
      <c r="G316" s="3" t="inlineStr">
        <is>
          <t>Only on this landing</t>
        </is>
      </c>
      <c r="H316" s="3" t="inlineStr">
        <is>
          <t>New</t>
        </is>
      </c>
    </row>
    <row r="317">
      <c r="A317" s="3" t="inlineStr">
        <is>
          <t>CRM</t>
        </is>
      </c>
      <c r="B317" s="3" t="inlineStr">
        <is>
          <t>Ao</t>
        </is>
      </c>
      <c r="C317" s="3" t="inlineStr">
        <is>
          <t>ao.cat.ops</t>
        </is>
      </c>
      <c r="D317" s="9" t="inlineStr">
        <is>
          <t>Operations &amp; ERP</t>
        </is>
      </c>
      <c r="E317" s="9" t="inlineStr">
        <is>
          <t>ოპერაციები და ERP</t>
        </is>
      </c>
      <c r="F317" s="9" t="inlineStr">
        <is>
          <t>Операции и ERP</t>
        </is>
      </c>
      <c r="G317" s="3" t="inlineStr">
        <is>
          <t>Only on this landing</t>
        </is>
      </c>
      <c r="H317" s="3" t="inlineStr">
        <is>
          <t>New</t>
        </is>
      </c>
    </row>
    <row r="318">
      <c r="A318" s="3" t="inlineStr">
        <is>
          <t>CRM</t>
        </is>
      </c>
      <c r="B318" s="3" t="inlineStr">
        <is>
          <t>Ao</t>
        </is>
      </c>
      <c r="C318" s="3" t="inlineStr">
        <is>
          <t>ao.39</t>
        </is>
      </c>
      <c r="D318" s="9" t="inlineStr">
        <is>
          <t>Cold storage WMS &amp; automated billing</t>
        </is>
      </c>
      <c r="E318" s="9" t="inlineStr">
        <is>
          <t>სამაცივრე საწყობის WMS სისტემა და ავტომატური ბილინგი</t>
        </is>
      </c>
      <c r="F318" s="9" t="inlineStr">
        <is>
          <t>WMS холодного склада и биллинг</t>
        </is>
      </c>
      <c r="G318" s="3" t="inlineStr">
        <is>
          <t>Only on this landing</t>
        </is>
      </c>
      <c r="H318" s="3" t="inlineStr">
        <is>
          <t>New</t>
        </is>
      </c>
    </row>
    <row r="319">
      <c r="A319" s="3" t="inlineStr">
        <is>
          <t>CRM</t>
        </is>
      </c>
      <c r="B319" s="3" t="inlineStr">
        <is>
          <t>Ao</t>
        </is>
      </c>
      <c r="C319" s="3" t="inlineStr">
        <is>
          <t>ao.40</t>
        </is>
      </c>
      <c r="D319" s="9" t="inlineStr">
        <is>
          <t>Construction operations &amp; budget tracker</t>
        </is>
      </c>
      <c r="E319" s="9" t="inlineStr">
        <is>
          <t>სამშენებლო ოპერაციებისა და ბიუჯეტის მართვა</t>
        </is>
      </c>
      <c r="F319" s="9" t="inlineStr">
        <is>
          <t>Стройка: операции и бюджет</t>
        </is>
      </c>
      <c r="G319" s="3" t="inlineStr">
        <is>
          <t>Only on this landing</t>
        </is>
      </c>
      <c r="H319" s="3" t="inlineStr">
        <is>
          <t>New</t>
        </is>
      </c>
    </row>
    <row r="320">
      <c r="A320" s="3" t="inlineStr">
        <is>
          <t>CRM</t>
        </is>
      </c>
      <c r="B320" s="3" t="inlineStr">
        <is>
          <t>Ao</t>
        </is>
      </c>
      <c r="C320" s="3" t="inlineStr">
        <is>
          <t>ao.41</t>
        </is>
      </c>
      <c r="D320" s="9" t="inlineStr">
        <is>
          <t>Predictive debtor call queue</t>
        </is>
      </c>
      <c r="E320" s="9" t="inlineStr">
        <is>
          <t>მოვალეებთან დაკავშირების ჭკვიანი რიგი (Predictive Queue)</t>
        </is>
      </c>
      <c r="F320" s="9" t="inlineStr">
        <is>
          <t>Умная очередь звонков должникам</t>
        </is>
      </c>
      <c r="G320" s="3" t="inlineStr">
        <is>
          <t>Only on this landing</t>
        </is>
      </c>
      <c r="H320" s="3" t="inlineStr">
        <is>
          <t>New</t>
        </is>
      </c>
    </row>
    <row r="321">
      <c r="A321" s="3" t="inlineStr">
        <is>
          <t>CRM</t>
        </is>
      </c>
      <c r="B321" s="3" t="inlineStr">
        <is>
          <t>Ao</t>
        </is>
      </c>
      <c r="C321" s="3" t="inlineStr">
        <is>
          <t>ao.42</t>
        </is>
      </c>
      <c r="D321" s="9" t="inlineStr">
        <is>
          <t>Agent attendance tracker</t>
        </is>
      </c>
      <c r="E321" s="9" t="inlineStr">
        <is>
          <t>აგენტების/თანამშრომლების დასწრების აღრიცხვა</t>
        </is>
      </c>
      <c r="F321" s="9" t="inlineStr">
        <is>
          <t>Учёт посещаемости агентов</t>
        </is>
      </c>
      <c r="G321" s="3" t="inlineStr">
        <is>
          <t>Only on this landing</t>
        </is>
      </c>
      <c r="H321" s="3" t="inlineStr">
        <is>
          <t>New</t>
        </is>
      </c>
    </row>
    <row r="322">
      <c r="A322" s="3" t="inlineStr">
        <is>
          <t>CRM</t>
        </is>
      </c>
      <c r="B322" s="3" t="inlineStr">
        <is>
          <t>Ao</t>
        </is>
      </c>
      <c r="C322" s="3" t="inlineStr">
        <is>
          <t>ao.43</t>
        </is>
      </c>
      <c r="D322" s="9" t="inlineStr">
        <is>
          <t>Round-robin appointment balancing</t>
        </is>
      </c>
      <c r="E322" s="9" t="inlineStr">
        <is>
          <t>შეხვედრების თანაბარი როტაციული განაწილება (Round-robin)</t>
        </is>
      </c>
      <c r="F322" s="9" t="inlineStr">
        <is>
          <t>Равномерное распределение встреч</t>
        </is>
      </c>
      <c r="G322" s="3" t="inlineStr">
        <is>
          <t>Only on this landing</t>
        </is>
      </c>
      <c r="H322" s="3" t="inlineStr">
        <is>
          <t>New</t>
        </is>
      </c>
    </row>
    <row r="323">
      <c r="A323" s="3" t="inlineStr">
        <is>
          <t>CRM</t>
        </is>
      </c>
      <c r="B323" s="3" t="inlineStr">
        <is>
          <t>Ao</t>
        </is>
      </c>
      <c r="C323" s="3" t="inlineStr">
        <is>
          <t>ao.44</t>
        </is>
      </c>
      <c r="D323" s="9" t="inlineStr">
        <is>
          <t>Discovery call auto-scheduling</t>
        </is>
      </c>
      <c r="E323" s="9" t="inlineStr">
        <is>
          <t>Discovery ზარის ავტომატური დაჯავშნა</t>
        </is>
      </c>
      <c r="F323" s="9" t="inlineStr">
        <is>
          <t>Автозапись на discovery-звонок</t>
        </is>
      </c>
      <c r="G323" s="3" t="inlineStr">
        <is>
          <t>Only on this landing</t>
        </is>
      </c>
      <c r="H323" s="3" t="inlineStr">
        <is>
          <t>New</t>
        </is>
      </c>
    </row>
  </sheetData>
  <autoFilter ref="A1:H323"/>
  <dataValidations count="1">
    <dataValidation sqref="H2:H522"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AI</t>
        </is>
      </c>
      <c r="B209" s="3" t="inlineStr">
        <is>
          <t>Seo</t>
        </is>
      </c>
      <c r="C209" s="3" t="inlineStr">
        <is>
          <t>seo.title</t>
        </is>
      </c>
      <c r="D209" s="9" t="inlineStr">
        <is>
          <t>AI and process automation for business | Unitty</t>
        </is>
      </c>
      <c r="E209" s="9" t="inlineStr">
        <is>
          <t>AI და პროცესების ავტომატიზაცია ბიზნესისთვის | Unitty</t>
        </is>
      </c>
      <c r="F209" s="9" t="inlineStr">
        <is>
          <t>AI и автоматизация процессов для бизнеса | Unitty</t>
        </is>
      </c>
      <c r="G209" s="3" t="inlineStr">
        <is>
          <t>Only on this landing</t>
        </is>
      </c>
      <c r="H209" s="3" t="inlineStr">
        <is>
          <t>New</t>
        </is>
      </c>
    </row>
  </sheetData>
  <autoFilter ref="A1:H209"/>
  <dataValidations count="1">
    <dataValidation sqref="H2:H408"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Banks</t>
        </is>
      </c>
      <c r="B166" s="3" t="inlineStr">
        <is>
          <t>Seo</t>
        </is>
      </c>
      <c r="C166" s="3" t="inlineStr">
        <is>
          <t>seo.title</t>
        </is>
      </c>
      <c r="D166" s="9" t="inlineStr">
        <is>
          <t>Bank transactions in your CRM: TBC and Bank of Georgia | Unitty</t>
        </is>
      </c>
      <c r="E166" s="9" t="inlineStr">
        <is>
          <t>ბანკის ტრანზაქციები CRM-ში: TBC და საქართველოს ბანკი | Unitty</t>
        </is>
      </c>
      <c r="F166" s="9" t="inlineStr">
        <is>
          <t>Банковские транзакции в CRM: TBC и Bank of Georgia | Unitty</t>
        </is>
      </c>
      <c r="G166" s="3" t="inlineStr">
        <is>
          <t>Only on this landing</t>
        </is>
      </c>
      <c r="H166" s="3" t="inlineStr">
        <is>
          <t>New</t>
        </is>
      </c>
    </row>
  </sheetData>
  <autoFilter ref="A1:H166"/>
  <dataValidations count="1">
    <dataValidation sqref="H2:H365"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Seo</t>
        </is>
      </c>
      <c r="C166" s="3" t="inlineStr">
        <is>
          <t>seo.title</t>
        </is>
      </c>
      <c r="D166" s="9" t="inlineStr">
        <is>
          <t>75+ ready-made CRM, AI and analytics solutions | Unitty</t>
        </is>
      </c>
      <c r="E166" s="9" t="inlineStr">
        <is>
          <t>75+ მზა გადაწყვეტა CRM-ის, AI-ს და ანალიტიკისთვის | Unitty</t>
        </is>
      </c>
      <c r="F166" s="9" t="inlineStr">
        <is>
          <t>75+ готовых решений для CRM, AI и аналитики | Unitty</t>
        </is>
      </c>
      <c r="G166" s="3" t="inlineStr">
        <is>
          <t>Only on this landing</t>
        </is>
      </c>
      <c r="H166" s="3" t="inlineStr">
        <is>
          <t>New</t>
        </is>
      </c>
    </row>
    <row r="167">
      <c r="A167" s="3" t="inlineStr">
        <is>
          <t>Solutions</t>
        </is>
      </c>
      <c r="B167" s="3" t="inlineStr">
        <is>
          <t>Prod</t>
        </is>
      </c>
      <c r="C167" s="3" t="inlineStr">
        <is>
          <t>prod.title</t>
        </is>
      </c>
      <c r="D167" s="9" t="inlineStr">
        <is>
          <t>Our own products</t>
        </is>
      </c>
      <c r="E167" s="9" t="inlineStr">
        <is>
          <t>ჩვენი პროდუქტები</t>
        </is>
      </c>
      <c r="F167" s="9" t="inlineStr">
        <is>
          <t>Наши продукты</t>
        </is>
      </c>
      <c r="G167" s="3" t="inlineStr">
        <is>
          <t>Only on this landing</t>
        </is>
      </c>
      <c r="H167" s="3" t="inlineStr">
        <is>
          <t>New</t>
        </is>
      </c>
    </row>
    <row r="168">
      <c r="A168" s="3" t="inlineStr">
        <is>
          <t>Solutions</t>
        </is>
      </c>
      <c r="B168" s="3" t="inlineStr">
        <is>
          <t>Prod</t>
        </is>
      </c>
      <c r="C168" s="3" t="inlineStr">
        <is>
          <t>prod.sub</t>
        </is>
      </c>
      <c r="D168" s="9" t="inlineStr">
        <is>
          <t>Ready-made services we built ourselves, quick to plug into your system.</t>
        </is>
      </c>
      <c r="E168"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8" s="9" t="inlineStr">
        <is>
          <t>Готовые сервисы, которые мы создали сами и быстро подключаем к вашей системе.</t>
        </is>
      </c>
      <c r="G168" s="3" t="inlineStr">
        <is>
          <t>Only on this landing</t>
        </is>
      </c>
      <c r="H168" s="3" t="inlineStr">
        <is>
          <t>New</t>
        </is>
      </c>
    </row>
    <row r="169">
      <c r="A169" s="3" t="inlineStr">
        <is>
          <t>Solutions</t>
        </is>
      </c>
      <c r="B169" s="3" t="inlineStr">
        <is>
          <t>Prod</t>
        </is>
      </c>
      <c r="C169" s="3" t="inlineStr">
        <is>
          <t>prod.cta</t>
        </is>
      </c>
      <c r="D169" s="9" t="inlineStr">
        <is>
          <t>Request →</t>
        </is>
      </c>
      <c r="E169" s="9" t="inlineStr">
        <is>
          <t>მოითხოვე →</t>
        </is>
      </c>
      <c r="F169" s="9" t="inlineStr">
        <is>
          <t>Запросить →</t>
        </is>
      </c>
      <c r="G169" s="3" t="inlineStr">
        <is>
          <t>Only on this landing</t>
        </is>
      </c>
      <c r="H169" s="3" t="inlineStr">
        <is>
          <t>New</t>
        </is>
      </c>
    </row>
    <row r="170">
      <c r="A170" s="3" t="inlineStr">
        <is>
          <t>Solutions</t>
        </is>
      </c>
      <c r="B170" s="3" t="inlineStr">
        <is>
          <t>Prod</t>
        </is>
      </c>
      <c r="C170" s="3" t="inlineStr">
        <is>
          <t>prod.1.desc</t>
        </is>
      </c>
      <c r="D170" s="9" t="inlineStr">
        <is>
          <t>Bank transactions (TBC, Bank of Georgia) flow into your CRM automatically - with payment matching and in-house installment schedules.</t>
        </is>
      </c>
      <c r="E170"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70" s="9" t="inlineStr">
        <is>
          <t>Транзакции банков (TBC, Банк Грузии) автоматически попадают в CRM - с привязкой платежей и графиком внутренней рассрочки.</t>
        </is>
      </c>
      <c r="G170" s="3" t="inlineStr">
        <is>
          <t>Only on this landing</t>
        </is>
      </c>
      <c r="H170" s="3" t="inlineStr">
        <is>
          <t>New</t>
        </is>
      </c>
    </row>
    <row r="171">
      <c r="A171" s="3" t="inlineStr">
        <is>
          <t>Solutions</t>
        </is>
      </c>
      <c r="B171" s="3" t="inlineStr">
        <is>
          <t>Prod</t>
        </is>
      </c>
      <c r="C171" s="3" t="inlineStr">
        <is>
          <t>prod.2.desc</t>
        </is>
      </c>
      <c r="D171" s="9" t="inlineStr">
        <is>
          <t>An AI chat assistant on your website: answers questions 24/7 and writes leads straight into your CRM.</t>
        </is>
      </c>
      <c r="E171" s="9" t="inlineStr">
        <is>
          <t>AI ჩატ-ასისტენტი შენს საიტზე: 24/7 პასუხობს შეკითხვებს და ლიდებს პირდაპირ CRM-ში აღრიცხავს.</t>
        </is>
      </c>
      <c r="F171" s="9" t="inlineStr">
        <is>
          <t>AI-чат-ассистент на вашем сайте: отвечает на вопросы 24/7 и записывает лиды прямо в CRM.</t>
        </is>
      </c>
      <c r="G171" s="3" t="inlineStr">
        <is>
          <t>Only on this landing</t>
        </is>
      </c>
      <c r="H171" s="3" t="inlineStr">
        <is>
          <t>New</t>
        </is>
      </c>
    </row>
    <row r="172">
      <c r="A172" s="3" t="inlineStr">
        <is>
          <t>Solutions</t>
        </is>
      </c>
      <c r="B172" s="3" t="inlineStr">
        <is>
          <t>Prod</t>
        </is>
      </c>
      <c r="C172" s="3" t="inlineStr">
        <is>
          <t>prod.3.desc</t>
        </is>
      </c>
      <c r="D172" s="9" t="inlineStr">
        <is>
          <t>Transcription of Georgian-language meetings, a short summary and next steps - automatically.</t>
        </is>
      </c>
      <c r="E172"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72" s="9" t="inlineStr">
        <is>
          <t>Расшифровка встреч на грузинском, краткое резюме и следующие шаги - автоматически.</t>
        </is>
      </c>
      <c r="G172" s="3" t="inlineStr">
        <is>
          <t>Only on this landing</t>
        </is>
      </c>
      <c r="H172" s="3" t="inlineStr">
        <is>
          <t>New</t>
        </is>
      </c>
    </row>
    <row r="173">
      <c r="A173" s="3" t="inlineStr">
        <is>
          <t>Solutions</t>
        </is>
      </c>
      <c r="B173" s="3" t="inlineStr">
        <is>
          <t>Prod</t>
        </is>
      </c>
      <c r="C173" s="3" t="inlineStr">
        <is>
          <t>prod.4.desc</t>
        </is>
      </c>
      <c r="D173" s="9" t="inlineStr">
        <is>
          <t>Claude connected to your data: ask in plain language and get answers in numbers.</t>
        </is>
      </c>
      <c r="E173"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73" s="9" t="inlineStr">
        <is>
          <t>Claude, подключённый к вашим данным: спрашивайте обычным языком и получайте ответы в цифрах.</t>
        </is>
      </c>
      <c r="G173" s="3" t="inlineStr">
        <is>
          <t>Only on this landing</t>
        </is>
      </c>
      <c r="H173" s="3" t="inlineStr">
        <is>
          <t>New</t>
        </is>
      </c>
    </row>
    <row r="174">
      <c r="A174" s="3" t="inlineStr">
        <is>
          <t>Solutions</t>
        </is>
      </c>
      <c r="B174" s="3" t="inlineStr">
        <is>
          <t>Prod</t>
        </is>
      </c>
      <c r="C174" s="3" t="inlineStr">
        <is>
          <t>prod.5.desc</t>
        </is>
      </c>
      <c r="D174" s="9" t="inlineStr">
        <is>
          <t>Calls, recordings and click-to-call right inside your CRM - with routing to the right manager.</t>
        </is>
      </c>
      <c r="E174"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4" s="9" t="inlineStr">
        <is>
          <t>Звонки, записи и click-to-call прямо в CRM - с маршрутизацией на нужного менеджера.</t>
        </is>
      </c>
      <c r="G174" s="3" t="inlineStr">
        <is>
          <t>Only on this landing</t>
        </is>
      </c>
      <c r="H174" s="3" t="inlineStr">
        <is>
          <t>New</t>
        </is>
      </c>
    </row>
    <row r="175">
      <c r="A175" s="3" t="inlineStr">
        <is>
          <t>Solutions</t>
        </is>
      </c>
      <c r="B175" s="3" t="inlineStr">
        <is>
          <t>Prod</t>
        </is>
      </c>
      <c r="C175" s="3" t="inlineStr">
        <is>
          <t>prod.6.desc</t>
        </is>
      </c>
      <c r="D175" s="9" t="inlineStr">
        <is>
          <t>Every new lead is processed automatically: contact created, duplicates found, owner assigned.</t>
        </is>
      </c>
      <c r="E175"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5" s="9" t="inlineStr">
        <is>
          <t>Каждый новый лид обрабатывается автоматически: создание контакта, поиск дублей, назначение менеджера.</t>
        </is>
      </c>
      <c r="G175" s="3" t="inlineStr">
        <is>
          <t>Only on this landing</t>
        </is>
      </c>
      <c r="H175" s="3" t="inlineStr">
        <is>
          <t>New</t>
        </is>
      </c>
    </row>
    <row r="176">
      <c r="A176" s="3" t="inlineStr">
        <is>
          <t>Solutions</t>
        </is>
      </c>
      <c r="B176" s="3" t="inlineStr">
        <is>
          <t>Prod</t>
        </is>
      </c>
      <c r="C176" s="3" t="inlineStr">
        <is>
          <t>prod.7.desc</t>
        </is>
      </c>
      <c r="D176" s="9" t="inlineStr">
        <is>
          <t>Partners submit leads in one place and see their status, while you get the full history of every referral.</t>
        </is>
      </c>
      <c r="E176"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6" s="9" t="inlineStr">
        <is>
          <t>Партнёры отправляют лиды в одном месте и видят их статус, а вы - полную историю каждой рекомендации.</t>
        </is>
      </c>
      <c r="G176" s="3" t="inlineStr">
        <is>
          <t>Only on this landing</t>
        </is>
      </c>
      <c r="H176" s="3" t="inlineStr">
        <is>
          <t>New</t>
        </is>
      </c>
    </row>
    <row r="177">
      <c r="A177" s="3" t="inlineStr">
        <is>
          <t>Solutions</t>
        </is>
      </c>
      <c r="B177" s="3" t="inlineStr">
        <is>
          <t>Prod</t>
        </is>
      </c>
      <c r="C177" s="3" t="inlineStr">
        <is>
          <t>prod.8.desc</t>
        </is>
      </c>
      <c r="D177" s="9" t="inlineStr">
        <is>
          <t>Personalised SMS reminders and notifications straight from your CRM - for payments, meetings and bookings.</t>
        </is>
      </c>
      <c r="E177"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7" s="9" t="inlineStr">
        <is>
          <t>Персональные SMS-напоминания и уведомления прямо из CRM - о платежах, встречах и бронях.</t>
        </is>
      </c>
      <c r="G177" s="3" t="inlineStr">
        <is>
          <t>Only on this landing</t>
        </is>
      </c>
      <c r="H177" s="3" t="inlineStr">
        <is>
          <t>New</t>
        </is>
      </c>
    </row>
  </sheetData>
  <autoFilter ref="A1:H177"/>
  <dataValidations count="1">
    <dataValidation sqref="H2:H376"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2026-10-28T19:46:04Z</dcterms:modified>
</cp:coreProperties>
</file>