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michaelorr/Desktop/tests/"/>
    </mc:Choice>
  </mc:AlternateContent>
  <xr:revisionPtr revIDLastSave="0" documentId="8_{0F7D5BBC-B56B-2246-BAD6-BAE463D30708}" xr6:coauthVersionLast="46" xr6:coauthVersionMax="46" xr10:uidLastSave="{00000000-0000-0000-0000-000000000000}"/>
  <bookViews>
    <workbookView xWindow="0" yWindow="460" windowWidth="33600" windowHeight="16840" xr2:uid="{00000000-000D-0000-FFFF-FFFF00000000}"/>
  </bookViews>
  <sheets>
    <sheet name="Sheet1" sheetId="1" r:id="rId1"/>
    <sheet name="Copy of 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1" i="2" l="1"/>
  <c r="I51" i="2"/>
  <c r="H51" i="2"/>
  <c r="G51" i="2"/>
  <c r="F51" i="2"/>
  <c r="E51" i="2"/>
  <c r="J50" i="2"/>
  <c r="I50" i="2"/>
  <c r="H50" i="2"/>
  <c r="G50" i="2"/>
  <c r="F50" i="2"/>
  <c r="E50" i="2"/>
  <c r="J49" i="2"/>
  <c r="I49" i="2"/>
  <c r="H49" i="2"/>
  <c r="G49" i="2"/>
  <c r="F49" i="2"/>
  <c r="E49" i="2"/>
  <c r="J48" i="2"/>
  <c r="I48" i="2"/>
  <c r="H48" i="2"/>
  <c r="G48" i="2"/>
  <c r="F48" i="2"/>
  <c r="E48" i="2"/>
  <c r="J47" i="2"/>
  <c r="I47" i="2"/>
  <c r="H47" i="2"/>
  <c r="G47" i="2"/>
  <c r="F47" i="2"/>
  <c r="E47" i="2"/>
  <c r="J46" i="2"/>
  <c r="I46" i="2"/>
  <c r="H46" i="2"/>
  <c r="G46" i="2"/>
  <c r="F46" i="2"/>
  <c r="E46" i="2"/>
  <c r="J45" i="2"/>
  <c r="I45" i="2"/>
  <c r="H45" i="2"/>
  <c r="G45" i="2"/>
  <c r="F45" i="2"/>
  <c r="E45" i="2"/>
  <c r="J44" i="2"/>
  <c r="I44" i="2"/>
  <c r="H44" i="2"/>
  <c r="G44" i="2"/>
  <c r="F44" i="2"/>
  <c r="E44" i="2"/>
  <c r="J43" i="2"/>
  <c r="I43" i="2"/>
  <c r="H43" i="2"/>
  <c r="G43" i="2"/>
  <c r="F43" i="2"/>
  <c r="E43" i="2"/>
  <c r="J42" i="2"/>
  <c r="I42" i="2"/>
  <c r="H42" i="2"/>
  <c r="G42" i="2"/>
  <c r="F42" i="2"/>
  <c r="E42" i="2"/>
  <c r="J41" i="2"/>
  <c r="I41" i="2"/>
  <c r="H41" i="2"/>
  <c r="G41" i="2"/>
  <c r="F41" i="2"/>
  <c r="E41" i="2"/>
  <c r="J40" i="2"/>
  <c r="I40" i="2"/>
  <c r="H40" i="2"/>
  <c r="G40" i="2"/>
  <c r="F40" i="2"/>
  <c r="E40" i="2"/>
  <c r="J39" i="2"/>
  <c r="I39" i="2"/>
  <c r="H39" i="2"/>
  <c r="G39" i="2"/>
  <c r="F39" i="2"/>
  <c r="E39" i="2"/>
  <c r="J38" i="2"/>
  <c r="I38" i="2"/>
  <c r="H38" i="2"/>
  <c r="G38" i="2"/>
  <c r="F38" i="2"/>
  <c r="E38" i="2"/>
  <c r="J37" i="2"/>
  <c r="I37" i="2"/>
  <c r="H37" i="2"/>
  <c r="G37" i="2"/>
  <c r="F37" i="2"/>
  <c r="E37" i="2"/>
  <c r="J36" i="2"/>
  <c r="I36" i="2"/>
  <c r="H36" i="2"/>
  <c r="G36" i="2"/>
  <c r="F36" i="2"/>
  <c r="E36" i="2"/>
  <c r="J35" i="2"/>
  <c r="I35" i="2"/>
  <c r="H35" i="2"/>
  <c r="G35" i="2"/>
  <c r="F35" i="2"/>
  <c r="E35" i="2"/>
  <c r="J34" i="2"/>
  <c r="I34" i="2"/>
  <c r="H34" i="2"/>
  <c r="G34" i="2"/>
  <c r="F34" i="2"/>
  <c r="E34" i="2"/>
  <c r="J33" i="2"/>
  <c r="I33" i="2"/>
  <c r="H33" i="2"/>
  <c r="G33" i="2"/>
  <c r="F33" i="2"/>
  <c r="E33" i="2"/>
  <c r="J32" i="2"/>
  <c r="I32" i="2"/>
  <c r="H32" i="2"/>
  <c r="G32" i="2"/>
  <c r="F32" i="2"/>
  <c r="E32" i="2"/>
  <c r="J31" i="2"/>
  <c r="I31" i="2"/>
  <c r="H31" i="2"/>
  <c r="G31" i="2"/>
  <c r="F31" i="2"/>
  <c r="E31" i="2"/>
  <c r="J30" i="2"/>
  <c r="I30" i="2"/>
  <c r="H30" i="2"/>
  <c r="G30" i="2"/>
  <c r="F30" i="2"/>
  <c r="E30" i="2"/>
  <c r="J29" i="2"/>
  <c r="I29" i="2"/>
  <c r="H29" i="2"/>
  <c r="G29" i="2"/>
  <c r="F29" i="2"/>
  <c r="E29" i="2"/>
  <c r="J28" i="2"/>
  <c r="I28" i="2"/>
  <c r="H28" i="2"/>
  <c r="G28" i="2"/>
  <c r="F28" i="2"/>
  <c r="E28" i="2"/>
  <c r="J27" i="2"/>
  <c r="I27" i="2"/>
  <c r="H27" i="2"/>
  <c r="G27" i="2"/>
  <c r="F27" i="2"/>
  <c r="E27" i="2"/>
  <c r="J26" i="2"/>
  <c r="I26" i="2"/>
  <c r="H26" i="2"/>
  <c r="G26" i="2"/>
  <c r="F26" i="2"/>
  <c r="E26" i="2"/>
  <c r="J25" i="2"/>
  <c r="I25" i="2"/>
  <c r="H25" i="2"/>
  <c r="G25" i="2"/>
  <c r="F25" i="2"/>
  <c r="E25" i="2"/>
  <c r="J24" i="2"/>
  <c r="I24" i="2"/>
  <c r="H24" i="2"/>
  <c r="G24" i="2"/>
  <c r="F24" i="2"/>
  <c r="E24" i="2"/>
  <c r="J23" i="2"/>
  <c r="I23" i="2"/>
  <c r="H23" i="2"/>
  <c r="G23" i="2"/>
  <c r="F23" i="2"/>
  <c r="E23" i="2"/>
  <c r="J22" i="2"/>
  <c r="I22" i="2"/>
  <c r="H22" i="2"/>
  <c r="G22" i="2"/>
  <c r="F22" i="2"/>
  <c r="E22" i="2"/>
  <c r="J21" i="2"/>
  <c r="I21" i="2"/>
  <c r="H21" i="2"/>
  <c r="G21" i="2"/>
  <c r="F21" i="2"/>
  <c r="E21" i="2"/>
  <c r="J20" i="2"/>
  <c r="I20" i="2"/>
  <c r="H20" i="2"/>
  <c r="G20" i="2"/>
  <c r="F20" i="2"/>
  <c r="E20" i="2"/>
  <c r="J19" i="2"/>
  <c r="I19" i="2"/>
  <c r="H19" i="2"/>
  <c r="G19" i="2"/>
  <c r="F19" i="2"/>
  <c r="E19" i="2"/>
  <c r="J18" i="2"/>
  <c r="I18" i="2"/>
  <c r="H18" i="2"/>
  <c r="G18" i="2"/>
  <c r="F18" i="2"/>
  <c r="E18" i="2"/>
  <c r="J17" i="2"/>
  <c r="I17" i="2"/>
  <c r="H17" i="2"/>
  <c r="G17" i="2"/>
  <c r="F17" i="2"/>
  <c r="E17" i="2"/>
  <c r="J16" i="2"/>
  <c r="I16" i="2"/>
  <c r="H16" i="2"/>
  <c r="G16" i="2"/>
  <c r="F16" i="2"/>
  <c r="E16" i="2"/>
  <c r="J15" i="2"/>
  <c r="I15" i="2"/>
  <c r="H15" i="2"/>
  <c r="G15" i="2"/>
  <c r="F15" i="2"/>
  <c r="E15" i="2"/>
  <c r="J14" i="2"/>
  <c r="I14" i="2"/>
  <c r="H14" i="2"/>
  <c r="G14" i="2"/>
  <c r="F14" i="2"/>
  <c r="E14" i="2"/>
  <c r="J13" i="2"/>
  <c r="I13" i="2"/>
  <c r="H13" i="2"/>
  <c r="G13" i="2"/>
  <c r="F13" i="2"/>
  <c r="E13" i="2"/>
  <c r="J12" i="2"/>
  <c r="I12" i="2"/>
  <c r="H12" i="2"/>
  <c r="G12" i="2"/>
  <c r="F12" i="2"/>
  <c r="E12" i="2"/>
  <c r="J11" i="2"/>
  <c r="I11" i="2"/>
  <c r="H11" i="2"/>
  <c r="G11" i="2"/>
  <c r="F11" i="2"/>
  <c r="E11" i="2"/>
  <c r="J10" i="2"/>
  <c r="I10" i="2"/>
  <c r="H10" i="2"/>
  <c r="G10" i="2"/>
  <c r="F10" i="2"/>
  <c r="E10" i="2"/>
  <c r="J9" i="2"/>
  <c r="I9" i="2"/>
  <c r="H9" i="2"/>
  <c r="G9" i="2"/>
  <c r="F9" i="2"/>
  <c r="E9" i="2"/>
  <c r="J8" i="2"/>
  <c r="I8" i="2"/>
  <c r="H8" i="2"/>
  <c r="G8" i="2"/>
  <c r="F8" i="2"/>
  <c r="E8" i="2"/>
  <c r="J7" i="2"/>
  <c r="I7" i="2"/>
  <c r="H7" i="2"/>
  <c r="G7" i="2"/>
  <c r="F7" i="2"/>
  <c r="E7" i="2"/>
  <c r="J6" i="2"/>
  <c r="I6" i="2"/>
  <c r="H6" i="2"/>
  <c r="G6" i="2"/>
  <c r="F6" i="2"/>
  <c r="E6" i="2"/>
  <c r="J5" i="2"/>
  <c r="I5" i="2"/>
  <c r="H5" i="2"/>
  <c r="G5" i="2"/>
  <c r="F5" i="2"/>
  <c r="E5" i="2"/>
  <c r="J4" i="2"/>
  <c r="I4" i="2"/>
  <c r="H4" i="2"/>
  <c r="G4" i="2"/>
  <c r="F4" i="2"/>
  <c r="E4" i="2"/>
  <c r="J3" i="2"/>
  <c r="I3" i="2"/>
  <c r="H3" i="2"/>
  <c r="G3" i="2"/>
  <c r="F3" i="2"/>
  <c r="E3" i="2"/>
  <c r="J2" i="2"/>
  <c r="I2" i="2"/>
  <c r="H2" i="2"/>
  <c r="G2" i="2"/>
  <c r="F2" i="2"/>
  <c r="E2" i="2"/>
</calcChain>
</file>

<file path=xl/sharedStrings.xml><?xml version="1.0" encoding="utf-8"?>
<sst xmlns="http://schemas.openxmlformats.org/spreadsheetml/2006/main" count="282" uniqueCount="74">
  <si>
    <t>Priority (highest = 1)</t>
  </si>
  <si>
    <t>User ID</t>
  </si>
  <si>
    <t>School</t>
  </si>
  <si>
    <t>Post Grad Plans</t>
  </si>
  <si>
    <t>Willing to be pod leader?</t>
  </si>
  <si>
    <t>Time Slot preference 1</t>
  </si>
  <si>
    <t>Time Slot preference 2</t>
  </si>
  <si>
    <t>Preference 1</t>
  </si>
  <si>
    <t>Preference 2</t>
  </si>
  <si>
    <t>Anti-preference 1</t>
  </si>
  <si>
    <t>Anti-preference 2</t>
  </si>
  <si>
    <t>Anti-preference 3</t>
  </si>
  <si>
    <t>Anti-preference 4</t>
  </si>
  <si>
    <t>Names</t>
  </si>
  <si>
    <t>work</t>
  </si>
  <si>
    <t>yes</t>
  </si>
  <si>
    <t>Hermione Granger</t>
  </si>
  <si>
    <t>looking for work</t>
  </si>
  <si>
    <t>Harry Potter</t>
  </si>
  <si>
    <t>grad school</t>
  </si>
  <si>
    <t>Draco Malfoy</t>
  </si>
  <si>
    <t>undecided</t>
  </si>
  <si>
    <t>Lord Voldemort</t>
  </si>
  <si>
    <t>Ron Weasley</t>
  </si>
  <si>
    <t>Albus Dumbledore</t>
  </si>
  <si>
    <t>Severus Snape</t>
  </si>
  <si>
    <t>Luna Lovegood</t>
  </si>
  <si>
    <t>Rubeus Hagrid</t>
  </si>
  <si>
    <t>Dobby Elf</t>
  </si>
  <si>
    <t>maybe</t>
  </si>
  <si>
    <t>Bellatrix Lestrange</t>
  </si>
  <si>
    <t>Neville Longbottom</t>
  </si>
  <si>
    <t>Minerva McGonagall</t>
  </si>
  <si>
    <t>Remus Lupin</t>
  </si>
  <si>
    <t>Newt Scamander</t>
  </si>
  <si>
    <t>Gellert Grindelwald</t>
  </si>
  <si>
    <t>Fred Weasley</t>
  </si>
  <si>
    <t>Sirius Black</t>
  </si>
  <si>
    <t>Dolores Umbridge</t>
  </si>
  <si>
    <t>Ginny Weasley</t>
  </si>
  <si>
    <t xml:space="preserve"> </t>
  </si>
  <si>
    <t>no</t>
  </si>
  <si>
    <t>Pansy Parkinson</t>
  </si>
  <si>
    <t>Lucius Malfoy</t>
  </si>
  <si>
    <t>Nymphadora Tonks</t>
  </si>
  <si>
    <t>Hedwig Owl</t>
  </si>
  <si>
    <t>Peter Pettigrew</t>
  </si>
  <si>
    <t>Cho Chang</t>
  </si>
  <si>
    <t>Nagini Snake</t>
  </si>
  <si>
    <t>Dudley Dursley</t>
  </si>
  <si>
    <t>George Weasley</t>
  </si>
  <si>
    <t>Fleur Delacour</t>
  </si>
  <si>
    <t>Narcissa Malfoy</t>
  </si>
  <si>
    <t>Alastor Moody</t>
  </si>
  <si>
    <t>Peeves Ghost</t>
  </si>
  <si>
    <t>Regulus Black</t>
  </si>
  <si>
    <t>Lily Potter</t>
  </si>
  <si>
    <t>James Potter</t>
  </si>
  <si>
    <t>Argus Filch</t>
  </si>
  <si>
    <t>Molly Weasley</t>
  </si>
  <si>
    <t>Sybill Trelawney</t>
  </si>
  <si>
    <t>Moaning Myrtle</t>
  </si>
  <si>
    <t>Oliver Wood</t>
  </si>
  <si>
    <t>Dean Thomas</t>
  </si>
  <si>
    <t>Seamus Finnigan</t>
  </si>
  <si>
    <t>Lavender Brown</t>
  </si>
  <si>
    <t>Vernon Dursley</t>
  </si>
  <si>
    <t>Petunia Dursley</t>
  </si>
  <si>
    <t>Filius Flitwick</t>
  </si>
  <si>
    <t>Madame Hooch</t>
  </si>
  <si>
    <t>Pomona Sprout</t>
  </si>
  <si>
    <t>Gilderoy Lockhart</t>
  </si>
  <si>
    <t>Godric Gryffindor</t>
  </si>
  <si>
    <t>Salazar Slytherin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</si>
</sst>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54"/>
  <sheetViews>
    <sheetView tabSelected="1" workbookViewId="0">
      <pane ySplit="2" topLeftCell="A17" activePane="bottomLeft" state="frozen"/>
      <selection pane="bottomLeft" activeCell="M55" sqref="M55"/>
    </sheetView>
  </sheetViews>
  <sheetFormatPr baseColWidth="10" defaultColWidth="14.5" defaultRowHeight="15.75" customHeight="1" x14ac:dyDescent="0.15"/>
  <cols>
    <col min="2" max="3" width="18.1640625" customWidth="1"/>
    <col min="4" max="6" width="23.6640625" customWidth="1"/>
    <col min="9" max="12" width="16.83203125" customWidth="1"/>
  </cols>
  <sheetData>
    <row r="1" spans="1:31" ht="15.75" customHeight="1" x14ac:dyDescent="0.15">
      <c r="A1" s="1" t="s">
        <v>0</v>
      </c>
      <c r="B1" s="1"/>
      <c r="C1" s="1">
        <v>1</v>
      </c>
      <c r="D1" s="1">
        <v>2</v>
      </c>
      <c r="E1" s="1">
        <v>3</v>
      </c>
      <c r="F1" s="1">
        <v>8</v>
      </c>
      <c r="G1" s="1">
        <v>9</v>
      </c>
      <c r="H1" s="1">
        <v>10</v>
      </c>
      <c r="I1" s="1">
        <v>4</v>
      </c>
      <c r="J1" s="1">
        <v>5</v>
      </c>
      <c r="K1" s="1">
        <v>6</v>
      </c>
      <c r="L1" s="1">
        <v>7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5.75" customHeight="1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3" t="s">
        <v>13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5.75" customHeight="1" x14ac:dyDescent="0.15">
      <c r="A3" s="4">
        <v>1</v>
      </c>
      <c r="B3" s="4"/>
      <c r="C3" s="4" t="s">
        <v>14</v>
      </c>
      <c r="D3" s="4" t="s">
        <v>15</v>
      </c>
      <c r="E3" s="4"/>
      <c r="F3" s="4"/>
      <c r="G3" s="5">
        <v>61</v>
      </c>
      <c r="H3" s="5">
        <v>13</v>
      </c>
      <c r="I3" s="5">
        <v>441</v>
      </c>
      <c r="J3" s="5">
        <v>52</v>
      </c>
      <c r="K3" s="5">
        <v>190</v>
      </c>
      <c r="L3" s="5">
        <v>354</v>
      </c>
      <c r="M3" s="4" t="s">
        <v>16</v>
      </c>
    </row>
    <row r="4" spans="1:31" ht="15.75" customHeight="1" x14ac:dyDescent="0.15">
      <c r="A4" s="4">
        <v>2</v>
      </c>
      <c r="B4" s="4"/>
      <c r="C4" s="4" t="s">
        <v>17</v>
      </c>
      <c r="D4" s="4" t="s">
        <v>15</v>
      </c>
      <c r="E4" s="4"/>
      <c r="F4" s="4"/>
      <c r="G4" s="5">
        <v>72</v>
      </c>
      <c r="H4" s="5">
        <v>80</v>
      </c>
      <c r="I4" s="5">
        <v>149</v>
      </c>
      <c r="J4" s="5">
        <v>26</v>
      </c>
      <c r="K4" s="5">
        <v>359</v>
      </c>
      <c r="L4" s="5">
        <v>54</v>
      </c>
      <c r="M4" s="4" t="s">
        <v>18</v>
      </c>
    </row>
    <row r="5" spans="1:31" ht="15.75" customHeight="1" x14ac:dyDescent="0.15">
      <c r="A5" s="4">
        <v>3</v>
      </c>
      <c r="B5" s="4"/>
      <c r="C5" s="4" t="s">
        <v>19</v>
      </c>
      <c r="D5" s="4" t="s">
        <v>15</v>
      </c>
      <c r="E5" s="4"/>
      <c r="F5" s="4"/>
      <c r="G5" s="5">
        <v>21</v>
      </c>
      <c r="H5" s="5">
        <v>65</v>
      </c>
      <c r="I5" s="5">
        <v>172</v>
      </c>
      <c r="J5" s="5">
        <v>95</v>
      </c>
      <c r="K5" s="5">
        <v>47</v>
      </c>
      <c r="L5" s="5">
        <v>206</v>
      </c>
      <c r="M5" s="4" t="s">
        <v>20</v>
      </c>
    </row>
    <row r="6" spans="1:31" ht="15.75" customHeight="1" x14ac:dyDescent="0.15">
      <c r="A6" s="4">
        <v>4</v>
      </c>
      <c r="B6" s="4"/>
      <c r="C6" s="4" t="s">
        <v>21</v>
      </c>
      <c r="D6" s="4" t="s">
        <v>15</v>
      </c>
      <c r="E6" s="4"/>
      <c r="F6" s="4"/>
      <c r="G6" s="5">
        <v>39</v>
      </c>
      <c r="H6" s="5">
        <v>66</v>
      </c>
      <c r="I6" s="5">
        <v>43</v>
      </c>
      <c r="J6" s="5">
        <v>87</v>
      </c>
      <c r="K6" s="5">
        <v>84</v>
      </c>
      <c r="L6" s="5">
        <v>367</v>
      </c>
      <c r="M6" s="4" t="s">
        <v>22</v>
      </c>
    </row>
    <row r="7" spans="1:31" ht="15.75" customHeight="1" x14ac:dyDescent="0.15">
      <c r="A7" s="4">
        <v>5</v>
      </c>
      <c r="B7" s="4"/>
      <c r="C7" s="4" t="s">
        <v>14</v>
      </c>
      <c r="D7" s="4" t="s">
        <v>15</v>
      </c>
      <c r="E7" s="4"/>
      <c r="F7" s="4"/>
      <c r="G7" s="5">
        <v>70</v>
      </c>
      <c r="H7" s="5">
        <v>72</v>
      </c>
      <c r="I7" s="5">
        <v>75</v>
      </c>
      <c r="J7" s="5">
        <v>364</v>
      </c>
      <c r="K7" s="5">
        <v>194</v>
      </c>
      <c r="L7" s="5">
        <v>341</v>
      </c>
      <c r="M7" s="4" t="s">
        <v>23</v>
      </c>
    </row>
    <row r="8" spans="1:31" ht="15.75" customHeight="1" x14ac:dyDescent="0.15">
      <c r="A8" s="4">
        <v>6</v>
      </c>
      <c r="B8" s="4"/>
      <c r="C8" s="4" t="s">
        <v>17</v>
      </c>
      <c r="D8" s="4" t="s">
        <v>15</v>
      </c>
      <c r="E8" s="4"/>
      <c r="F8" s="4"/>
      <c r="G8" s="5">
        <v>61</v>
      </c>
      <c r="H8" s="5">
        <v>55</v>
      </c>
      <c r="I8" s="5">
        <v>119</v>
      </c>
      <c r="J8" s="5">
        <v>257</v>
      </c>
      <c r="K8" s="5">
        <v>82</v>
      </c>
      <c r="L8" s="5">
        <v>398</v>
      </c>
      <c r="M8" s="4" t="s">
        <v>24</v>
      </c>
    </row>
    <row r="9" spans="1:31" ht="15.75" customHeight="1" x14ac:dyDescent="0.15">
      <c r="A9" s="4">
        <v>7</v>
      </c>
      <c r="B9" s="4"/>
      <c r="C9" s="4" t="s">
        <v>19</v>
      </c>
      <c r="D9" s="4" t="s">
        <v>15</v>
      </c>
      <c r="E9" s="4"/>
      <c r="F9" s="4"/>
      <c r="G9" s="5">
        <v>66</v>
      </c>
      <c r="H9" s="5">
        <v>15</v>
      </c>
      <c r="I9" s="5">
        <v>187</v>
      </c>
      <c r="J9" s="5">
        <v>395</v>
      </c>
      <c r="K9" s="5">
        <v>319</v>
      </c>
      <c r="L9" s="5">
        <v>286</v>
      </c>
      <c r="M9" s="4" t="s">
        <v>25</v>
      </c>
    </row>
    <row r="10" spans="1:31" ht="15.75" customHeight="1" x14ac:dyDescent="0.15">
      <c r="A10" s="4">
        <v>8</v>
      </c>
      <c r="B10" s="4"/>
      <c r="C10" s="4" t="s">
        <v>21</v>
      </c>
      <c r="D10" s="4" t="s">
        <v>15</v>
      </c>
      <c r="E10" s="4"/>
      <c r="F10" s="4"/>
      <c r="G10" s="5">
        <v>11</v>
      </c>
      <c r="H10" s="5">
        <v>97</v>
      </c>
      <c r="I10" s="5">
        <v>65</v>
      </c>
      <c r="J10" s="5">
        <v>217</v>
      </c>
      <c r="K10" s="5">
        <v>152</v>
      </c>
      <c r="L10" s="5">
        <v>302</v>
      </c>
      <c r="M10" s="4" t="s">
        <v>26</v>
      </c>
    </row>
    <row r="11" spans="1:31" ht="15.75" customHeight="1" x14ac:dyDescent="0.15">
      <c r="A11" s="4">
        <v>9</v>
      </c>
      <c r="B11" s="4"/>
      <c r="C11" s="4" t="s">
        <v>14</v>
      </c>
      <c r="D11" s="4" t="s">
        <v>15</v>
      </c>
      <c r="E11" s="4"/>
      <c r="F11" s="4"/>
      <c r="G11" s="5">
        <v>61</v>
      </c>
      <c r="H11" s="5">
        <v>94</v>
      </c>
      <c r="I11" s="5">
        <v>36</v>
      </c>
      <c r="J11" s="5">
        <v>5</v>
      </c>
      <c r="K11" s="5">
        <v>198</v>
      </c>
      <c r="L11" s="5">
        <v>121</v>
      </c>
      <c r="M11" s="4" t="s">
        <v>27</v>
      </c>
    </row>
    <row r="12" spans="1:31" ht="15.75" customHeight="1" x14ac:dyDescent="0.15">
      <c r="A12" s="4">
        <v>10</v>
      </c>
      <c r="B12" s="4"/>
      <c r="C12" s="4" t="s">
        <v>17</v>
      </c>
      <c r="D12" s="4" t="s">
        <v>15</v>
      </c>
      <c r="E12" s="4"/>
      <c r="F12" s="4"/>
      <c r="G12" s="5">
        <v>79</v>
      </c>
      <c r="H12" s="5">
        <v>88</v>
      </c>
      <c r="I12" s="5">
        <v>42</v>
      </c>
      <c r="J12" s="5">
        <v>438</v>
      </c>
      <c r="K12" s="5">
        <v>350</v>
      </c>
      <c r="L12" s="5">
        <v>65</v>
      </c>
      <c r="M12" s="4" t="s">
        <v>28</v>
      </c>
    </row>
    <row r="13" spans="1:31" ht="15.75" customHeight="1" x14ac:dyDescent="0.15">
      <c r="A13" s="4">
        <v>11</v>
      </c>
      <c r="B13" s="4"/>
      <c r="C13" s="4" t="s">
        <v>19</v>
      </c>
      <c r="D13" s="4" t="s">
        <v>29</v>
      </c>
      <c r="E13" s="4"/>
      <c r="F13" s="4"/>
      <c r="G13" s="5">
        <v>66</v>
      </c>
      <c r="H13" s="5">
        <v>75</v>
      </c>
      <c r="I13" s="5">
        <v>16</v>
      </c>
      <c r="J13" s="5">
        <v>297</v>
      </c>
      <c r="K13" s="5">
        <v>222</v>
      </c>
      <c r="L13" s="5">
        <v>348</v>
      </c>
      <c r="M13" s="4" t="s">
        <v>30</v>
      </c>
    </row>
    <row r="14" spans="1:31" ht="15.75" customHeight="1" x14ac:dyDescent="0.15">
      <c r="A14" s="4">
        <v>12</v>
      </c>
      <c r="B14" s="4"/>
      <c r="C14" s="4" t="s">
        <v>21</v>
      </c>
      <c r="D14" s="4" t="s">
        <v>29</v>
      </c>
      <c r="E14" s="4"/>
      <c r="F14" s="4"/>
      <c r="G14" s="5">
        <v>31</v>
      </c>
      <c r="H14" s="5">
        <v>27</v>
      </c>
      <c r="I14" s="5">
        <v>170</v>
      </c>
      <c r="J14" s="5">
        <v>194</v>
      </c>
      <c r="K14" s="5">
        <v>457</v>
      </c>
      <c r="L14" s="5">
        <v>241</v>
      </c>
      <c r="M14" s="4" t="s">
        <v>31</v>
      </c>
    </row>
    <row r="15" spans="1:31" ht="15.75" customHeight="1" x14ac:dyDescent="0.15">
      <c r="A15" s="4">
        <v>13</v>
      </c>
      <c r="B15" s="4"/>
      <c r="C15" s="4" t="s">
        <v>14</v>
      </c>
      <c r="D15" s="4" t="s">
        <v>29</v>
      </c>
      <c r="E15" s="4"/>
      <c r="F15" s="4"/>
      <c r="G15" s="5">
        <v>64</v>
      </c>
      <c r="H15" s="5">
        <v>93</v>
      </c>
      <c r="I15" s="5">
        <v>94</v>
      </c>
      <c r="J15" s="5">
        <v>156</v>
      </c>
      <c r="K15" s="5">
        <v>226</v>
      </c>
      <c r="L15" s="5">
        <v>256</v>
      </c>
      <c r="M15" s="4" t="s">
        <v>32</v>
      </c>
    </row>
    <row r="16" spans="1:31" ht="15.75" customHeight="1" x14ac:dyDescent="0.15">
      <c r="A16" s="4">
        <v>14</v>
      </c>
      <c r="B16" s="4"/>
      <c r="C16" s="4" t="s">
        <v>17</v>
      </c>
      <c r="D16" s="4" t="s">
        <v>29</v>
      </c>
      <c r="E16" s="4"/>
      <c r="F16" s="4"/>
      <c r="G16" s="5">
        <v>36</v>
      </c>
      <c r="H16" s="5">
        <v>66</v>
      </c>
      <c r="I16" s="5">
        <v>87</v>
      </c>
      <c r="J16" s="5">
        <v>490</v>
      </c>
      <c r="K16" s="5">
        <v>462</v>
      </c>
      <c r="L16" s="5">
        <v>443</v>
      </c>
      <c r="M16" s="4" t="s">
        <v>33</v>
      </c>
    </row>
    <row r="17" spans="1:15" ht="15.75" customHeight="1" x14ac:dyDescent="0.15">
      <c r="A17" s="4">
        <v>15</v>
      </c>
      <c r="B17" s="4"/>
      <c r="C17" s="4" t="s">
        <v>14</v>
      </c>
      <c r="D17" s="4" t="s">
        <v>29</v>
      </c>
      <c r="E17" s="4"/>
      <c r="F17" s="4"/>
      <c r="G17" s="5">
        <v>97</v>
      </c>
      <c r="H17" s="5">
        <v>27</v>
      </c>
      <c r="I17" s="5">
        <v>125</v>
      </c>
      <c r="J17" s="5">
        <v>249</v>
      </c>
      <c r="K17" s="5">
        <v>199</v>
      </c>
      <c r="L17" s="5">
        <v>203</v>
      </c>
      <c r="M17" s="4" t="s">
        <v>34</v>
      </c>
    </row>
    <row r="18" spans="1:15" ht="15.75" customHeight="1" x14ac:dyDescent="0.15">
      <c r="A18" s="4">
        <v>16</v>
      </c>
      <c r="B18" s="4"/>
      <c r="C18" s="4" t="s">
        <v>17</v>
      </c>
      <c r="D18" s="4" t="s">
        <v>29</v>
      </c>
      <c r="E18" s="4"/>
      <c r="F18" s="4"/>
      <c r="G18" s="5">
        <v>96</v>
      </c>
      <c r="H18" s="5">
        <v>72</v>
      </c>
      <c r="I18" s="5">
        <v>36</v>
      </c>
      <c r="J18" s="5">
        <v>333</v>
      </c>
      <c r="K18" s="5">
        <v>215</v>
      </c>
      <c r="L18" s="5">
        <v>358</v>
      </c>
      <c r="M18" s="4" t="s">
        <v>35</v>
      </c>
    </row>
    <row r="19" spans="1:15" ht="15.75" customHeight="1" x14ac:dyDescent="0.15">
      <c r="A19" s="4">
        <v>17</v>
      </c>
      <c r="B19" s="4"/>
      <c r="C19" s="4" t="s">
        <v>19</v>
      </c>
      <c r="D19" s="4" t="s">
        <v>29</v>
      </c>
      <c r="E19" s="4"/>
      <c r="F19" s="4"/>
      <c r="G19" s="5">
        <v>31</v>
      </c>
      <c r="H19" s="5">
        <v>35</v>
      </c>
      <c r="I19" s="5">
        <v>65</v>
      </c>
      <c r="J19" s="5">
        <v>168</v>
      </c>
      <c r="K19" s="5">
        <v>158</v>
      </c>
      <c r="L19" s="5">
        <v>123</v>
      </c>
      <c r="M19" s="4" t="s">
        <v>36</v>
      </c>
    </row>
    <row r="20" spans="1:15" ht="15.75" customHeight="1" x14ac:dyDescent="0.15">
      <c r="A20" s="4">
        <v>18</v>
      </c>
      <c r="B20" s="4"/>
      <c r="C20" s="4" t="s">
        <v>21</v>
      </c>
      <c r="D20" s="4" t="s">
        <v>29</v>
      </c>
      <c r="E20" s="4"/>
      <c r="F20" s="4"/>
      <c r="G20" s="5">
        <v>77</v>
      </c>
      <c r="H20" s="5">
        <v>17</v>
      </c>
      <c r="I20" s="5">
        <v>117</v>
      </c>
      <c r="J20" s="5">
        <v>263</v>
      </c>
      <c r="K20" s="5">
        <v>127</v>
      </c>
      <c r="L20" s="5">
        <v>313</v>
      </c>
      <c r="M20" s="4" t="s">
        <v>37</v>
      </c>
    </row>
    <row r="21" spans="1:15" ht="15.75" customHeight="1" x14ac:dyDescent="0.15">
      <c r="A21" s="4">
        <v>19</v>
      </c>
      <c r="B21" s="4"/>
      <c r="C21" s="4" t="s">
        <v>14</v>
      </c>
      <c r="D21" s="4" t="s">
        <v>29</v>
      </c>
      <c r="E21" s="4"/>
      <c r="F21" s="4"/>
      <c r="G21" s="5">
        <v>28</v>
      </c>
      <c r="H21" s="5">
        <v>93</v>
      </c>
      <c r="I21" s="5">
        <v>190</v>
      </c>
      <c r="J21" s="5">
        <v>44</v>
      </c>
      <c r="K21" s="5">
        <v>160</v>
      </c>
      <c r="L21" s="5">
        <v>472</v>
      </c>
      <c r="M21" s="4" t="s">
        <v>38</v>
      </c>
    </row>
    <row r="22" spans="1:15" ht="15.75" customHeight="1" x14ac:dyDescent="0.15">
      <c r="A22" s="4">
        <v>20</v>
      </c>
      <c r="B22" s="4"/>
      <c r="C22" s="4" t="s">
        <v>17</v>
      </c>
      <c r="D22" s="4" t="s">
        <v>29</v>
      </c>
      <c r="E22" s="4"/>
      <c r="F22" s="4"/>
      <c r="G22" s="5">
        <v>99</v>
      </c>
      <c r="H22" s="5">
        <v>66</v>
      </c>
      <c r="I22" s="5">
        <v>124</v>
      </c>
      <c r="J22" s="5">
        <v>498</v>
      </c>
      <c r="K22" s="5">
        <v>178</v>
      </c>
      <c r="L22" s="5">
        <v>467</v>
      </c>
      <c r="M22" s="4" t="s">
        <v>39</v>
      </c>
      <c r="O22" s="4" t="s">
        <v>40</v>
      </c>
    </row>
    <row r="23" spans="1:15" ht="15.75" customHeight="1" x14ac:dyDescent="0.15">
      <c r="A23" s="4">
        <v>21</v>
      </c>
      <c r="B23" s="4"/>
      <c r="C23" s="4" t="s">
        <v>19</v>
      </c>
      <c r="D23" s="4" t="s">
        <v>41</v>
      </c>
      <c r="E23" s="4"/>
      <c r="F23" s="4"/>
      <c r="G23" s="5">
        <v>3</v>
      </c>
      <c r="H23" s="5">
        <v>50</v>
      </c>
      <c r="I23" s="5">
        <v>113</v>
      </c>
      <c r="J23" s="5">
        <v>114</v>
      </c>
      <c r="K23" s="5">
        <v>444</v>
      </c>
      <c r="L23" s="5">
        <v>115</v>
      </c>
      <c r="M23" s="4" t="s">
        <v>42</v>
      </c>
    </row>
    <row r="24" spans="1:15" ht="15.75" customHeight="1" x14ac:dyDescent="0.15">
      <c r="A24" s="4">
        <v>22</v>
      </c>
      <c r="B24" s="4"/>
      <c r="C24" s="4" t="s">
        <v>21</v>
      </c>
      <c r="D24" s="4" t="s">
        <v>41</v>
      </c>
      <c r="E24" s="4"/>
      <c r="F24" s="4"/>
      <c r="G24" s="5">
        <v>73</v>
      </c>
      <c r="H24" s="5">
        <v>36</v>
      </c>
      <c r="I24" s="5">
        <v>167</v>
      </c>
      <c r="J24" s="5">
        <v>459</v>
      </c>
      <c r="K24" s="5">
        <v>143</v>
      </c>
      <c r="L24" s="5">
        <v>181</v>
      </c>
      <c r="M24" s="4" t="s">
        <v>43</v>
      </c>
    </row>
    <row r="25" spans="1:15" ht="15.75" customHeight="1" x14ac:dyDescent="0.15">
      <c r="A25" s="4">
        <v>23</v>
      </c>
      <c r="B25" s="4"/>
      <c r="C25" s="4" t="s">
        <v>14</v>
      </c>
      <c r="D25" s="4" t="s">
        <v>41</v>
      </c>
      <c r="E25" s="4"/>
      <c r="F25" s="4"/>
      <c r="G25" s="5">
        <v>1</v>
      </c>
      <c r="H25" s="5">
        <v>41</v>
      </c>
      <c r="I25" s="5">
        <v>78</v>
      </c>
      <c r="J25" s="5">
        <v>289</v>
      </c>
      <c r="K25" s="5">
        <v>297</v>
      </c>
      <c r="L25" s="5">
        <v>381</v>
      </c>
      <c r="M25" s="4" t="s">
        <v>44</v>
      </c>
    </row>
    <row r="26" spans="1:15" ht="15.75" customHeight="1" x14ac:dyDescent="0.15">
      <c r="A26" s="4">
        <v>24</v>
      </c>
      <c r="B26" s="4"/>
      <c r="C26" s="4" t="s">
        <v>17</v>
      </c>
      <c r="D26" s="4" t="s">
        <v>41</v>
      </c>
      <c r="E26" s="4"/>
      <c r="F26" s="4"/>
      <c r="G26" s="5">
        <v>86</v>
      </c>
      <c r="H26" s="5">
        <v>39</v>
      </c>
      <c r="I26" s="5">
        <v>161</v>
      </c>
      <c r="J26" s="5">
        <v>121</v>
      </c>
      <c r="K26" s="5">
        <v>294</v>
      </c>
      <c r="L26" s="5">
        <v>321</v>
      </c>
      <c r="M26" s="4" t="s">
        <v>45</v>
      </c>
    </row>
    <row r="27" spans="1:15" ht="15.75" customHeight="1" x14ac:dyDescent="0.15">
      <c r="A27" s="4">
        <v>25</v>
      </c>
      <c r="B27" s="4"/>
      <c r="C27" s="4" t="s">
        <v>19</v>
      </c>
      <c r="D27" s="4" t="s">
        <v>41</v>
      </c>
      <c r="E27" s="4"/>
      <c r="F27" s="4"/>
      <c r="G27" s="5">
        <v>39</v>
      </c>
      <c r="H27" s="5">
        <v>30</v>
      </c>
      <c r="I27" s="5">
        <v>30</v>
      </c>
      <c r="J27" s="5">
        <v>389</v>
      </c>
      <c r="K27" s="5">
        <v>341</v>
      </c>
      <c r="L27" s="5">
        <v>70</v>
      </c>
      <c r="M27" s="4" t="s">
        <v>46</v>
      </c>
    </row>
    <row r="28" spans="1:15" ht="15.75" customHeight="1" x14ac:dyDescent="0.15">
      <c r="A28" s="4">
        <v>26</v>
      </c>
      <c r="B28" s="4"/>
      <c r="C28" s="4" t="s">
        <v>21</v>
      </c>
      <c r="D28" s="4" t="s">
        <v>41</v>
      </c>
      <c r="E28" s="4"/>
      <c r="F28" s="4"/>
      <c r="G28" s="5">
        <v>31</v>
      </c>
      <c r="H28" s="5">
        <v>66</v>
      </c>
      <c r="I28" s="5">
        <v>104</v>
      </c>
      <c r="J28" s="5">
        <v>470</v>
      </c>
      <c r="K28" s="5">
        <v>329</v>
      </c>
      <c r="L28" s="5">
        <v>59</v>
      </c>
      <c r="M28" s="4" t="s">
        <v>47</v>
      </c>
    </row>
    <row r="29" spans="1:15" ht="15.75" customHeight="1" x14ac:dyDescent="0.15">
      <c r="A29" s="4">
        <v>27</v>
      </c>
      <c r="B29" s="4"/>
      <c r="C29" s="4" t="s">
        <v>14</v>
      </c>
      <c r="D29" s="4" t="s">
        <v>41</v>
      </c>
      <c r="E29" s="4"/>
      <c r="F29" s="4"/>
      <c r="G29" s="5">
        <v>77</v>
      </c>
      <c r="H29" s="5">
        <v>65</v>
      </c>
      <c r="I29" s="5">
        <v>4</v>
      </c>
      <c r="J29" s="5">
        <v>425</v>
      </c>
      <c r="K29" s="5">
        <v>347</v>
      </c>
      <c r="L29" s="5">
        <v>376</v>
      </c>
      <c r="M29" s="4" t="s">
        <v>48</v>
      </c>
    </row>
    <row r="30" spans="1:15" ht="15.75" customHeight="1" x14ac:dyDescent="0.15">
      <c r="A30" s="4">
        <v>28</v>
      </c>
      <c r="B30" s="4"/>
      <c r="C30" s="4" t="s">
        <v>17</v>
      </c>
      <c r="D30" s="4" t="s">
        <v>41</v>
      </c>
      <c r="E30" s="4"/>
      <c r="F30" s="4"/>
      <c r="G30" s="5">
        <v>44</v>
      </c>
      <c r="H30" s="5">
        <v>30</v>
      </c>
      <c r="I30" s="5">
        <v>23</v>
      </c>
      <c r="J30" s="5">
        <v>357</v>
      </c>
      <c r="K30" s="5">
        <v>494</v>
      </c>
      <c r="L30" s="5">
        <v>399</v>
      </c>
      <c r="M30" s="4" t="s">
        <v>49</v>
      </c>
    </row>
    <row r="31" spans="1:15" ht="15.75" customHeight="1" x14ac:dyDescent="0.15">
      <c r="A31" s="4">
        <v>29</v>
      </c>
      <c r="B31" s="4"/>
      <c r="C31" s="4" t="s">
        <v>14</v>
      </c>
      <c r="D31" s="4" t="s">
        <v>41</v>
      </c>
      <c r="E31" s="4"/>
      <c r="F31" s="4"/>
      <c r="G31" s="5">
        <v>28</v>
      </c>
      <c r="H31" s="5">
        <v>16</v>
      </c>
      <c r="I31" s="5">
        <v>144</v>
      </c>
      <c r="J31" s="5">
        <v>31</v>
      </c>
      <c r="K31" s="5">
        <v>417</v>
      </c>
      <c r="L31" s="5">
        <v>42</v>
      </c>
      <c r="M31" s="4" t="s">
        <v>50</v>
      </c>
    </row>
    <row r="32" spans="1:15" ht="15.75" customHeight="1" x14ac:dyDescent="0.15">
      <c r="A32" s="4">
        <v>30</v>
      </c>
      <c r="B32" s="4"/>
      <c r="C32" s="4" t="s">
        <v>17</v>
      </c>
      <c r="D32" s="4" t="s">
        <v>41</v>
      </c>
      <c r="E32" s="4"/>
      <c r="F32" s="4"/>
      <c r="G32" s="5">
        <v>22</v>
      </c>
      <c r="H32" s="5">
        <v>38</v>
      </c>
      <c r="I32" s="5">
        <v>136</v>
      </c>
      <c r="J32" s="5">
        <v>115</v>
      </c>
      <c r="K32" s="5">
        <v>78</v>
      </c>
      <c r="L32" s="5">
        <v>229</v>
      </c>
      <c r="M32" s="4" t="s">
        <v>51</v>
      </c>
    </row>
    <row r="33" spans="1:13" ht="15.75" customHeight="1" x14ac:dyDescent="0.15">
      <c r="A33" s="4">
        <v>31</v>
      </c>
      <c r="B33" s="4"/>
      <c r="C33" s="4" t="s">
        <v>19</v>
      </c>
      <c r="D33" s="4" t="s">
        <v>41</v>
      </c>
      <c r="E33" s="4"/>
      <c r="F33" s="4"/>
      <c r="G33" s="5">
        <v>26</v>
      </c>
      <c r="H33" s="5">
        <v>17</v>
      </c>
      <c r="I33" s="5">
        <v>22</v>
      </c>
      <c r="J33" s="5">
        <v>37</v>
      </c>
      <c r="K33" s="5">
        <v>269</v>
      </c>
      <c r="L33" s="5">
        <v>192</v>
      </c>
      <c r="M33" s="4" t="s">
        <v>52</v>
      </c>
    </row>
    <row r="34" spans="1:13" ht="15.75" customHeight="1" x14ac:dyDescent="0.15">
      <c r="A34" s="4">
        <v>32</v>
      </c>
      <c r="B34" s="4"/>
      <c r="C34" s="4" t="s">
        <v>21</v>
      </c>
      <c r="D34" s="4" t="s">
        <v>41</v>
      </c>
      <c r="E34" s="4"/>
      <c r="F34" s="4"/>
      <c r="G34" s="5">
        <v>33</v>
      </c>
      <c r="H34" s="5">
        <v>17</v>
      </c>
      <c r="I34" s="5">
        <v>163</v>
      </c>
      <c r="J34" s="5">
        <v>105</v>
      </c>
      <c r="K34" s="5">
        <v>160</v>
      </c>
      <c r="L34" s="5">
        <v>449</v>
      </c>
      <c r="M34" s="4" t="s">
        <v>53</v>
      </c>
    </row>
    <row r="35" spans="1:13" ht="15.75" customHeight="1" x14ac:dyDescent="0.15">
      <c r="A35" s="4">
        <v>33</v>
      </c>
      <c r="B35" s="4"/>
      <c r="C35" s="4" t="s">
        <v>14</v>
      </c>
      <c r="D35" s="4" t="s">
        <v>41</v>
      </c>
      <c r="E35" s="4"/>
      <c r="F35" s="4"/>
      <c r="G35" s="5">
        <v>21</v>
      </c>
      <c r="H35" s="5">
        <v>93</v>
      </c>
      <c r="I35" s="5">
        <v>133</v>
      </c>
      <c r="J35" s="5">
        <v>10</v>
      </c>
      <c r="K35" s="5">
        <v>76</v>
      </c>
      <c r="L35" s="5">
        <v>309</v>
      </c>
      <c r="M35" s="4" t="s">
        <v>54</v>
      </c>
    </row>
    <row r="36" spans="1:13" ht="15.75" customHeight="1" x14ac:dyDescent="0.15">
      <c r="A36" s="4">
        <v>34</v>
      </c>
      <c r="B36" s="4"/>
      <c r="C36" s="4" t="s">
        <v>17</v>
      </c>
      <c r="D36" s="4" t="s">
        <v>41</v>
      </c>
      <c r="E36" s="4"/>
      <c r="F36" s="4"/>
      <c r="G36" s="5">
        <v>61</v>
      </c>
      <c r="H36" s="5">
        <v>41</v>
      </c>
      <c r="I36" s="5">
        <v>26</v>
      </c>
      <c r="J36" s="5">
        <v>258</v>
      </c>
      <c r="K36" s="5">
        <v>112</v>
      </c>
      <c r="L36" s="5">
        <v>319</v>
      </c>
      <c r="M36" s="4" t="s">
        <v>55</v>
      </c>
    </row>
    <row r="37" spans="1:13" ht="15.75" customHeight="1" x14ac:dyDescent="0.15">
      <c r="A37" s="4">
        <v>35</v>
      </c>
      <c r="B37" s="4"/>
      <c r="C37" s="4" t="s">
        <v>19</v>
      </c>
      <c r="D37" s="4" t="s">
        <v>41</v>
      </c>
      <c r="E37" s="4"/>
      <c r="F37" s="4"/>
      <c r="G37" s="5">
        <v>84</v>
      </c>
      <c r="H37" s="5">
        <v>74</v>
      </c>
      <c r="I37" s="5">
        <v>83</v>
      </c>
      <c r="J37" s="5">
        <v>5</v>
      </c>
      <c r="K37" s="5">
        <v>238</v>
      </c>
      <c r="L37" s="5">
        <v>144</v>
      </c>
      <c r="M37" s="4" t="s">
        <v>56</v>
      </c>
    </row>
    <row r="38" spans="1:13" ht="15.75" customHeight="1" x14ac:dyDescent="0.15">
      <c r="A38" s="4">
        <v>36</v>
      </c>
      <c r="B38" s="4"/>
      <c r="C38" s="4" t="s">
        <v>21</v>
      </c>
      <c r="D38" s="4" t="s">
        <v>41</v>
      </c>
      <c r="E38" s="4"/>
      <c r="F38" s="4"/>
      <c r="G38" s="5">
        <v>39</v>
      </c>
      <c r="H38" s="5">
        <v>89</v>
      </c>
      <c r="I38" s="5">
        <v>111</v>
      </c>
      <c r="J38" s="5">
        <v>30</v>
      </c>
      <c r="K38" s="5">
        <v>44</v>
      </c>
      <c r="L38" s="5">
        <v>387</v>
      </c>
      <c r="M38" s="4" t="s">
        <v>57</v>
      </c>
    </row>
    <row r="39" spans="1:13" ht="15.75" customHeight="1" x14ac:dyDescent="0.15">
      <c r="A39" s="4">
        <v>37</v>
      </c>
      <c r="B39" s="4"/>
      <c r="C39" s="4" t="s">
        <v>14</v>
      </c>
      <c r="D39" s="4" t="s">
        <v>41</v>
      </c>
      <c r="E39" s="4"/>
      <c r="F39" s="4"/>
      <c r="G39" s="5">
        <v>86</v>
      </c>
      <c r="H39" s="5">
        <v>29</v>
      </c>
      <c r="I39" s="5">
        <v>21</v>
      </c>
      <c r="J39" s="5">
        <v>470</v>
      </c>
      <c r="K39" s="5">
        <v>281</v>
      </c>
      <c r="L39" s="5">
        <v>242</v>
      </c>
      <c r="M39" s="4" t="s">
        <v>58</v>
      </c>
    </row>
    <row r="40" spans="1:13" ht="15.75" customHeight="1" x14ac:dyDescent="0.15">
      <c r="A40" s="4">
        <v>38</v>
      </c>
      <c r="B40" s="4"/>
      <c r="C40" s="4" t="s">
        <v>17</v>
      </c>
      <c r="D40" s="4" t="s">
        <v>41</v>
      </c>
      <c r="E40" s="4"/>
      <c r="F40" s="4"/>
      <c r="G40" s="5">
        <v>30</v>
      </c>
      <c r="H40" s="5">
        <v>28</v>
      </c>
      <c r="I40" s="5">
        <v>11</v>
      </c>
      <c r="J40" s="5">
        <v>322</v>
      </c>
      <c r="K40" s="5">
        <v>334</v>
      </c>
      <c r="L40" s="5">
        <v>83</v>
      </c>
      <c r="M40" s="4" t="s">
        <v>59</v>
      </c>
    </row>
    <row r="41" spans="1:13" ht="15.75" customHeight="1" x14ac:dyDescent="0.15">
      <c r="A41" s="4">
        <v>39</v>
      </c>
      <c r="B41" s="4"/>
      <c r="C41" s="4" t="s">
        <v>19</v>
      </c>
      <c r="D41" s="4" t="s">
        <v>41</v>
      </c>
      <c r="E41" s="4"/>
      <c r="F41" s="4"/>
      <c r="G41" s="5">
        <v>4</v>
      </c>
      <c r="H41" s="5">
        <v>36</v>
      </c>
      <c r="I41" s="5">
        <v>47</v>
      </c>
      <c r="J41" s="5">
        <v>403</v>
      </c>
      <c r="K41" s="5">
        <v>400</v>
      </c>
      <c r="L41" s="5">
        <v>384</v>
      </c>
      <c r="M41" s="4" t="s">
        <v>60</v>
      </c>
    </row>
    <row r="42" spans="1:13" ht="15.75" customHeight="1" x14ac:dyDescent="0.15">
      <c r="A42" s="4">
        <v>40</v>
      </c>
      <c r="B42" s="4"/>
      <c r="C42" s="4" t="s">
        <v>21</v>
      </c>
      <c r="D42" s="4" t="s">
        <v>41</v>
      </c>
      <c r="E42" s="4"/>
      <c r="F42" s="4"/>
      <c r="G42" s="5">
        <v>25</v>
      </c>
      <c r="H42" s="5">
        <v>5</v>
      </c>
      <c r="I42" s="5">
        <v>79</v>
      </c>
      <c r="J42" s="5">
        <v>425</v>
      </c>
      <c r="K42" s="5">
        <v>422</v>
      </c>
      <c r="L42" s="5">
        <v>486</v>
      </c>
      <c r="M42" s="4" t="s">
        <v>61</v>
      </c>
    </row>
    <row r="43" spans="1:13" ht="15.75" customHeight="1" x14ac:dyDescent="0.15">
      <c r="A43" s="4">
        <v>41</v>
      </c>
      <c r="B43" s="4"/>
      <c r="C43" s="4" t="s">
        <v>14</v>
      </c>
      <c r="D43" s="4" t="s">
        <v>41</v>
      </c>
      <c r="E43" s="4"/>
      <c r="F43" s="4"/>
      <c r="G43" s="5">
        <v>98</v>
      </c>
      <c r="H43" s="5">
        <v>23</v>
      </c>
      <c r="I43" s="5">
        <v>115</v>
      </c>
      <c r="J43" s="5">
        <v>11</v>
      </c>
      <c r="K43" s="5">
        <v>26</v>
      </c>
      <c r="L43" s="5">
        <v>464</v>
      </c>
      <c r="M43" s="4" t="s">
        <v>62</v>
      </c>
    </row>
    <row r="44" spans="1:13" ht="15.75" customHeight="1" x14ac:dyDescent="0.15">
      <c r="A44" s="4">
        <v>42</v>
      </c>
      <c r="B44" s="4"/>
      <c r="C44" s="4" t="s">
        <v>17</v>
      </c>
      <c r="D44" s="4" t="s">
        <v>41</v>
      </c>
      <c r="E44" s="4"/>
      <c r="F44" s="4"/>
      <c r="G44" s="5">
        <v>77</v>
      </c>
      <c r="H44" s="5">
        <v>46</v>
      </c>
      <c r="I44" s="5">
        <v>76</v>
      </c>
      <c r="J44" s="5">
        <v>113</v>
      </c>
      <c r="K44" s="5">
        <v>41</v>
      </c>
      <c r="L44" s="5">
        <v>460</v>
      </c>
      <c r="M44" s="4" t="s">
        <v>63</v>
      </c>
    </row>
    <row r="45" spans="1:13" ht="15.75" customHeight="1" x14ac:dyDescent="0.15">
      <c r="A45" s="4">
        <v>43</v>
      </c>
      <c r="B45" s="4"/>
      <c r="C45" s="4" t="s">
        <v>14</v>
      </c>
      <c r="D45" s="4" t="s">
        <v>41</v>
      </c>
      <c r="E45" s="4"/>
      <c r="F45" s="4"/>
      <c r="G45" s="5">
        <v>69</v>
      </c>
      <c r="H45" s="5">
        <v>97</v>
      </c>
      <c r="I45" s="5">
        <v>95</v>
      </c>
      <c r="J45" s="5">
        <v>487</v>
      </c>
      <c r="K45" s="5">
        <v>163</v>
      </c>
      <c r="L45" s="5">
        <v>165</v>
      </c>
      <c r="M45" s="4" t="s">
        <v>64</v>
      </c>
    </row>
    <row r="46" spans="1:13" ht="15.75" customHeight="1" x14ac:dyDescent="0.15">
      <c r="A46" s="4">
        <v>44</v>
      </c>
      <c r="B46" s="4"/>
      <c r="C46" s="4" t="s">
        <v>17</v>
      </c>
      <c r="D46" s="4" t="s">
        <v>41</v>
      </c>
      <c r="E46" s="4"/>
      <c r="F46" s="4"/>
      <c r="G46" s="5">
        <v>87</v>
      </c>
      <c r="H46" s="5">
        <v>12</v>
      </c>
      <c r="I46" s="5">
        <v>178</v>
      </c>
      <c r="J46" s="5">
        <v>56</v>
      </c>
      <c r="K46" s="5">
        <v>127</v>
      </c>
      <c r="L46" s="5">
        <v>56</v>
      </c>
      <c r="M46" s="4" t="s">
        <v>65</v>
      </c>
    </row>
    <row r="47" spans="1:13" ht="15.75" customHeight="1" x14ac:dyDescent="0.15">
      <c r="A47" s="4">
        <v>45</v>
      </c>
      <c r="B47" s="4"/>
      <c r="C47" s="4" t="s">
        <v>19</v>
      </c>
      <c r="D47" s="4" t="s">
        <v>41</v>
      </c>
      <c r="E47" s="4"/>
      <c r="F47" s="4"/>
      <c r="G47" s="5">
        <v>82</v>
      </c>
      <c r="H47" s="5">
        <v>49</v>
      </c>
      <c r="I47" s="5">
        <v>15</v>
      </c>
      <c r="J47" s="5">
        <v>31</v>
      </c>
      <c r="K47" s="5">
        <v>452</v>
      </c>
      <c r="L47" s="5">
        <v>150</v>
      </c>
      <c r="M47" s="4" t="s">
        <v>66</v>
      </c>
    </row>
    <row r="48" spans="1:13" ht="15.75" customHeight="1" x14ac:dyDescent="0.15">
      <c r="A48" s="4">
        <v>46</v>
      </c>
      <c r="B48" s="4"/>
      <c r="C48" s="4" t="s">
        <v>21</v>
      </c>
      <c r="D48" s="4" t="s">
        <v>41</v>
      </c>
      <c r="E48" s="4"/>
      <c r="F48" s="4"/>
      <c r="G48" s="5">
        <v>71</v>
      </c>
      <c r="H48" s="5">
        <v>33</v>
      </c>
      <c r="I48" s="5">
        <v>33</v>
      </c>
      <c r="J48" s="5">
        <v>291</v>
      </c>
      <c r="K48" s="5">
        <v>231</v>
      </c>
      <c r="L48" s="5">
        <v>457</v>
      </c>
      <c r="M48" s="4" t="s">
        <v>67</v>
      </c>
    </row>
    <row r="49" spans="1:13" ht="15.75" customHeight="1" x14ac:dyDescent="0.15">
      <c r="A49" s="4">
        <v>47</v>
      </c>
      <c r="B49" s="4"/>
      <c r="C49" s="4" t="s">
        <v>14</v>
      </c>
      <c r="D49" s="4" t="s">
        <v>41</v>
      </c>
      <c r="E49" s="4"/>
      <c r="F49" s="4"/>
      <c r="G49" s="5">
        <v>86</v>
      </c>
      <c r="H49" s="5">
        <v>50</v>
      </c>
      <c r="I49" s="5">
        <v>141</v>
      </c>
      <c r="J49" s="5">
        <v>157</v>
      </c>
      <c r="K49" s="5">
        <v>261</v>
      </c>
      <c r="L49" s="5">
        <v>253</v>
      </c>
      <c r="M49" s="4" t="s">
        <v>68</v>
      </c>
    </row>
    <row r="50" spans="1:13" ht="15.75" customHeight="1" x14ac:dyDescent="0.15">
      <c r="A50" s="4">
        <v>48</v>
      </c>
      <c r="B50" s="4"/>
      <c r="C50" s="4" t="s">
        <v>17</v>
      </c>
      <c r="D50" s="4" t="s">
        <v>41</v>
      </c>
      <c r="E50" s="4"/>
      <c r="F50" s="4"/>
      <c r="G50" s="5">
        <v>78</v>
      </c>
      <c r="H50" s="5">
        <v>19</v>
      </c>
      <c r="I50" s="5">
        <v>125</v>
      </c>
      <c r="J50" s="5">
        <v>229</v>
      </c>
      <c r="K50" s="5">
        <v>302</v>
      </c>
      <c r="L50" s="5">
        <v>14</v>
      </c>
      <c r="M50" s="4" t="s">
        <v>69</v>
      </c>
    </row>
    <row r="51" spans="1:13" ht="15.75" customHeight="1" x14ac:dyDescent="0.15">
      <c r="A51" s="4">
        <v>49</v>
      </c>
      <c r="B51" s="4"/>
      <c r="C51" s="4" t="s">
        <v>19</v>
      </c>
      <c r="D51" s="4" t="s">
        <v>41</v>
      </c>
      <c r="E51" s="4"/>
      <c r="F51" s="4"/>
      <c r="G51" s="5">
        <v>45</v>
      </c>
      <c r="H51" s="5">
        <v>14</v>
      </c>
      <c r="I51" s="5">
        <v>78</v>
      </c>
      <c r="J51" s="5">
        <v>366</v>
      </c>
      <c r="K51" s="5">
        <v>265</v>
      </c>
      <c r="L51" s="5">
        <v>265</v>
      </c>
      <c r="M51" s="4" t="s">
        <v>70</v>
      </c>
    </row>
    <row r="52" spans="1:13" ht="13" x14ac:dyDescent="0.15">
      <c r="A52" s="4">
        <v>50</v>
      </c>
      <c r="B52" s="4"/>
      <c r="C52" s="4" t="s">
        <v>21</v>
      </c>
      <c r="D52" s="4" t="s">
        <v>41</v>
      </c>
      <c r="E52" s="4"/>
      <c r="F52" s="4"/>
      <c r="G52" s="5">
        <v>21</v>
      </c>
      <c r="H52" s="5">
        <v>43</v>
      </c>
      <c r="I52" s="5">
        <v>177</v>
      </c>
      <c r="J52" s="5">
        <v>151</v>
      </c>
      <c r="K52" s="5">
        <v>277</v>
      </c>
      <c r="L52" s="5">
        <v>25</v>
      </c>
      <c r="M52" s="4" t="s">
        <v>71</v>
      </c>
    </row>
    <row r="53" spans="1:13" ht="15.75" customHeight="1" x14ac:dyDescent="0.15">
      <c r="A53" s="4">
        <v>51</v>
      </c>
      <c r="B53" s="4"/>
      <c r="C53" s="4" t="s">
        <v>19</v>
      </c>
      <c r="D53" s="4" t="s">
        <v>41</v>
      </c>
      <c r="E53" s="4"/>
      <c r="F53" s="4"/>
      <c r="G53" s="5">
        <v>45</v>
      </c>
      <c r="H53" s="5">
        <v>14</v>
      </c>
      <c r="I53" s="5">
        <v>78</v>
      </c>
      <c r="J53" s="5">
        <v>366</v>
      </c>
      <c r="K53" s="5">
        <v>265</v>
      </c>
      <c r="L53" s="5">
        <v>265</v>
      </c>
      <c r="M53" s="4" t="s">
        <v>72</v>
      </c>
    </row>
    <row r="54" spans="1:13" ht="15.75" customHeight="1" x14ac:dyDescent="0.15">
      <c r="A54" s="4">
        <v>52</v>
      </c>
      <c r="B54" s="4"/>
      <c r="C54" s="4" t="s">
        <v>21</v>
      </c>
      <c r="D54" s="4" t="s">
        <v>41</v>
      </c>
      <c r="E54" s="4"/>
      <c r="F54" s="4"/>
      <c r="G54" s="5">
        <v>21</v>
      </c>
      <c r="H54" s="5">
        <v>43</v>
      </c>
      <c r="I54" s="5">
        <v>177</v>
      </c>
      <c r="J54" s="5">
        <v>151</v>
      </c>
      <c r="K54" s="5">
        <v>277</v>
      </c>
      <c r="L54" s="5">
        <v>25</v>
      </c>
      <c r="M54" s="4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5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2" max="3" width="18.1640625" customWidth="1"/>
    <col min="4" max="4" width="23.6640625" customWidth="1"/>
    <col min="7" max="10" width="16.83203125" customWidth="1"/>
  </cols>
  <sheetData>
    <row r="1" spans="1:29" ht="15.75" customHeight="1" x14ac:dyDescent="0.15">
      <c r="A1" s="1" t="s">
        <v>1</v>
      </c>
      <c r="B1" s="1" t="s">
        <v>2</v>
      </c>
      <c r="C1" s="1" t="s">
        <v>3</v>
      </c>
      <c r="D1" s="1" t="s">
        <v>4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15">
      <c r="A2" s="4">
        <v>1</v>
      </c>
      <c r="B2" s="4"/>
      <c r="C2" s="4" t="s">
        <v>14</v>
      </c>
      <c r="D2" s="4" t="s">
        <v>15</v>
      </c>
      <c r="E2" s="6">
        <f t="shared" ref="E2:F2" ca="1" si="0">RANDBETWEEN(1,100)</f>
        <v>33</v>
      </c>
      <c r="F2" s="6">
        <f t="shared" ca="1" si="0"/>
        <v>20</v>
      </c>
      <c r="G2" s="6">
        <f t="shared" ref="G2:J2" ca="1" si="1">RANDBETWEEN(1,500)</f>
        <v>448</v>
      </c>
      <c r="H2" s="6">
        <f t="shared" ca="1" si="1"/>
        <v>413</v>
      </c>
      <c r="I2" s="6">
        <f t="shared" ca="1" si="1"/>
        <v>27</v>
      </c>
      <c r="J2" s="6">
        <f t="shared" ca="1" si="1"/>
        <v>432</v>
      </c>
    </row>
    <row r="3" spans="1:29" ht="15.75" customHeight="1" x14ac:dyDescent="0.15">
      <c r="A3" s="4">
        <v>2</v>
      </c>
      <c r="B3" s="4"/>
      <c r="C3" s="4" t="s">
        <v>17</v>
      </c>
      <c r="D3" s="4" t="s">
        <v>15</v>
      </c>
      <c r="E3" s="6">
        <f t="shared" ref="E3:F3" ca="1" si="2">RANDBETWEEN(1,100)</f>
        <v>51</v>
      </c>
      <c r="F3" s="6">
        <f t="shared" ca="1" si="2"/>
        <v>30</v>
      </c>
      <c r="G3" s="6">
        <f t="shared" ref="G3:G51" ca="1" si="3">RANDBETWEEN(1,200)</f>
        <v>177</v>
      </c>
      <c r="H3" s="6">
        <f t="shared" ref="H3:J3" ca="1" si="4">RANDBETWEEN(1,500)</f>
        <v>90</v>
      </c>
      <c r="I3" s="6">
        <f t="shared" ca="1" si="4"/>
        <v>145</v>
      </c>
      <c r="J3" s="6">
        <f t="shared" ca="1" si="4"/>
        <v>314</v>
      </c>
    </row>
    <row r="4" spans="1:29" ht="15.75" customHeight="1" x14ac:dyDescent="0.15">
      <c r="A4" s="4">
        <v>3</v>
      </c>
      <c r="B4" s="4"/>
      <c r="C4" s="4" t="s">
        <v>19</v>
      </c>
      <c r="D4" s="4" t="s">
        <v>15</v>
      </c>
      <c r="E4" s="6">
        <f t="shared" ref="E4:F4" ca="1" si="5">RANDBETWEEN(1,100)</f>
        <v>95</v>
      </c>
      <c r="F4" s="6">
        <f t="shared" ca="1" si="5"/>
        <v>92</v>
      </c>
      <c r="G4" s="6">
        <f t="shared" ca="1" si="3"/>
        <v>132</v>
      </c>
      <c r="H4" s="6">
        <f t="shared" ref="H4:J4" ca="1" si="6">RANDBETWEEN(1,500)</f>
        <v>333</v>
      </c>
      <c r="I4" s="6">
        <f t="shared" ca="1" si="6"/>
        <v>254</v>
      </c>
      <c r="J4" s="6">
        <f t="shared" ca="1" si="6"/>
        <v>255</v>
      </c>
    </row>
    <row r="5" spans="1:29" ht="15.75" customHeight="1" x14ac:dyDescent="0.15">
      <c r="A5" s="4">
        <v>4</v>
      </c>
      <c r="B5" s="4"/>
      <c r="C5" s="4" t="s">
        <v>21</v>
      </c>
      <c r="D5" s="4" t="s">
        <v>15</v>
      </c>
      <c r="E5" s="6">
        <f t="shared" ref="E5:F5" ca="1" si="7">RANDBETWEEN(1,100)</f>
        <v>68</v>
      </c>
      <c r="F5" s="6">
        <f t="shared" ca="1" si="7"/>
        <v>20</v>
      </c>
      <c r="G5" s="6">
        <f t="shared" ca="1" si="3"/>
        <v>160</v>
      </c>
      <c r="H5" s="6">
        <f t="shared" ref="H5:J5" ca="1" si="8">RANDBETWEEN(1,500)</f>
        <v>68</v>
      </c>
      <c r="I5" s="6">
        <f t="shared" ca="1" si="8"/>
        <v>186</v>
      </c>
      <c r="J5" s="6">
        <f t="shared" ca="1" si="8"/>
        <v>79</v>
      </c>
    </row>
    <row r="6" spans="1:29" ht="15.75" customHeight="1" x14ac:dyDescent="0.15">
      <c r="A6" s="4">
        <v>5</v>
      </c>
      <c r="B6" s="4"/>
      <c r="C6" s="4" t="s">
        <v>14</v>
      </c>
      <c r="D6" s="4" t="s">
        <v>15</v>
      </c>
      <c r="E6" s="6">
        <f t="shared" ref="E6:F6" ca="1" si="9">RANDBETWEEN(1,100)</f>
        <v>51</v>
      </c>
      <c r="F6" s="6">
        <f t="shared" ca="1" si="9"/>
        <v>53</v>
      </c>
      <c r="G6" s="6">
        <f t="shared" ca="1" si="3"/>
        <v>3</v>
      </c>
      <c r="H6" s="6">
        <f t="shared" ref="H6:J6" ca="1" si="10">RANDBETWEEN(1,500)</f>
        <v>26</v>
      </c>
      <c r="I6" s="6">
        <f t="shared" ca="1" si="10"/>
        <v>144</v>
      </c>
      <c r="J6" s="6">
        <f t="shared" ca="1" si="10"/>
        <v>49</v>
      </c>
    </row>
    <row r="7" spans="1:29" ht="15.75" customHeight="1" x14ac:dyDescent="0.15">
      <c r="A7" s="4">
        <v>6</v>
      </c>
      <c r="B7" s="4"/>
      <c r="C7" s="4" t="s">
        <v>17</v>
      </c>
      <c r="D7" s="4" t="s">
        <v>15</v>
      </c>
      <c r="E7" s="6">
        <f t="shared" ref="E7:F7" ca="1" si="11">RANDBETWEEN(1,100)</f>
        <v>38</v>
      </c>
      <c r="F7" s="6">
        <f t="shared" ca="1" si="11"/>
        <v>34</v>
      </c>
      <c r="G7" s="6">
        <f t="shared" ca="1" si="3"/>
        <v>196</v>
      </c>
      <c r="H7" s="6">
        <f t="shared" ref="H7:J7" ca="1" si="12">RANDBETWEEN(1,500)</f>
        <v>392</v>
      </c>
      <c r="I7" s="6">
        <f t="shared" ca="1" si="12"/>
        <v>399</v>
      </c>
      <c r="J7" s="6">
        <f t="shared" ca="1" si="12"/>
        <v>337</v>
      </c>
    </row>
    <row r="8" spans="1:29" ht="15.75" customHeight="1" x14ac:dyDescent="0.15">
      <c r="A8" s="4">
        <v>7</v>
      </c>
      <c r="B8" s="4"/>
      <c r="C8" s="4" t="s">
        <v>19</v>
      </c>
      <c r="D8" s="4" t="s">
        <v>15</v>
      </c>
      <c r="E8" s="6">
        <f t="shared" ref="E8:F8" ca="1" si="13">RANDBETWEEN(1,100)</f>
        <v>9</v>
      </c>
      <c r="F8" s="6">
        <f t="shared" ca="1" si="13"/>
        <v>69</v>
      </c>
      <c r="G8" s="6">
        <f t="shared" ca="1" si="3"/>
        <v>30</v>
      </c>
      <c r="H8" s="6">
        <f t="shared" ref="H8:J8" ca="1" si="14">RANDBETWEEN(1,500)</f>
        <v>19</v>
      </c>
      <c r="I8" s="6">
        <f t="shared" ca="1" si="14"/>
        <v>155</v>
      </c>
      <c r="J8" s="6">
        <f t="shared" ca="1" si="14"/>
        <v>226</v>
      </c>
    </row>
    <row r="9" spans="1:29" ht="15.75" customHeight="1" x14ac:dyDescent="0.15">
      <c r="A9" s="4">
        <v>8</v>
      </c>
      <c r="B9" s="4"/>
      <c r="C9" s="4" t="s">
        <v>21</v>
      </c>
      <c r="D9" s="4" t="s">
        <v>15</v>
      </c>
      <c r="E9" s="6">
        <f t="shared" ref="E9:F9" ca="1" si="15">RANDBETWEEN(1,100)</f>
        <v>65</v>
      </c>
      <c r="F9" s="6">
        <f t="shared" ca="1" si="15"/>
        <v>31</v>
      </c>
      <c r="G9" s="6">
        <f t="shared" ca="1" si="3"/>
        <v>73</v>
      </c>
      <c r="H9" s="6">
        <f t="shared" ref="H9:J9" ca="1" si="16">RANDBETWEEN(1,500)</f>
        <v>383</v>
      </c>
      <c r="I9" s="6">
        <f t="shared" ca="1" si="16"/>
        <v>107</v>
      </c>
      <c r="J9" s="6">
        <f t="shared" ca="1" si="16"/>
        <v>25</v>
      </c>
    </row>
    <row r="10" spans="1:29" ht="15.75" customHeight="1" x14ac:dyDescent="0.15">
      <c r="A10" s="4">
        <v>9</v>
      </c>
      <c r="B10" s="4"/>
      <c r="C10" s="4" t="s">
        <v>14</v>
      </c>
      <c r="D10" s="4" t="s">
        <v>15</v>
      </c>
      <c r="E10" s="6">
        <f t="shared" ref="E10:F10" ca="1" si="17">RANDBETWEEN(1,100)</f>
        <v>55</v>
      </c>
      <c r="F10" s="6">
        <f t="shared" ca="1" si="17"/>
        <v>75</v>
      </c>
      <c r="G10" s="6">
        <f t="shared" ca="1" si="3"/>
        <v>161</v>
      </c>
      <c r="H10" s="6">
        <f t="shared" ref="H10:J10" ca="1" si="18">RANDBETWEEN(1,500)</f>
        <v>104</v>
      </c>
      <c r="I10" s="6">
        <f t="shared" ca="1" si="18"/>
        <v>59</v>
      </c>
      <c r="J10" s="6">
        <f t="shared" ca="1" si="18"/>
        <v>113</v>
      </c>
    </row>
    <row r="11" spans="1:29" ht="15.75" customHeight="1" x14ac:dyDescent="0.15">
      <c r="A11" s="4">
        <v>10</v>
      </c>
      <c r="B11" s="4"/>
      <c r="C11" s="4" t="s">
        <v>17</v>
      </c>
      <c r="D11" s="4" t="s">
        <v>15</v>
      </c>
      <c r="E11" s="6">
        <f t="shared" ref="E11:F11" ca="1" si="19">RANDBETWEEN(1,100)</f>
        <v>52</v>
      </c>
      <c r="F11" s="6">
        <f t="shared" ca="1" si="19"/>
        <v>24</v>
      </c>
      <c r="G11" s="6">
        <f t="shared" ca="1" si="3"/>
        <v>33</v>
      </c>
      <c r="H11" s="6">
        <f t="shared" ref="H11:J11" ca="1" si="20">RANDBETWEEN(1,500)</f>
        <v>134</v>
      </c>
      <c r="I11" s="6">
        <f t="shared" ca="1" si="20"/>
        <v>276</v>
      </c>
      <c r="J11" s="6">
        <f t="shared" ca="1" si="20"/>
        <v>317</v>
      </c>
    </row>
    <row r="12" spans="1:29" ht="15.75" customHeight="1" x14ac:dyDescent="0.15">
      <c r="A12" s="4">
        <v>11</v>
      </c>
      <c r="B12" s="4"/>
      <c r="C12" s="4" t="s">
        <v>19</v>
      </c>
      <c r="D12" s="4" t="s">
        <v>29</v>
      </c>
      <c r="E12" s="6">
        <f t="shared" ref="E12:F12" ca="1" si="21">RANDBETWEEN(1,100)</f>
        <v>87</v>
      </c>
      <c r="F12" s="6">
        <f t="shared" ca="1" si="21"/>
        <v>9</v>
      </c>
      <c r="G12" s="6">
        <f t="shared" ca="1" si="3"/>
        <v>154</v>
      </c>
      <c r="H12" s="6">
        <f t="shared" ref="H12:J12" ca="1" si="22">RANDBETWEEN(1,500)</f>
        <v>184</v>
      </c>
      <c r="I12" s="6">
        <f t="shared" ca="1" si="22"/>
        <v>235</v>
      </c>
      <c r="J12" s="6">
        <f t="shared" ca="1" si="22"/>
        <v>247</v>
      </c>
    </row>
    <row r="13" spans="1:29" ht="15.75" customHeight="1" x14ac:dyDescent="0.15">
      <c r="A13" s="4">
        <v>12</v>
      </c>
      <c r="B13" s="4"/>
      <c r="C13" s="4" t="s">
        <v>21</v>
      </c>
      <c r="D13" s="4" t="s">
        <v>29</v>
      </c>
      <c r="E13" s="6">
        <f t="shared" ref="E13:F13" ca="1" si="23">RANDBETWEEN(1,100)</f>
        <v>38</v>
      </c>
      <c r="F13" s="6">
        <f t="shared" ca="1" si="23"/>
        <v>62</v>
      </c>
      <c r="G13" s="6">
        <f t="shared" ca="1" si="3"/>
        <v>102</v>
      </c>
      <c r="H13" s="6">
        <f t="shared" ref="H13:J13" ca="1" si="24">RANDBETWEEN(1,500)</f>
        <v>158</v>
      </c>
      <c r="I13" s="6">
        <f t="shared" ca="1" si="24"/>
        <v>341</v>
      </c>
      <c r="J13" s="6">
        <f t="shared" ca="1" si="24"/>
        <v>461</v>
      </c>
    </row>
    <row r="14" spans="1:29" ht="15.75" customHeight="1" x14ac:dyDescent="0.15">
      <c r="A14" s="4">
        <v>13</v>
      </c>
      <c r="B14" s="4"/>
      <c r="C14" s="4" t="s">
        <v>14</v>
      </c>
      <c r="D14" s="4" t="s">
        <v>29</v>
      </c>
      <c r="E14" s="6">
        <f t="shared" ref="E14:F14" ca="1" si="25">RANDBETWEEN(1,100)</f>
        <v>91</v>
      </c>
      <c r="F14" s="6">
        <f t="shared" ca="1" si="25"/>
        <v>68</v>
      </c>
      <c r="G14" s="6">
        <f t="shared" ca="1" si="3"/>
        <v>79</v>
      </c>
      <c r="H14" s="6">
        <f t="shared" ref="H14:J14" ca="1" si="26">RANDBETWEEN(1,500)</f>
        <v>225</v>
      </c>
      <c r="I14" s="6">
        <f t="shared" ca="1" si="26"/>
        <v>202</v>
      </c>
      <c r="J14" s="6">
        <f t="shared" ca="1" si="26"/>
        <v>167</v>
      </c>
    </row>
    <row r="15" spans="1:29" ht="15.75" customHeight="1" x14ac:dyDescent="0.15">
      <c r="A15" s="4">
        <v>14</v>
      </c>
      <c r="B15" s="4"/>
      <c r="C15" s="4" t="s">
        <v>17</v>
      </c>
      <c r="D15" s="4" t="s">
        <v>29</v>
      </c>
      <c r="E15" s="6">
        <f t="shared" ref="E15:F15" ca="1" si="27">RANDBETWEEN(1,100)</f>
        <v>44</v>
      </c>
      <c r="F15" s="6">
        <f t="shared" ca="1" si="27"/>
        <v>28</v>
      </c>
      <c r="G15" s="6">
        <f t="shared" ca="1" si="3"/>
        <v>187</v>
      </c>
      <c r="H15" s="6">
        <f t="shared" ref="H15:J15" ca="1" si="28">RANDBETWEEN(1,500)</f>
        <v>190</v>
      </c>
      <c r="I15" s="6">
        <f t="shared" ca="1" si="28"/>
        <v>305</v>
      </c>
      <c r="J15" s="6">
        <f t="shared" ca="1" si="28"/>
        <v>311</v>
      </c>
    </row>
    <row r="16" spans="1:29" ht="15.75" customHeight="1" x14ac:dyDescent="0.15">
      <c r="A16" s="4">
        <v>15</v>
      </c>
      <c r="B16" s="4"/>
      <c r="C16" s="4" t="s">
        <v>14</v>
      </c>
      <c r="D16" s="4" t="s">
        <v>29</v>
      </c>
      <c r="E16" s="6">
        <f t="shared" ref="E16:F16" ca="1" si="29">RANDBETWEEN(1,100)</f>
        <v>68</v>
      </c>
      <c r="F16" s="6">
        <f t="shared" ca="1" si="29"/>
        <v>84</v>
      </c>
      <c r="G16" s="6">
        <f t="shared" ca="1" si="3"/>
        <v>179</v>
      </c>
      <c r="H16" s="6">
        <f t="shared" ref="H16:J16" ca="1" si="30">RANDBETWEEN(1,500)</f>
        <v>374</v>
      </c>
      <c r="I16" s="6">
        <f t="shared" ca="1" si="30"/>
        <v>100</v>
      </c>
      <c r="J16" s="6">
        <f t="shared" ca="1" si="30"/>
        <v>353</v>
      </c>
    </row>
    <row r="17" spans="1:13" ht="15.75" customHeight="1" x14ac:dyDescent="0.15">
      <c r="A17" s="4">
        <v>16</v>
      </c>
      <c r="B17" s="4"/>
      <c r="C17" s="4" t="s">
        <v>17</v>
      </c>
      <c r="D17" s="4" t="s">
        <v>29</v>
      </c>
      <c r="E17" s="6">
        <f t="shared" ref="E17:F17" ca="1" si="31">RANDBETWEEN(1,100)</f>
        <v>51</v>
      </c>
      <c r="F17" s="6">
        <f t="shared" ca="1" si="31"/>
        <v>17</v>
      </c>
      <c r="G17" s="6">
        <f t="shared" ca="1" si="3"/>
        <v>83</v>
      </c>
      <c r="H17" s="6">
        <f t="shared" ref="H17:J17" ca="1" si="32">RANDBETWEEN(1,500)</f>
        <v>391</v>
      </c>
      <c r="I17" s="6">
        <f t="shared" ca="1" si="32"/>
        <v>71</v>
      </c>
      <c r="J17" s="6">
        <f t="shared" ca="1" si="32"/>
        <v>24</v>
      </c>
    </row>
    <row r="18" spans="1:13" ht="15.75" customHeight="1" x14ac:dyDescent="0.15">
      <c r="A18" s="4">
        <v>17</v>
      </c>
      <c r="B18" s="4"/>
      <c r="C18" s="4" t="s">
        <v>19</v>
      </c>
      <c r="D18" s="4" t="s">
        <v>29</v>
      </c>
      <c r="E18" s="6">
        <f t="shared" ref="E18:F18" ca="1" si="33">RANDBETWEEN(1,100)</f>
        <v>92</v>
      </c>
      <c r="F18" s="6">
        <f t="shared" ca="1" si="33"/>
        <v>44</v>
      </c>
      <c r="G18" s="6">
        <f t="shared" ca="1" si="3"/>
        <v>186</v>
      </c>
      <c r="H18" s="6">
        <f t="shared" ref="H18:J18" ca="1" si="34">RANDBETWEEN(1,500)</f>
        <v>46</v>
      </c>
      <c r="I18" s="6">
        <f t="shared" ca="1" si="34"/>
        <v>338</v>
      </c>
      <c r="J18" s="6">
        <f t="shared" ca="1" si="34"/>
        <v>402</v>
      </c>
    </row>
    <row r="19" spans="1:13" ht="15.75" customHeight="1" x14ac:dyDescent="0.15">
      <c r="A19" s="4">
        <v>18</v>
      </c>
      <c r="B19" s="4"/>
      <c r="C19" s="4" t="s">
        <v>21</v>
      </c>
      <c r="D19" s="4" t="s">
        <v>29</v>
      </c>
      <c r="E19" s="6">
        <f t="shared" ref="E19:F19" ca="1" si="35">RANDBETWEEN(1,100)</f>
        <v>29</v>
      </c>
      <c r="F19" s="6">
        <f t="shared" ca="1" si="35"/>
        <v>46</v>
      </c>
      <c r="G19" s="6">
        <f t="shared" ca="1" si="3"/>
        <v>33</v>
      </c>
      <c r="H19" s="6">
        <f t="shared" ref="H19:J19" ca="1" si="36">RANDBETWEEN(1,500)</f>
        <v>367</v>
      </c>
      <c r="I19" s="6">
        <f t="shared" ca="1" si="36"/>
        <v>52</v>
      </c>
      <c r="J19" s="6">
        <f t="shared" ca="1" si="36"/>
        <v>199</v>
      </c>
    </row>
    <row r="20" spans="1:13" ht="15.75" customHeight="1" x14ac:dyDescent="0.15">
      <c r="A20" s="4">
        <v>19</v>
      </c>
      <c r="B20" s="4"/>
      <c r="C20" s="4" t="s">
        <v>14</v>
      </c>
      <c r="D20" s="4" t="s">
        <v>29</v>
      </c>
      <c r="E20" s="6">
        <f t="shared" ref="E20:F20" ca="1" si="37">RANDBETWEEN(1,100)</f>
        <v>43</v>
      </c>
      <c r="F20" s="6">
        <f t="shared" ca="1" si="37"/>
        <v>87</v>
      </c>
      <c r="G20" s="6">
        <f t="shared" ca="1" si="3"/>
        <v>56</v>
      </c>
      <c r="H20" s="6">
        <f t="shared" ref="H20:J20" ca="1" si="38">RANDBETWEEN(1,500)</f>
        <v>130</v>
      </c>
      <c r="I20" s="6">
        <f t="shared" ca="1" si="38"/>
        <v>117</v>
      </c>
      <c r="J20" s="6">
        <f t="shared" ca="1" si="38"/>
        <v>424</v>
      </c>
    </row>
    <row r="21" spans="1:13" ht="15.75" customHeight="1" x14ac:dyDescent="0.15">
      <c r="A21" s="4">
        <v>20</v>
      </c>
      <c r="B21" s="4"/>
      <c r="C21" s="4" t="s">
        <v>17</v>
      </c>
      <c r="D21" s="4" t="s">
        <v>29</v>
      </c>
      <c r="E21" s="6">
        <f t="shared" ref="E21:F21" ca="1" si="39">RANDBETWEEN(1,100)</f>
        <v>89</v>
      </c>
      <c r="F21" s="6">
        <f t="shared" ca="1" si="39"/>
        <v>91</v>
      </c>
      <c r="G21" s="6">
        <f t="shared" ca="1" si="3"/>
        <v>123</v>
      </c>
      <c r="H21" s="6">
        <f t="shared" ref="H21:J21" ca="1" si="40">RANDBETWEEN(1,500)</f>
        <v>243</v>
      </c>
      <c r="I21" s="6">
        <f t="shared" ca="1" si="40"/>
        <v>390</v>
      </c>
      <c r="J21" s="6">
        <f t="shared" ca="1" si="40"/>
        <v>438</v>
      </c>
      <c r="M21" s="4" t="s">
        <v>40</v>
      </c>
    </row>
    <row r="22" spans="1:13" ht="15.75" customHeight="1" x14ac:dyDescent="0.15">
      <c r="A22" s="4">
        <v>21</v>
      </c>
      <c r="B22" s="4"/>
      <c r="C22" s="4" t="s">
        <v>19</v>
      </c>
      <c r="D22" s="4" t="s">
        <v>41</v>
      </c>
      <c r="E22" s="6">
        <f t="shared" ref="E22:F22" ca="1" si="41">RANDBETWEEN(1,100)</f>
        <v>97</v>
      </c>
      <c r="F22" s="6">
        <f t="shared" ca="1" si="41"/>
        <v>76</v>
      </c>
      <c r="G22" s="6">
        <f t="shared" ca="1" si="3"/>
        <v>125</v>
      </c>
      <c r="H22" s="6">
        <f t="shared" ref="H22:J22" ca="1" si="42">RANDBETWEEN(1,500)</f>
        <v>483</v>
      </c>
      <c r="I22" s="6">
        <f t="shared" ca="1" si="42"/>
        <v>447</v>
      </c>
      <c r="J22" s="6">
        <f t="shared" ca="1" si="42"/>
        <v>360</v>
      </c>
    </row>
    <row r="23" spans="1:13" ht="15.75" customHeight="1" x14ac:dyDescent="0.15">
      <c r="A23" s="4">
        <v>22</v>
      </c>
      <c r="B23" s="4"/>
      <c r="C23" s="4" t="s">
        <v>21</v>
      </c>
      <c r="D23" s="4" t="s">
        <v>41</v>
      </c>
      <c r="E23" s="6">
        <f t="shared" ref="E23:F23" ca="1" si="43">RANDBETWEEN(1,100)</f>
        <v>2</v>
      </c>
      <c r="F23" s="6">
        <f t="shared" ca="1" si="43"/>
        <v>36</v>
      </c>
      <c r="G23" s="6">
        <f t="shared" ca="1" si="3"/>
        <v>65</v>
      </c>
      <c r="H23" s="6">
        <f t="shared" ref="H23:J23" ca="1" si="44">RANDBETWEEN(1,500)</f>
        <v>329</v>
      </c>
      <c r="I23" s="6">
        <f t="shared" ca="1" si="44"/>
        <v>206</v>
      </c>
      <c r="J23" s="6">
        <f t="shared" ca="1" si="44"/>
        <v>140</v>
      </c>
    </row>
    <row r="24" spans="1:13" ht="15.75" customHeight="1" x14ac:dyDescent="0.15">
      <c r="A24" s="4">
        <v>23</v>
      </c>
      <c r="B24" s="4"/>
      <c r="C24" s="4" t="s">
        <v>14</v>
      </c>
      <c r="D24" s="4" t="s">
        <v>41</v>
      </c>
      <c r="E24" s="6">
        <f t="shared" ref="E24:F24" ca="1" si="45">RANDBETWEEN(1,100)</f>
        <v>71</v>
      </c>
      <c r="F24" s="6">
        <f t="shared" ca="1" si="45"/>
        <v>70</v>
      </c>
      <c r="G24" s="6">
        <f t="shared" ca="1" si="3"/>
        <v>190</v>
      </c>
      <c r="H24" s="6">
        <f t="shared" ref="H24:J24" ca="1" si="46">RANDBETWEEN(1,500)</f>
        <v>102</v>
      </c>
      <c r="I24" s="6">
        <f t="shared" ca="1" si="46"/>
        <v>442</v>
      </c>
      <c r="J24" s="6">
        <f t="shared" ca="1" si="46"/>
        <v>386</v>
      </c>
    </row>
    <row r="25" spans="1:13" ht="15.75" customHeight="1" x14ac:dyDescent="0.15">
      <c r="A25" s="4">
        <v>24</v>
      </c>
      <c r="B25" s="4"/>
      <c r="C25" s="4" t="s">
        <v>17</v>
      </c>
      <c r="D25" s="4" t="s">
        <v>41</v>
      </c>
      <c r="E25" s="6">
        <f t="shared" ref="E25:F25" ca="1" si="47">RANDBETWEEN(1,100)</f>
        <v>10</v>
      </c>
      <c r="F25" s="6">
        <f t="shared" ca="1" si="47"/>
        <v>95</v>
      </c>
      <c r="G25" s="6">
        <f t="shared" ca="1" si="3"/>
        <v>45</v>
      </c>
      <c r="H25" s="6">
        <f t="shared" ref="H25:J25" ca="1" si="48">RANDBETWEEN(1,500)</f>
        <v>138</v>
      </c>
      <c r="I25" s="6">
        <f t="shared" ca="1" si="48"/>
        <v>251</v>
      </c>
      <c r="J25" s="6">
        <f t="shared" ca="1" si="48"/>
        <v>414</v>
      </c>
    </row>
    <row r="26" spans="1:13" ht="15.75" customHeight="1" x14ac:dyDescent="0.15">
      <c r="A26" s="4">
        <v>25</v>
      </c>
      <c r="B26" s="4"/>
      <c r="C26" s="4" t="s">
        <v>19</v>
      </c>
      <c r="D26" s="4" t="s">
        <v>41</v>
      </c>
      <c r="E26" s="6">
        <f t="shared" ref="E26:F26" ca="1" si="49">RANDBETWEEN(1,100)</f>
        <v>1</v>
      </c>
      <c r="F26" s="6">
        <f t="shared" ca="1" si="49"/>
        <v>100</v>
      </c>
      <c r="G26" s="6">
        <f t="shared" ca="1" si="3"/>
        <v>172</v>
      </c>
      <c r="H26" s="6">
        <f t="shared" ref="H26:J26" ca="1" si="50">RANDBETWEEN(1,500)</f>
        <v>54</v>
      </c>
      <c r="I26" s="6">
        <f t="shared" ca="1" si="50"/>
        <v>289</v>
      </c>
      <c r="J26" s="6">
        <f t="shared" ca="1" si="50"/>
        <v>65</v>
      </c>
    </row>
    <row r="27" spans="1:13" ht="15.75" customHeight="1" x14ac:dyDescent="0.15">
      <c r="A27" s="4">
        <v>26</v>
      </c>
      <c r="B27" s="4"/>
      <c r="C27" s="4" t="s">
        <v>21</v>
      </c>
      <c r="D27" s="4" t="s">
        <v>41</v>
      </c>
      <c r="E27" s="6">
        <f t="shared" ref="E27:F27" ca="1" si="51">RANDBETWEEN(1,100)</f>
        <v>70</v>
      </c>
      <c r="F27" s="6">
        <f t="shared" ca="1" si="51"/>
        <v>52</v>
      </c>
      <c r="G27" s="6">
        <f t="shared" ca="1" si="3"/>
        <v>177</v>
      </c>
      <c r="H27" s="6">
        <f t="shared" ref="H27:J27" ca="1" si="52">RANDBETWEEN(1,500)</f>
        <v>432</v>
      </c>
      <c r="I27" s="6">
        <f t="shared" ca="1" si="52"/>
        <v>96</v>
      </c>
      <c r="J27" s="6">
        <f t="shared" ca="1" si="52"/>
        <v>161</v>
      </c>
    </row>
    <row r="28" spans="1:13" ht="15.75" customHeight="1" x14ac:dyDescent="0.15">
      <c r="A28" s="4">
        <v>27</v>
      </c>
      <c r="B28" s="4"/>
      <c r="C28" s="4" t="s">
        <v>14</v>
      </c>
      <c r="D28" s="4" t="s">
        <v>41</v>
      </c>
      <c r="E28" s="6">
        <f t="shared" ref="E28:F28" ca="1" si="53">RANDBETWEEN(1,100)</f>
        <v>61</v>
      </c>
      <c r="F28" s="6">
        <f t="shared" ca="1" si="53"/>
        <v>83</v>
      </c>
      <c r="G28" s="6">
        <f t="shared" ca="1" si="3"/>
        <v>156</v>
      </c>
      <c r="H28" s="6">
        <f t="shared" ref="H28:J28" ca="1" si="54">RANDBETWEEN(1,500)</f>
        <v>421</v>
      </c>
      <c r="I28" s="6">
        <f t="shared" ca="1" si="54"/>
        <v>204</v>
      </c>
      <c r="J28" s="6">
        <f t="shared" ca="1" si="54"/>
        <v>224</v>
      </c>
    </row>
    <row r="29" spans="1:13" ht="15.75" customHeight="1" x14ac:dyDescent="0.15">
      <c r="A29" s="4">
        <v>28</v>
      </c>
      <c r="B29" s="4"/>
      <c r="C29" s="4" t="s">
        <v>17</v>
      </c>
      <c r="D29" s="4" t="s">
        <v>41</v>
      </c>
      <c r="E29" s="6">
        <f t="shared" ref="E29:F29" ca="1" si="55">RANDBETWEEN(1,100)</f>
        <v>54</v>
      </c>
      <c r="F29" s="6">
        <f t="shared" ca="1" si="55"/>
        <v>63</v>
      </c>
      <c r="G29" s="6">
        <f t="shared" ca="1" si="3"/>
        <v>64</v>
      </c>
      <c r="H29" s="6">
        <f t="shared" ref="H29:J29" ca="1" si="56">RANDBETWEEN(1,500)</f>
        <v>425</v>
      </c>
      <c r="I29" s="6">
        <f t="shared" ca="1" si="56"/>
        <v>290</v>
      </c>
      <c r="J29" s="6">
        <f t="shared" ca="1" si="56"/>
        <v>410</v>
      </c>
    </row>
    <row r="30" spans="1:13" ht="15.75" customHeight="1" x14ac:dyDescent="0.15">
      <c r="A30" s="4">
        <v>29</v>
      </c>
      <c r="B30" s="4"/>
      <c r="C30" s="4" t="s">
        <v>14</v>
      </c>
      <c r="D30" s="4" t="s">
        <v>41</v>
      </c>
      <c r="E30" s="6">
        <f t="shared" ref="E30:F30" ca="1" si="57">RANDBETWEEN(1,100)</f>
        <v>66</v>
      </c>
      <c r="F30" s="6">
        <f t="shared" ca="1" si="57"/>
        <v>5</v>
      </c>
      <c r="G30" s="6">
        <f t="shared" ca="1" si="3"/>
        <v>76</v>
      </c>
      <c r="H30" s="6">
        <f t="shared" ref="H30:J30" ca="1" si="58">RANDBETWEEN(1,500)</f>
        <v>249</v>
      </c>
      <c r="I30" s="6">
        <f t="shared" ca="1" si="58"/>
        <v>99</v>
      </c>
      <c r="J30" s="6">
        <f t="shared" ca="1" si="58"/>
        <v>242</v>
      </c>
    </row>
    <row r="31" spans="1:13" ht="15.75" customHeight="1" x14ac:dyDescent="0.15">
      <c r="A31" s="4">
        <v>30</v>
      </c>
      <c r="B31" s="4"/>
      <c r="C31" s="4" t="s">
        <v>17</v>
      </c>
      <c r="D31" s="4" t="s">
        <v>41</v>
      </c>
      <c r="E31" s="6">
        <f t="shared" ref="E31:F31" ca="1" si="59">RANDBETWEEN(1,100)</f>
        <v>84</v>
      </c>
      <c r="F31" s="6">
        <f t="shared" ca="1" si="59"/>
        <v>68</v>
      </c>
      <c r="G31" s="6">
        <f t="shared" ca="1" si="3"/>
        <v>140</v>
      </c>
      <c r="H31" s="6">
        <f t="shared" ref="H31:J31" ca="1" si="60">RANDBETWEEN(1,500)</f>
        <v>12</v>
      </c>
      <c r="I31" s="6">
        <f t="shared" ca="1" si="60"/>
        <v>386</v>
      </c>
      <c r="J31" s="6">
        <f t="shared" ca="1" si="60"/>
        <v>353</v>
      </c>
    </row>
    <row r="32" spans="1:13" ht="15.75" customHeight="1" x14ac:dyDescent="0.15">
      <c r="A32" s="4">
        <v>31</v>
      </c>
      <c r="B32" s="4"/>
      <c r="C32" s="4" t="s">
        <v>19</v>
      </c>
      <c r="D32" s="4" t="s">
        <v>41</v>
      </c>
      <c r="E32" s="6">
        <f t="shared" ref="E32:F32" ca="1" si="61">RANDBETWEEN(1,100)</f>
        <v>45</v>
      </c>
      <c r="F32" s="6">
        <f t="shared" ca="1" si="61"/>
        <v>5</v>
      </c>
      <c r="G32" s="6">
        <f t="shared" ca="1" si="3"/>
        <v>103</v>
      </c>
      <c r="H32" s="6">
        <f t="shared" ref="H32:J32" ca="1" si="62">RANDBETWEEN(1,500)</f>
        <v>362</v>
      </c>
      <c r="I32" s="6">
        <f t="shared" ca="1" si="62"/>
        <v>492</v>
      </c>
      <c r="J32" s="6">
        <f t="shared" ca="1" si="62"/>
        <v>142</v>
      </c>
    </row>
    <row r="33" spans="1:10" ht="15.75" customHeight="1" x14ac:dyDescent="0.15">
      <c r="A33" s="4">
        <v>32</v>
      </c>
      <c r="B33" s="4"/>
      <c r="C33" s="4" t="s">
        <v>21</v>
      </c>
      <c r="D33" s="4" t="s">
        <v>41</v>
      </c>
      <c r="E33" s="6">
        <f t="shared" ref="E33:F33" ca="1" si="63">RANDBETWEEN(1,100)</f>
        <v>50</v>
      </c>
      <c r="F33" s="6">
        <f t="shared" ca="1" si="63"/>
        <v>10</v>
      </c>
      <c r="G33" s="6">
        <f t="shared" ca="1" si="3"/>
        <v>48</v>
      </c>
      <c r="H33" s="6">
        <f t="shared" ref="H33:J33" ca="1" si="64">RANDBETWEEN(1,500)</f>
        <v>438</v>
      </c>
      <c r="I33" s="6">
        <f t="shared" ca="1" si="64"/>
        <v>493</v>
      </c>
      <c r="J33" s="6">
        <f t="shared" ca="1" si="64"/>
        <v>138</v>
      </c>
    </row>
    <row r="34" spans="1:10" ht="15.75" customHeight="1" x14ac:dyDescent="0.15">
      <c r="A34" s="4">
        <v>33</v>
      </c>
      <c r="B34" s="4"/>
      <c r="C34" s="4" t="s">
        <v>14</v>
      </c>
      <c r="D34" s="4" t="s">
        <v>41</v>
      </c>
      <c r="E34" s="6">
        <f t="shared" ref="E34:F34" ca="1" si="65">RANDBETWEEN(1,100)</f>
        <v>13</v>
      </c>
      <c r="F34" s="6">
        <f t="shared" ca="1" si="65"/>
        <v>12</v>
      </c>
      <c r="G34" s="6">
        <f t="shared" ca="1" si="3"/>
        <v>149</v>
      </c>
      <c r="H34" s="6">
        <f t="shared" ref="H34:J34" ca="1" si="66">RANDBETWEEN(1,500)</f>
        <v>410</v>
      </c>
      <c r="I34" s="6">
        <f t="shared" ca="1" si="66"/>
        <v>391</v>
      </c>
      <c r="J34" s="6">
        <f t="shared" ca="1" si="66"/>
        <v>58</v>
      </c>
    </row>
    <row r="35" spans="1:10" ht="15.75" customHeight="1" x14ac:dyDescent="0.15">
      <c r="A35" s="4">
        <v>34</v>
      </c>
      <c r="B35" s="4"/>
      <c r="C35" s="4" t="s">
        <v>17</v>
      </c>
      <c r="D35" s="4" t="s">
        <v>41</v>
      </c>
      <c r="E35" s="6">
        <f t="shared" ref="E35:F35" ca="1" si="67">RANDBETWEEN(1,100)</f>
        <v>8</v>
      </c>
      <c r="F35" s="6">
        <f t="shared" ca="1" si="67"/>
        <v>63</v>
      </c>
      <c r="G35" s="6">
        <f t="shared" ca="1" si="3"/>
        <v>76</v>
      </c>
      <c r="H35" s="6">
        <f t="shared" ref="H35:J35" ca="1" si="68">RANDBETWEEN(1,500)</f>
        <v>144</v>
      </c>
      <c r="I35" s="6">
        <f t="shared" ca="1" si="68"/>
        <v>415</v>
      </c>
      <c r="J35" s="6">
        <f t="shared" ca="1" si="68"/>
        <v>298</v>
      </c>
    </row>
    <row r="36" spans="1:10" ht="15.75" customHeight="1" x14ac:dyDescent="0.15">
      <c r="A36" s="4">
        <v>35</v>
      </c>
      <c r="B36" s="4"/>
      <c r="C36" s="4" t="s">
        <v>19</v>
      </c>
      <c r="D36" s="4" t="s">
        <v>41</v>
      </c>
      <c r="E36" s="6">
        <f t="shared" ref="E36:F36" ca="1" si="69">RANDBETWEEN(1,100)</f>
        <v>29</v>
      </c>
      <c r="F36" s="6">
        <f t="shared" ca="1" si="69"/>
        <v>28</v>
      </c>
      <c r="G36" s="6">
        <f t="shared" ca="1" si="3"/>
        <v>97</v>
      </c>
      <c r="H36" s="6">
        <f t="shared" ref="H36:J36" ca="1" si="70">RANDBETWEEN(1,500)</f>
        <v>199</v>
      </c>
      <c r="I36" s="6">
        <f t="shared" ca="1" si="70"/>
        <v>107</v>
      </c>
      <c r="J36" s="6">
        <f t="shared" ca="1" si="70"/>
        <v>413</v>
      </c>
    </row>
    <row r="37" spans="1:10" ht="15.75" customHeight="1" x14ac:dyDescent="0.15">
      <c r="A37" s="4">
        <v>36</v>
      </c>
      <c r="B37" s="4"/>
      <c r="C37" s="4" t="s">
        <v>21</v>
      </c>
      <c r="D37" s="4" t="s">
        <v>41</v>
      </c>
      <c r="E37" s="6">
        <f t="shared" ref="E37:F37" ca="1" si="71">RANDBETWEEN(1,100)</f>
        <v>22</v>
      </c>
      <c r="F37" s="6">
        <f t="shared" ca="1" si="71"/>
        <v>32</v>
      </c>
      <c r="G37" s="6">
        <f t="shared" ca="1" si="3"/>
        <v>3</v>
      </c>
      <c r="H37" s="6">
        <f t="shared" ref="H37:J37" ca="1" si="72">RANDBETWEEN(1,500)</f>
        <v>194</v>
      </c>
      <c r="I37" s="6">
        <f t="shared" ca="1" si="72"/>
        <v>51</v>
      </c>
      <c r="J37" s="6">
        <f t="shared" ca="1" si="72"/>
        <v>487</v>
      </c>
    </row>
    <row r="38" spans="1:10" ht="15.75" customHeight="1" x14ac:dyDescent="0.15">
      <c r="A38" s="4">
        <v>37</v>
      </c>
      <c r="B38" s="4"/>
      <c r="C38" s="4" t="s">
        <v>14</v>
      </c>
      <c r="D38" s="4" t="s">
        <v>41</v>
      </c>
      <c r="E38" s="6">
        <f t="shared" ref="E38:F38" ca="1" si="73">RANDBETWEEN(1,100)</f>
        <v>67</v>
      </c>
      <c r="F38" s="6">
        <f t="shared" ca="1" si="73"/>
        <v>11</v>
      </c>
      <c r="G38" s="6">
        <f t="shared" ca="1" si="3"/>
        <v>128</v>
      </c>
      <c r="H38" s="6">
        <f t="shared" ref="H38:J38" ca="1" si="74">RANDBETWEEN(1,500)</f>
        <v>316</v>
      </c>
      <c r="I38" s="6">
        <f t="shared" ca="1" si="74"/>
        <v>96</v>
      </c>
      <c r="J38" s="6">
        <f t="shared" ca="1" si="74"/>
        <v>54</v>
      </c>
    </row>
    <row r="39" spans="1:10" ht="15.75" customHeight="1" x14ac:dyDescent="0.15">
      <c r="A39" s="4">
        <v>38</v>
      </c>
      <c r="B39" s="4"/>
      <c r="C39" s="4" t="s">
        <v>17</v>
      </c>
      <c r="D39" s="4" t="s">
        <v>41</v>
      </c>
      <c r="E39" s="6">
        <f t="shared" ref="E39:F39" ca="1" si="75">RANDBETWEEN(1,100)</f>
        <v>85</v>
      </c>
      <c r="F39" s="6">
        <f t="shared" ca="1" si="75"/>
        <v>35</v>
      </c>
      <c r="G39" s="6">
        <f t="shared" ca="1" si="3"/>
        <v>102</v>
      </c>
      <c r="H39" s="6">
        <f t="shared" ref="H39:J39" ca="1" si="76">RANDBETWEEN(1,500)</f>
        <v>53</v>
      </c>
      <c r="I39" s="6">
        <f t="shared" ca="1" si="76"/>
        <v>379</v>
      </c>
      <c r="J39" s="6">
        <f t="shared" ca="1" si="76"/>
        <v>30</v>
      </c>
    </row>
    <row r="40" spans="1:10" ht="15.75" customHeight="1" x14ac:dyDescent="0.15">
      <c r="A40" s="4">
        <v>39</v>
      </c>
      <c r="B40" s="4"/>
      <c r="C40" s="4" t="s">
        <v>19</v>
      </c>
      <c r="D40" s="4" t="s">
        <v>41</v>
      </c>
      <c r="E40" s="6">
        <f t="shared" ref="E40:F40" ca="1" si="77">RANDBETWEEN(1,100)</f>
        <v>21</v>
      </c>
      <c r="F40" s="6">
        <f t="shared" ca="1" si="77"/>
        <v>28</v>
      </c>
      <c r="G40" s="6">
        <f t="shared" ca="1" si="3"/>
        <v>159</v>
      </c>
      <c r="H40" s="6">
        <f t="shared" ref="H40:J40" ca="1" si="78">RANDBETWEEN(1,500)</f>
        <v>201</v>
      </c>
      <c r="I40" s="6">
        <f t="shared" ca="1" si="78"/>
        <v>32</v>
      </c>
      <c r="J40" s="6">
        <f t="shared" ca="1" si="78"/>
        <v>414</v>
      </c>
    </row>
    <row r="41" spans="1:10" ht="15.75" customHeight="1" x14ac:dyDescent="0.15">
      <c r="A41" s="4">
        <v>40</v>
      </c>
      <c r="B41" s="4"/>
      <c r="C41" s="4" t="s">
        <v>21</v>
      </c>
      <c r="D41" s="4" t="s">
        <v>41</v>
      </c>
      <c r="E41" s="6">
        <f t="shared" ref="E41:F41" ca="1" si="79">RANDBETWEEN(1,100)</f>
        <v>25</v>
      </c>
      <c r="F41" s="6">
        <f t="shared" ca="1" si="79"/>
        <v>71</v>
      </c>
      <c r="G41" s="6">
        <f t="shared" ca="1" si="3"/>
        <v>88</v>
      </c>
      <c r="H41" s="6">
        <f t="shared" ref="H41:J41" ca="1" si="80">RANDBETWEEN(1,500)</f>
        <v>357</v>
      </c>
      <c r="I41" s="6">
        <f t="shared" ca="1" si="80"/>
        <v>24</v>
      </c>
      <c r="J41" s="6">
        <f t="shared" ca="1" si="80"/>
        <v>50</v>
      </c>
    </row>
    <row r="42" spans="1:10" ht="15.75" customHeight="1" x14ac:dyDescent="0.15">
      <c r="A42" s="4">
        <v>41</v>
      </c>
      <c r="B42" s="4"/>
      <c r="C42" s="4" t="s">
        <v>14</v>
      </c>
      <c r="D42" s="4" t="s">
        <v>41</v>
      </c>
      <c r="E42" s="6">
        <f t="shared" ref="E42:F42" ca="1" si="81">RANDBETWEEN(1,100)</f>
        <v>39</v>
      </c>
      <c r="F42" s="6">
        <f t="shared" ca="1" si="81"/>
        <v>29</v>
      </c>
      <c r="G42" s="6">
        <f t="shared" ca="1" si="3"/>
        <v>117</v>
      </c>
      <c r="H42" s="6">
        <f t="shared" ref="H42:J42" ca="1" si="82">RANDBETWEEN(1,500)</f>
        <v>426</v>
      </c>
      <c r="I42" s="6">
        <f t="shared" ca="1" si="82"/>
        <v>298</v>
      </c>
      <c r="J42" s="6">
        <f t="shared" ca="1" si="82"/>
        <v>420</v>
      </c>
    </row>
    <row r="43" spans="1:10" ht="15.75" customHeight="1" x14ac:dyDescent="0.15">
      <c r="A43" s="4">
        <v>42</v>
      </c>
      <c r="B43" s="4"/>
      <c r="C43" s="4" t="s">
        <v>17</v>
      </c>
      <c r="D43" s="4" t="s">
        <v>41</v>
      </c>
      <c r="E43" s="6">
        <f t="shared" ref="E43:F43" ca="1" si="83">RANDBETWEEN(1,100)</f>
        <v>42</v>
      </c>
      <c r="F43" s="6">
        <f t="shared" ca="1" si="83"/>
        <v>98</v>
      </c>
      <c r="G43" s="6">
        <f t="shared" ca="1" si="3"/>
        <v>57</v>
      </c>
      <c r="H43" s="6">
        <f t="shared" ref="H43:J43" ca="1" si="84">RANDBETWEEN(1,500)</f>
        <v>158</v>
      </c>
      <c r="I43" s="6">
        <f t="shared" ca="1" si="84"/>
        <v>490</v>
      </c>
      <c r="J43" s="6">
        <f t="shared" ca="1" si="84"/>
        <v>150</v>
      </c>
    </row>
    <row r="44" spans="1:10" ht="15.75" customHeight="1" x14ac:dyDescent="0.15">
      <c r="A44" s="4">
        <v>43</v>
      </c>
      <c r="B44" s="4"/>
      <c r="C44" s="4" t="s">
        <v>14</v>
      </c>
      <c r="D44" s="4" t="s">
        <v>41</v>
      </c>
      <c r="E44" s="6">
        <f t="shared" ref="E44:F44" ca="1" si="85">RANDBETWEEN(1,100)</f>
        <v>99</v>
      </c>
      <c r="F44" s="6">
        <f t="shared" ca="1" si="85"/>
        <v>58</v>
      </c>
      <c r="G44" s="6">
        <f t="shared" ca="1" si="3"/>
        <v>174</v>
      </c>
      <c r="H44" s="6">
        <f t="shared" ref="H44:J44" ca="1" si="86">RANDBETWEEN(1,500)</f>
        <v>256</v>
      </c>
      <c r="I44" s="6">
        <f t="shared" ca="1" si="86"/>
        <v>31</v>
      </c>
      <c r="J44" s="6">
        <f t="shared" ca="1" si="86"/>
        <v>135</v>
      </c>
    </row>
    <row r="45" spans="1:10" ht="15.75" customHeight="1" x14ac:dyDescent="0.15">
      <c r="A45" s="4">
        <v>44</v>
      </c>
      <c r="B45" s="4"/>
      <c r="C45" s="4" t="s">
        <v>17</v>
      </c>
      <c r="D45" s="4" t="s">
        <v>41</v>
      </c>
      <c r="E45" s="6">
        <f t="shared" ref="E45:F45" ca="1" si="87">RANDBETWEEN(1,100)</f>
        <v>42</v>
      </c>
      <c r="F45" s="6">
        <f t="shared" ca="1" si="87"/>
        <v>18</v>
      </c>
      <c r="G45" s="6">
        <f t="shared" ca="1" si="3"/>
        <v>76</v>
      </c>
      <c r="H45" s="6">
        <f t="shared" ref="H45:J45" ca="1" si="88">RANDBETWEEN(1,500)</f>
        <v>242</v>
      </c>
      <c r="I45" s="6">
        <f t="shared" ca="1" si="88"/>
        <v>47</v>
      </c>
      <c r="J45" s="6">
        <f t="shared" ca="1" si="88"/>
        <v>235</v>
      </c>
    </row>
    <row r="46" spans="1:10" ht="15.75" customHeight="1" x14ac:dyDescent="0.15">
      <c r="A46" s="4">
        <v>45</v>
      </c>
      <c r="B46" s="4"/>
      <c r="C46" s="4" t="s">
        <v>19</v>
      </c>
      <c r="D46" s="4" t="s">
        <v>41</v>
      </c>
      <c r="E46" s="6">
        <f t="shared" ref="E46:F46" ca="1" si="89">RANDBETWEEN(1,100)</f>
        <v>6</v>
      </c>
      <c r="F46" s="6">
        <f t="shared" ca="1" si="89"/>
        <v>75</v>
      </c>
      <c r="G46" s="6">
        <f t="shared" ca="1" si="3"/>
        <v>2</v>
      </c>
      <c r="H46" s="6">
        <f t="shared" ref="H46:J46" ca="1" si="90">RANDBETWEEN(1,500)</f>
        <v>200</v>
      </c>
      <c r="I46" s="6">
        <f t="shared" ca="1" si="90"/>
        <v>432</v>
      </c>
      <c r="J46" s="6">
        <f t="shared" ca="1" si="90"/>
        <v>179</v>
      </c>
    </row>
    <row r="47" spans="1:10" ht="15.75" customHeight="1" x14ac:dyDescent="0.15">
      <c r="A47" s="4">
        <v>46</v>
      </c>
      <c r="B47" s="4"/>
      <c r="C47" s="4" t="s">
        <v>21</v>
      </c>
      <c r="D47" s="4" t="s">
        <v>41</v>
      </c>
      <c r="E47" s="6">
        <f t="shared" ref="E47:F47" ca="1" si="91">RANDBETWEEN(1,100)</f>
        <v>78</v>
      </c>
      <c r="F47" s="6">
        <f t="shared" ca="1" si="91"/>
        <v>99</v>
      </c>
      <c r="G47" s="6">
        <f t="shared" ca="1" si="3"/>
        <v>32</v>
      </c>
      <c r="H47" s="6">
        <f t="shared" ref="H47:J47" ca="1" si="92">RANDBETWEEN(1,500)</f>
        <v>71</v>
      </c>
      <c r="I47" s="6">
        <f t="shared" ca="1" si="92"/>
        <v>379</v>
      </c>
      <c r="J47" s="6">
        <f t="shared" ca="1" si="92"/>
        <v>389</v>
      </c>
    </row>
    <row r="48" spans="1:10" ht="15.75" customHeight="1" x14ac:dyDescent="0.15">
      <c r="A48" s="4">
        <v>47</v>
      </c>
      <c r="B48" s="4"/>
      <c r="C48" s="4" t="s">
        <v>14</v>
      </c>
      <c r="D48" s="4" t="s">
        <v>41</v>
      </c>
      <c r="E48" s="6">
        <f t="shared" ref="E48:F48" ca="1" si="93">RANDBETWEEN(1,100)</f>
        <v>56</v>
      </c>
      <c r="F48" s="6">
        <f t="shared" ca="1" si="93"/>
        <v>34</v>
      </c>
      <c r="G48" s="6">
        <f t="shared" ca="1" si="3"/>
        <v>65</v>
      </c>
      <c r="H48" s="6">
        <f t="shared" ref="H48:J48" ca="1" si="94">RANDBETWEEN(1,500)</f>
        <v>292</v>
      </c>
      <c r="I48" s="6">
        <f t="shared" ca="1" si="94"/>
        <v>195</v>
      </c>
      <c r="J48" s="6">
        <f t="shared" ca="1" si="94"/>
        <v>88</v>
      </c>
    </row>
    <row r="49" spans="1:10" ht="15.75" customHeight="1" x14ac:dyDescent="0.15">
      <c r="A49" s="4">
        <v>48</v>
      </c>
      <c r="B49" s="4"/>
      <c r="C49" s="4" t="s">
        <v>17</v>
      </c>
      <c r="D49" s="4" t="s">
        <v>41</v>
      </c>
      <c r="E49" s="6">
        <f t="shared" ref="E49:F49" ca="1" si="95">RANDBETWEEN(1,100)</f>
        <v>22</v>
      </c>
      <c r="F49" s="6">
        <f t="shared" ca="1" si="95"/>
        <v>86</v>
      </c>
      <c r="G49" s="6">
        <f t="shared" ca="1" si="3"/>
        <v>107</v>
      </c>
      <c r="H49" s="6">
        <f t="shared" ref="H49:J49" ca="1" si="96">RANDBETWEEN(1,500)</f>
        <v>29</v>
      </c>
      <c r="I49" s="6">
        <f t="shared" ca="1" si="96"/>
        <v>436</v>
      </c>
      <c r="J49" s="6">
        <f t="shared" ca="1" si="96"/>
        <v>481</v>
      </c>
    </row>
    <row r="50" spans="1:10" ht="15.75" customHeight="1" x14ac:dyDescent="0.15">
      <c r="A50" s="4">
        <v>49</v>
      </c>
      <c r="B50" s="4"/>
      <c r="C50" s="4" t="s">
        <v>19</v>
      </c>
      <c r="D50" s="4" t="s">
        <v>41</v>
      </c>
      <c r="E50" s="6">
        <f t="shared" ref="E50:F50" ca="1" si="97">RANDBETWEEN(1,100)</f>
        <v>25</v>
      </c>
      <c r="F50" s="6">
        <f t="shared" ca="1" si="97"/>
        <v>24</v>
      </c>
      <c r="G50" s="6">
        <f t="shared" ca="1" si="3"/>
        <v>58</v>
      </c>
      <c r="H50" s="6">
        <f t="shared" ref="H50:J50" ca="1" si="98">RANDBETWEEN(1,500)</f>
        <v>393</v>
      </c>
      <c r="I50" s="6">
        <f t="shared" ca="1" si="98"/>
        <v>493</v>
      </c>
      <c r="J50" s="6">
        <f t="shared" ca="1" si="98"/>
        <v>310</v>
      </c>
    </row>
    <row r="51" spans="1:10" ht="13" x14ac:dyDescent="0.15">
      <c r="A51" s="4">
        <v>50</v>
      </c>
      <c r="B51" s="4"/>
      <c r="C51" s="4" t="s">
        <v>21</v>
      </c>
      <c r="D51" s="4" t="s">
        <v>41</v>
      </c>
      <c r="E51" s="6">
        <f t="shared" ref="E51:F51" ca="1" si="99">RANDBETWEEN(1,100)</f>
        <v>5</v>
      </c>
      <c r="F51" s="6">
        <f t="shared" ca="1" si="99"/>
        <v>24</v>
      </c>
      <c r="G51" s="6">
        <f t="shared" ca="1" si="3"/>
        <v>144</v>
      </c>
      <c r="H51" s="6">
        <f t="shared" ref="H51:J51" ca="1" si="100">RANDBETWEEN(1,500)</f>
        <v>219</v>
      </c>
      <c r="I51" s="6">
        <f t="shared" ca="1" si="100"/>
        <v>468</v>
      </c>
      <c r="J51" s="6">
        <f t="shared" ca="1" si="100"/>
        <v>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Copy of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2021-04-12T15:30:38Z</dcterms:created>
  <dcterms:modified xsi:type="dcterms:W3CDTF">2021-04-12T15:30:38Z</dcterms:modified>
</cp:coreProperties>
</file>