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bh\Desktop\CIP_II\"/>
    </mc:Choice>
  </mc:AlternateContent>
  <xr:revisionPtr revIDLastSave="0" documentId="13_ncr:1_{C4188155-F087-463C-A495-68205567F3F1}" xr6:coauthVersionLast="47" xr6:coauthVersionMax="47" xr10:uidLastSave="{00000000-0000-0000-0000-000000000000}"/>
  <bookViews>
    <workbookView xWindow="9432" yWindow="4212" windowWidth="17280" windowHeight="8880" xr2:uid="{5C1D0CD2-CAA6-47B7-B0E0-7F007124D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4" i="1"/>
  <c r="A3" i="1"/>
  <c r="A5" i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<sst xmlns="http://schemas.openxmlformats.org/spreadsheetml/2006/main" count="32" uniqueCount="32">
  <si>
    <t>TS16CE6832</t>
  </si>
  <si>
    <t>AP28YT6732</t>
  </si>
  <si>
    <t>PN16LL9532</t>
  </si>
  <si>
    <t>TS17LG3299</t>
  </si>
  <si>
    <t>TS34UT1514</t>
  </si>
  <si>
    <t>BHANU</t>
  </si>
  <si>
    <t>RANGA</t>
  </si>
  <si>
    <t>SAI</t>
  </si>
  <si>
    <t>NAME</t>
  </si>
  <si>
    <t>SNO</t>
  </si>
  <si>
    <t>PLATE</t>
  </si>
  <si>
    <t>MOBILE</t>
  </si>
  <si>
    <t>EMAIL</t>
  </si>
  <si>
    <t>AP02AN4525</t>
  </si>
  <si>
    <t>BHARADWAJ</t>
  </si>
  <si>
    <t>LAKSHMAN</t>
  </si>
  <si>
    <t>KOUSHIK</t>
  </si>
  <si>
    <t>AKHIL</t>
  </si>
  <si>
    <t>DATTA</t>
  </si>
  <si>
    <t>SRIRAM</t>
  </si>
  <si>
    <t>GJ33ER0563</t>
  </si>
  <si>
    <t>PY01CA8595</t>
  </si>
  <si>
    <t>saubhanu0009+1@gmail.com</t>
  </si>
  <si>
    <t>saubhanu0009+2@gmail.com</t>
  </si>
  <si>
    <t>saubhanu0009+3@gmail.com</t>
  </si>
  <si>
    <t>saubhanu0009+4@gmail.com</t>
  </si>
  <si>
    <t>saubhanu0009+5@gmail.com</t>
  </si>
  <si>
    <t>saubhanu0009+6@gmail.com</t>
  </si>
  <si>
    <t>saubhanu0009+7@gmail.com</t>
  </si>
  <si>
    <t>saubhanu0009+8@gmail.com</t>
  </si>
  <si>
    <t>saubhanu0009+9@gmail.com</t>
  </si>
  <si>
    <t>AP28YE4253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</si>
</sst>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60B7-251C-498C-B548-83359391C850}">
  <dimension ref="A1:E10"/>
  <sheetViews>
    <sheetView tabSelected="1" workbookViewId="0">
      <selection activeCell="C3" sqref="C3"/>
    </sheetView>
  </sheetViews>
  <sheetFormatPr defaultRowHeight="14.4" x14ac:dyDescent="0.3"/>
  <cols>
    <col min="2" max="2" width="12.88671875" customWidth="1"/>
    <col min="3" max="3" width="11.6640625" customWidth="1"/>
    <col min="4" max="4" width="20.33203125" customWidth="1"/>
    <col min="5" max="5" width="25.21875" style="1" bestFit="1" customWidth="1"/>
  </cols>
  <sheetData>
    <row r="1" spans="1:5" x14ac:dyDescent="0.3">
      <c r="A1" t="s">
        <v>9</v>
      </c>
      <c r="B1" t="s">
        <v>8</v>
      </c>
      <c r="C1" t="s">
        <v>10</v>
      </c>
      <c r="D1" t="s">
        <v>11</v>
      </c>
      <c r="E1" s="1" t="s">
        <v>12</v>
      </c>
    </row>
    <row r="2" spans="1:5" x14ac:dyDescent="0.3">
      <c r="A2">
        <v>1</v>
      </c>
      <c r="B2" t="s">
        <v>7</v>
      </c>
      <c r="C2" t="s">
        <v>0</v>
      </c>
      <c r="D2">
        <v>6548962145</v>
      </c>
      <c r="E2" s="2" t="s">
        <v>22</v>
      </c>
    </row>
    <row r="3" spans="1:5" x14ac:dyDescent="0.3">
      <c r="A3">
        <f>+A2+1</f>
        <v>2</v>
      </c>
      <c r="B3" t="s">
        <v>5</v>
      </c>
      <c r="C3" t="s">
        <v>31</v>
      </c>
      <c r="D3">
        <v>7330125484</v>
      </c>
      <c r="E3" s="2" t="s">
        <v>23</v>
      </c>
    </row>
    <row r="4" spans="1:5" x14ac:dyDescent="0.3">
      <c r="A4">
        <f>+A3+1</f>
        <v>3</v>
      </c>
      <c r="B4" t="s">
        <v>6</v>
      </c>
      <c r="C4" t="s">
        <v>1</v>
      </c>
      <c r="D4">
        <v>9845621579</v>
      </c>
      <c r="E4" s="2" t="s">
        <v>24</v>
      </c>
    </row>
    <row r="5" spans="1:5" x14ac:dyDescent="0.3">
      <c r="A5">
        <f t="shared" ref="A5:A10" si="0">+A4+1</f>
        <v>4</v>
      </c>
      <c r="B5" t="s">
        <v>14</v>
      </c>
      <c r="C5" t="s">
        <v>20</v>
      </c>
      <c r="D5">
        <v>8005615456</v>
      </c>
      <c r="E5" s="2" t="s">
        <v>25</v>
      </c>
    </row>
    <row r="6" spans="1:5" x14ac:dyDescent="0.3">
      <c r="A6">
        <f t="shared" si="0"/>
        <v>5</v>
      </c>
      <c r="B6" t="s">
        <v>15</v>
      </c>
      <c r="C6" t="s">
        <v>2</v>
      </c>
      <c r="D6">
        <v>7456154257</v>
      </c>
      <c r="E6" s="2" t="s">
        <v>26</v>
      </c>
    </row>
    <row r="7" spans="1:5" x14ac:dyDescent="0.3">
      <c r="A7">
        <f t="shared" si="0"/>
        <v>6</v>
      </c>
      <c r="B7" t="s">
        <v>16</v>
      </c>
      <c r="C7" t="s">
        <v>21</v>
      </c>
      <c r="D7">
        <v>6265887960</v>
      </c>
      <c r="E7" s="2" t="s">
        <v>27</v>
      </c>
    </row>
    <row r="8" spans="1:5" x14ac:dyDescent="0.3">
      <c r="A8">
        <f t="shared" si="0"/>
        <v>7</v>
      </c>
      <c r="B8" t="s">
        <v>17</v>
      </c>
      <c r="C8" t="s">
        <v>3</v>
      </c>
      <c r="D8">
        <v>9898977020</v>
      </c>
      <c r="E8" s="2" t="s">
        <v>28</v>
      </c>
    </row>
    <row r="9" spans="1:5" x14ac:dyDescent="0.3">
      <c r="A9">
        <f t="shared" si="0"/>
        <v>8</v>
      </c>
      <c r="B9" t="s">
        <v>18</v>
      </c>
      <c r="C9" t="s">
        <v>4</v>
      </c>
      <c r="D9">
        <v>6523121200</v>
      </c>
      <c r="E9" s="2" t="s">
        <v>29</v>
      </c>
    </row>
    <row r="10" spans="1:5" x14ac:dyDescent="0.3">
      <c r="A10">
        <f t="shared" si="0"/>
        <v>9</v>
      </c>
      <c r="B10" t="s">
        <v>19</v>
      </c>
      <c r="C10" t="s">
        <v>13</v>
      </c>
      <c r="D10">
        <v>8523125478</v>
      </c>
      <c r="E10" s="2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Bhanu</dc:creator>
  <cp:lastModifiedBy>Sai Bhanu</cp:lastModifiedBy>
  <dcterms:created xsi:type="dcterms:W3CDTF">2022-09-13T18:55:29Z</dcterms:created>
  <dcterms:modified xsi:type="dcterms:W3CDTF">2022-11-20T21:33:39Z</dcterms:modified>
</cp:coreProperties>
</file>