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Overall Project Budget" sheetId="1" state="visible" r:id="rId2"/>
  </sheets>
  <definedNames>
    <definedName function="false" hidden="false" localSheetId="0" name="_xlnm.Print_Area" vbProcedure="false">'Overall Project Budget'!$A$1:$M$29</definedName>
    <definedName function="false" hidden="false" localSheetId="0" name="_xlnm.Print_Area" vbProcedure="false">'Overall Project Budget'!$A$1:$M$29</definedName>
    <definedName function="false" hidden="false" localSheetId="0" name="_xlnm.Print_Area_0" vbProcedure="false">'Overall Project Budget'!$A$1:$M$29</definedName>
    <definedName function="false" hidden="false" localSheetId="0" name="_xlnm.Print_Area_0_0" vbProcedure="false">'Overall Project Budget'!$A$1:$M$29</definedName>
    <definedName function="false" hidden="false" localSheetId="0" name="_xlnm.Print_Area_0_0_0" vbProcedure="false">'Overall Project Budget'!$A$1:$M$29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<sst xmlns="http://schemas.openxmlformats.org/spreadsheetml/2006/main" count="32" uniqueCount="31">
  <si>
    <t>AGE-WELL NCE Proposal Budget Request</t>
  </si>
  <si>
    <t>AGE-WELL NCE File #           (office use)</t>
  </si>
  <si>
    <t>Family Name, Given Name of WORKPACKAGE LEADERS:</t>
  </si>
  <si>
    <t>Workpackage LAY Title (15 words max.)</t>
  </si>
  <si>
    <t>Home Institution of Investigator:</t>
  </si>
  <si>
    <t>Names of Investigators Receiving Funding</t>
  </si>
  <si>
    <t>April 1, 2016 - March 31, 2017</t>
  </si>
  <si>
    <t>Expenditure Categories</t>
  </si>
  <si>
    <t>AGE-WELL NCE Budget Request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</si>
  <si>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</si>
  <si>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</si>
  <si>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</si>
  <si>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</si>
  <si>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</si>
  <si>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</si>
  <si>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</si>
  <si>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</si>
  <si>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</si>
  <si>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</si>
  <si>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</si>
  <si>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</si>
  <si>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</si>
  <si>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</si>
  <si>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</si>
  <si>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</si>
  <si>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</si>
  <si>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</si>
  <si>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</si>
  <si>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</si>
  <si>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</si>
  <si>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 xml:space="preserve">http://www.cihr-irsc.gc.ca/e/3758.html</t>
    </r>
    <r>
      <rPr>
        <sz val="8"/>
        <rFont val="Arial"/>
        <family val="2"/>
        <charset val="204"/>
      </rPr>
      <t xml:space="preserve">).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</si>
</sst>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M/YY"/>
    <numFmt numFmtId="167" formatCode="DD/MMM"/>
    <numFmt numFmtId="168" formatCode="#,##0"/>
    <numFmt numFmtId="169" formatCode="_-\$* #,##0.00_-;&quot;-$&quot;* #,##0.00_-;_-\$* \-??_-;_-@_-"/>
    <numFmt numFmtId="170" formatCode="_(\$* #,##0_);_(\$* \(#,##0\);_(\$* \-_);_(@_)"/>
    <numFmt numFmtId="171" formatCode="_-* #,##0.00_-;\-* #,##0.00_-;_-* \-??_-;_-@_-"/>
    <numFmt numFmtId="172" formatCode="#,##0.0_ ;[RED]\-#,##0.0\ "/>
    <numFmt numFmtId="173" formatCode="#,##0;[RED]\-#,##0"/>
  </numFmts>
  <fonts count="10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4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" xfId="20" builtinId="54" customBuiltin="true"/>
  </cellStyles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"/>
  <cols>
    <col collapsed="false" hidden="false" max="1" min="1" style="1" width="24.1632653061224"/>
    <col collapsed="false" hidden="false" max="2" min="2" style="1" width="10"/>
    <col collapsed="false" hidden="false" max="3" min="3" style="1" width="10.5"/>
    <col collapsed="false" hidden="false" max="6" min="4" style="1" width="10.3316326530612"/>
    <col collapsed="false" hidden="false" max="7" min="7" style="1" width="9.50510204081633"/>
    <col collapsed="false" hidden="false" max="8" min="8" style="1" width="11.8367346938776"/>
    <col collapsed="false" hidden="false" max="9" min="9" style="1" width="5.65816326530612"/>
    <col collapsed="false" hidden="false" max="10" min="10" style="0" width="5.65816326530612"/>
    <col collapsed="false" hidden="false" max="220" min="11" style="1" width="5.65816326530612"/>
    <col collapsed="false" hidden="false" max="1025" min="221" style="1" width="1.16326530612245"/>
  </cols>
  <sheetData>
    <row r="1" customFormat="false" ht="20" hidden="false" customHeight="true" outlineLevel="0" collapsed="false">
      <c r="A1" s="0"/>
      <c r="B1" s="2" t="s">
        <v>0</v>
      </c>
      <c r="C1" s="2"/>
      <c r="D1" s="2"/>
      <c r="E1" s="2"/>
      <c r="F1" s="2"/>
      <c r="G1" s="2"/>
      <c r="H1" s="2"/>
      <c r="I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27" hidden="false" customHeight="true" outlineLevel="0" collapsed="false">
      <c r="B2" s="4" t="s">
        <v>1</v>
      </c>
      <c r="C2" s="4"/>
      <c r="D2" s="5"/>
      <c r="E2" s="5"/>
      <c r="F2" s="5"/>
      <c r="G2" s="5"/>
      <c r="H2" s="5"/>
      <c r="I2" s="6"/>
    </row>
    <row r="3" s="3" customFormat="true" ht="36" hidden="false" customHeight="true" outlineLevel="0" collapsed="false">
      <c r="B3" s="4" t="s">
        <v>2</v>
      </c>
      <c r="C3" s="4"/>
      <c r="D3" s="5"/>
      <c r="E3" s="5"/>
      <c r="F3" s="5"/>
      <c r="G3" s="5"/>
      <c r="H3" s="5"/>
      <c r="I3" s="6"/>
    </row>
    <row r="4" s="3" customFormat="true" ht="24" hidden="false" customHeight="true" outlineLevel="0" collapsed="false">
      <c r="B4" s="4" t="s">
        <v>3</v>
      </c>
      <c r="C4" s="4"/>
      <c r="D4" s="5"/>
      <c r="E4" s="5"/>
      <c r="F4" s="5"/>
      <c r="G4" s="5"/>
      <c r="H4" s="5"/>
      <c r="I4" s="6"/>
    </row>
    <row r="5" s="3" customFormat="true" ht="24" hidden="false" customHeight="true" outlineLevel="0" collapsed="false">
      <c r="B5" s="4" t="s">
        <v>4</v>
      </c>
      <c r="C5" s="4"/>
      <c r="D5" s="5"/>
      <c r="E5" s="5"/>
      <c r="F5" s="5"/>
      <c r="G5" s="5"/>
      <c r="H5" s="5"/>
      <c r="I5" s="6"/>
    </row>
    <row r="6" s="7" customFormat="true" ht="30" hidden="false" customHeight="true" outlineLevel="0" collapsed="false">
      <c r="B6" s="4" t="s">
        <v>5</v>
      </c>
      <c r="C6" s="4"/>
      <c r="D6" s="5"/>
      <c r="E6" s="5"/>
      <c r="F6" s="5"/>
      <c r="G6" s="5"/>
      <c r="H6" s="5"/>
      <c r="I6" s="8"/>
    </row>
    <row r="7" customFormat="false" ht="6" hidden="false" customHeight="true" outlineLevel="0" collapsed="false">
      <c r="A7" s="7"/>
      <c r="B7" s="9"/>
      <c r="C7" s="9"/>
      <c r="D7" s="9"/>
      <c r="E7" s="0"/>
      <c r="F7" s="0"/>
      <c r="G7" s="0"/>
      <c r="H7" s="10"/>
      <c r="I7" s="8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7.25" hidden="false" customHeight="true" outlineLevel="0" collapsed="false">
      <c r="A8" s="11"/>
      <c r="B8" s="12" t="s">
        <v>6</v>
      </c>
      <c r="C8" s="12"/>
      <c r="D8" s="12"/>
      <c r="E8" s="12"/>
      <c r="F8" s="12"/>
      <c r="G8" s="12"/>
      <c r="H8" s="12"/>
      <c r="Z8" s="0"/>
    </row>
    <row r="9" customFormat="false" ht="45" hidden="false" customHeight="true" outlineLevel="0" collapsed="false">
      <c r="A9" s="13" t="s">
        <v>7</v>
      </c>
      <c r="B9" s="14" t="s">
        <v>8</v>
      </c>
      <c r="C9" s="14"/>
      <c r="D9" s="14"/>
      <c r="E9" s="15" t="s">
        <v>9</v>
      </c>
      <c r="F9" s="15"/>
      <c r="G9" s="15"/>
      <c r="H9" s="16" t="s">
        <v>10</v>
      </c>
      <c r="Z9" s="17"/>
    </row>
    <row r="10" customFormat="false" ht="23" hidden="false" customHeight="true" outlineLevel="0" collapsed="false">
      <c r="A10" s="1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18" t="s">
        <v>16</v>
      </c>
      <c r="G10" s="18" t="s">
        <v>14</v>
      </c>
      <c r="H10" s="16"/>
      <c r="Z10" s="17"/>
    </row>
    <row r="11" customFormat="false" ht="21" hidden="false" customHeight="false" outlineLevel="0" collapsed="false">
      <c r="A11" s="19" t="s">
        <v>17</v>
      </c>
      <c r="B11" s="20"/>
      <c r="C11" s="21"/>
      <c r="D11" s="22"/>
      <c r="E11" s="22"/>
      <c r="F11" s="23"/>
      <c r="G11" s="23"/>
      <c r="H11" s="24"/>
    </row>
    <row r="12" customFormat="false" ht="15" hidden="false" customHeight="true" outlineLevel="0" collapsed="false">
      <c r="A12" s="19" t="s">
        <v>18</v>
      </c>
      <c r="B12" s="25"/>
      <c r="C12" s="26"/>
      <c r="D12" s="27" t="n">
        <f aca="false">B12*C12</f>
        <v>0</v>
      </c>
      <c r="E12" s="28"/>
      <c r="F12" s="29"/>
      <c r="G12" s="30" t="n">
        <f aca="false">SUM(E12:F12)</f>
        <v>0</v>
      </c>
      <c r="H12" s="31" t="n">
        <f aca="false">SUM(D12,G12)</f>
        <v>0</v>
      </c>
    </row>
    <row r="13" customFormat="false" ht="15" hidden="false" customHeight="true" outlineLevel="0" collapsed="false">
      <c r="A13" s="19" t="s">
        <v>19</v>
      </c>
      <c r="B13" s="32"/>
      <c r="C13" s="26"/>
      <c r="D13" s="27" t="n">
        <f aca="false">B13*C13</f>
        <v>0</v>
      </c>
      <c r="E13" s="28"/>
      <c r="F13" s="29"/>
      <c r="G13" s="33" t="n">
        <f aca="false">SUM(E13:F13)</f>
        <v>0</v>
      </c>
      <c r="H13" s="31" t="n">
        <f aca="false">SUM(D13,G13)</f>
        <v>0</v>
      </c>
    </row>
    <row r="14" customFormat="false" ht="14.25" hidden="false" customHeight="true" outlineLevel="0" collapsed="false">
      <c r="A14" s="19" t="s">
        <v>20</v>
      </c>
      <c r="B14" s="32"/>
      <c r="C14" s="26"/>
      <c r="D14" s="27" t="n">
        <f aca="false">B14*C14</f>
        <v>0</v>
      </c>
      <c r="E14" s="28"/>
      <c r="F14" s="29"/>
      <c r="G14" s="30" t="n">
        <f aca="false">SUM(E14:F14)</f>
        <v>0</v>
      </c>
      <c r="H14" s="31" t="n">
        <f aca="false">SUM(D14,G14)</f>
        <v>0</v>
      </c>
    </row>
    <row r="15" customFormat="false" ht="21" hidden="false" customHeight="false" outlineLevel="0" collapsed="false">
      <c r="A15" s="19" t="s">
        <v>21</v>
      </c>
      <c r="B15" s="34"/>
      <c r="C15" s="35"/>
      <c r="D15" s="27"/>
      <c r="E15" s="36"/>
      <c r="F15" s="37"/>
      <c r="G15" s="37"/>
      <c r="H15" s="31" t="n">
        <f aca="false">SUM(D15,G15)</f>
        <v>0</v>
      </c>
    </row>
    <row r="16" customFormat="false" ht="15" hidden="false" customHeight="true" outlineLevel="0" collapsed="false">
      <c r="A16" s="19" t="s">
        <v>22</v>
      </c>
      <c r="B16" s="32"/>
      <c r="C16" s="26"/>
      <c r="D16" s="27" t="n">
        <f aca="false">B16*C16</f>
        <v>0</v>
      </c>
      <c r="E16" s="38"/>
      <c r="F16" s="39"/>
      <c r="G16" s="30" t="n">
        <f aca="false">SUM(E16:F16)</f>
        <v>0</v>
      </c>
      <c r="H16" s="31" t="n">
        <f aca="false">SUM(D16,G16)</f>
        <v>0</v>
      </c>
    </row>
    <row r="17" customFormat="false" ht="15" hidden="false" customHeight="true" outlineLevel="0" collapsed="false">
      <c r="A17" s="19" t="s">
        <v>23</v>
      </c>
      <c r="B17" s="32"/>
      <c r="C17" s="26"/>
      <c r="D17" s="27" t="n">
        <f aca="false">B17*C17</f>
        <v>0</v>
      </c>
      <c r="E17" s="28"/>
      <c r="F17" s="28"/>
      <c r="G17" s="30" t="n">
        <f aca="false">SUM(E17:F17)</f>
        <v>0</v>
      </c>
      <c r="H17" s="31" t="n">
        <f aca="false">SUM(D17,G17)</f>
        <v>0</v>
      </c>
    </row>
    <row r="18" customFormat="false" ht="20.85" hidden="false" customHeight="false" outlineLevel="0" collapsed="false">
      <c r="A18" s="19" t="s">
        <v>24</v>
      </c>
      <c r="B18" s="40"/>
      <c r="C18" s="26"/>
      <c r="D18" s="27" t="n">
        <f aca="false">B18*C18</f>
        <v>0</v>
      </c>
      <c r="E18" s="28"/>
      <c r="F18" s="29"/>
      <c r="G18" s="30" t="n">
        <f aca="false">SUM(E18:F18)</f>
        <v>0</v>
      </c>
      <c r="H18" s="31" t="n">
        <f aca="false">SUM(D18,G18)</f>
        <v>0</v>
      </c>
    </row>
    <row r="19" customFormat="false" ht="15" hidden="false" customHeight="true" outlineLevel="0" collapsed="false">
      <c r="A19" s="19" t="s">
        <v>25</v>
      </c>
      <c r="B19" s="34"/>
      <c r="C19" s="26"/>
      <c r="D19" s="27" t="n">
        <f aca="false">C19</f>
        <v>0</v>
      </c>
      <c r="E19" s="28"/>
      <c r="F19" s="29"/>
      <c r="G19" s="30" t="n">
        <f aca="false">SUM(E19:F19)</f>
        <v>0</v>
      </c>
      <c r="H19" s="31" t="n">
        <f aca="false">SUM(D19,G19)</f>
        <v>0</v>
      </c>
    </row>
    <row r="20" customFormat="false" ht="15" hidden="false" customHeight="true" outlineLevel="0" collapsed="false">
      <c r="A20" s="19" t="s">
        <v>26</v>
      </c>
      <c r="B20" s="34"/>
      <c r="C20" s="26"/>
      <c r="D20" s="27" t="n">
        <f aca="false">C20</f>
        <v>0</v>
      </c>
      <c r="E20" s="28"/>
      <c r="F20" s="29"/>
      <c r="G20" s="30" t="n">
        <f aca="false">SUM(E20:F20)</f>
        <v>0</v>
      </c>
      <c r="H20" s="31" t="n">
        <f aca="false">SUM(D20,G20)</f>
        <v>0</v>
      </c>
    </row>
    <row r="21" customFormat="false" ht="20.85" hidden="false" customHeight="false" outlineLevel="0" collapsed="false">
      <c r="A21" s="19" t="s">
        <v>27</v>
      </c>
      <c r="B21" s="34"/>
      <c r="C21" s="26"/>
      <c r="D21" s="27" t="n">
        <f aca="false">C21</f>
        <v>0</v>
      </c>
      <c r="E21" s="28"/>
      <c r="F21" s="29"/>
      <c r="G21" s="30" t="n">
        <f aca="false">SUM(E21:F21)</f>
        <v>0</v>
      </c>
      <c r="H21" s="31" t="n">
        <f aca="false">SUM(D21,G21)</f>
        <v>0</v>
      </c>
    </row>
    <row r="22" customFormat="false" ht="15" hidden="false" customHeight="true" outlineLevel="0" collapsed="false">
      <c r="A22" s="19" t="s">
        <v>28</v>
      </c>
      <c r="B22" s="34"/>
      <c r="C22" s="26"/>
      <c r="D22" s="27" t="n">
        <f aca="false">C22</f>
        <v>0</v>
      </c>
      <c r="E22" s="28"/>
      <c r="F22" s="29"/>
      <c r="G22" s="30" t="n">
        <f aca="false">SUM(E22:F22)</f>
        <v>0</v>
      </c>
      <c r="H22" s="31" t="n">
        <f aca="false">SUM(D22,G22)</f>
        <v>0</v>
      </c>
    </row>
    <row r="23" customFormat="false" ht="18" hidden="false" customHeight="true" outlineLevel="0" collapsed="false">
      <c r="A23" s="41" t="s">
        <v>29</v>
      </c>
      <c r="B23" s="42"/>
      <c r="C23" s="43" t="n">
        <f aca="false">SUM(C11:C22)</f>
        <v>0</v>
      </c>
      <c r="D23" s="44" t="n">
        <f aca="false">SUM(D12:D22)</f>
        <v>0</v>
      </c>
      <c r="E23" s="27" t="n">
        <f aca="false">SUM(E12:E22)</f>
        <v>0</v>
      </c>
      <c r="F23" s="27" t="n">
        <f aca="false">SUM(F12:F22)</f>
        <v>0</v>
      </c>
      <c r="G23" s="27" t="n">
        <f aca="false">SUM(G12:G22)</f>
        <v>0</v>
      </c>
      <c r="H23" s="31" t="n">
        <f aca="false">SUM(D23,G23)</f>
        <v>0</v>
      </c>
    </row>
    <row r="24" customFormat="false" ht="7.5" hidden="false" customHeight="true" outlineLevel="0" collapsed="false">
      <c r="A24" s="45"/>
      <c r="B24" s="0"/>
      <c r="C24" s="0"/>
      <c r="D24" s="0"/>
      <c r="E24" s="0"/>
      <c r="F24" s="0"/>
      <c r="G24" s="0"/>
      <c r="H24" s="0"/>
    </row>
    <row r="25" customFormat="false" ht="15.75" hidden="false" customHeight="true" outlineLevel="0" collapsed="false">
      <c r="A25" s="46" t="s">
        <v>30</v>
      </c>
      <c r="B25" s="46"/>
      <c r="C25" s="46"/>
      <c r="D25" s="46"/>
      <c r="E25" s="46"/>
      <c r="F25" s="46"/>
      <c r="G25" s="46"/>
      <c r="H25" s="46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</sheetData>
  <mergeCells count="16"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5:H25"/>
  </mergeCells>
  <printOptions headings="false" gridLines="true" gridLinesSet="true" horizontalCentered="false" verticalCentered="false"/>
  <pageMargins left="0.270138888888889" right="0.25" top="0.320138888888889" bottom="0.75" header="0.511805555555555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&amp;L&amp;Z&amp;F</oddFooter>
  </headerFooter>
  <rowBreaks count="1" manualBreakCount="1">
    <brk id="2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Eleni Stroulia</cp:lastModifiedBy>
  <cp:lastPrinted>2015-01-09T23:28:20Z</cp:lastPrinted>
  <dcterms:modified xsi:type="dcterms:W3CDTF">2015-04-11T20:27:12Z</dcterms:modified>
  <cp:revision>0</cp:revision>
</cp:coreProperties>
</file>