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ust-web13\coursewebroot\gold0097\ProjectData\Be The Match\"/>
    </mc:Choice>
  </mc:AlternateContent>
  <xr:revisionPtr revIDLastSave="0" documentId="13_ncr:1_{A6D59F60-25C6-4739-973A-94D59E0BB13B}" xr6:coauthVersionLast="47" xr6:coauthVersionMax="47" xr10:uidLastSave="{00000000-0000-0000-0000-000000000000}"/>
  <bookViews>
    <workbookView xWindow="-120" yWindow="-120" windowWidth="25440" windowHeight="15390" xr2:uid="{DD3331DA-7583-427E-824F-FCBDA514B1E9}"/>
  </bookViews>
  <sheets>
    <sheet name="Master" sheetId="1" r:id="rId1"/>
    <sheet name="Missing from HLC Colum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43" i="2" l="1"/>
  <c r="C31" i="2"/>
  <c r="C19" i="2"/>
  <c r="C7" i="2"/>
  <c r="C50" i="2"/>
  <c r="C46" i="2"/>
  <c r="C42" i="2"/>
  <c r="C38" i="2"/>
  <c r="C34" i="2"/>
  <c r="C30" i="2"/>
  <c r="C26" i="2"/>
  <c r="C22" i="2"/>
  <c r="C18" i="2"/>
  <c r="C14" i="2"/>
  <c r="C10" i="2"/>
  <c r="C6" i="2"/>
  <c r="C47" i="2"/>
  <c r="C35" i="2"/>
  <c r="C23" i="2"/>
  <c r="C11" i="2"/>
  <c r="C49" i="2"/>
  <c r="C45" i="2"/>
  <c r="C41" i="2"/>
  <c r="C37" i="2"/>
  <c r="C33" i="2"/>
  <c r="C29" i="2"/>
  <c r="C25" i="2"/>
  <c r="C21" i="2"/>
  <c r="C17" i="2"/>
  <c r="C13" i="2"/>
  <c r="C9" i="2"/>
  <c r="C5" i="2"/>
  <c r="C51" i="2"/>
  <c r="C39" i="2"/>
  <c r="C27" i="2"/>
  <c r="C15" i="2"/>
  <c r="C3" i="2"/>
  <c r="C48" i="2"/>
  <c r="C44" i="2"/>
  <c r="C40" i="2"/>
  <c r="C36" i="2"/>
  <c r="C32" i="2"/>
  <c r="C28" i="2"/>
  <c r="C24" i="2"/>
  <c r="C20" i="2"/>
  <c r="C16" i="2"/>
  <c r="C12" i="2"/>
  <c r="C8" i="2"/>
</calcChain>
</file>

<file path=xl/sharedStrings.xml><?xml version="1.0" encoding="utf-8"?>
<sst xmlns="http://schemas.openxmlformats.org/spreadsheetml/2006/main" count="25242" uniqueCount="6655">
  <si>
    <t>UnitID</t>
  </si>
  <si>
    <t>Institution Name</t>
  </si>
  <si>
    <t>institution.displayName</t>
  </si>
  <si>
    <t>University Name</t>
  </si>
  <si>
    <t>University of St Thomas</t>
  </si>
  <si>
    <t>University of St. Thomas</t>
  </si>
  <si>
    <t>University of St. Thomas (MN)</t>
  </si>
  <si>
    <t>N/A</t>
  </si>
  <si>
    <t>Alabama A &amp; M University</t>
  </si>
  <si>
    <t>Alabama Agricultural and Mechanical University</t>
  </si>
  <si>
    <t>Alabama A&amp;M University</t>
  </si>
  <si>
    <t>University of Alabama at Birmingham</t>
  </si>
  <si>
    <t>University of Alabama-Birmingham</t>
  </si>
  <si>
    <t/>
  </si>
  <si>
    <t>Amridge University</t>
  </si>
  <si>
    <t>University of Alabama in Huntsville</t>
  </si>
  <si>
    <t>University of Alabama-Huntsville</t>
  </si>
  <si>
    <t>University of Alabama--Huntsville</t>
  </si>
  <si>
    <t>Alabama State University</t>
  </si>
  <si>
    <t>University of Alabama System Office</t>
  </si>
  <si>
    <t>The University of Alabama</t>
  </si>
  <si>
    <t>University of Alabama</t>
  </si>
  <si>
    <t>Central Alabama Community College</t>
  </si>
  <si>
    <t>Athens State University</t>
  </si>
  <si>
    <t>Auburn University at Montgomery</t>
  </si>
  <si>
    <t>Auburn University-Montgomery</t>
  </si>
  <si>
    <t>Auburn University</t>
  </si>
  <si>
    <t>Birmingham-Southern College</t>
  </si>
  <si>
    <t>Chattahoochee Valley Community College</t>
  </si>
  <si>
    <t>South University-Montgomery</t>
  </si>
  <si>
    <t>Enterprise State Community College</t>
  </si>
  <si>
    <t>Coastal Alabama Community College</t>
  </si>
  <si>
    <t>Faulkner University</t>
  </si>
  <si>
    <t>Gadsden State Community College</t>
  </si>
  <si>
    <t>New Beginning College of Cosmetology</t>
  </si>
  <si>
    <t>George C Wallace Community College-Dothan</t>
  </si>
  <si>
    <t>George C Wallace State Community College-Hanceville</t>
  </si>
  <si>
    <t>George C Wallace State Community College-Selma</t>
  </si>
  <si>
    <t>Herzing University-Birmingham</t>
  </si>
  <si>
    <t>Herzing University</t>
  </si>
  <si>
    <t>Huntingdon College</t>
  </si>
  <si>
    <t>Heritage Christian University</t>
  </si>
  <si>
    <t>J. F. Drake State Community and Technical College</t>
  </si>
  <si>
    <t>J F Ingram State Technical College</t>
  </si>
  <si>
    <t>Jacksonville State University</t>
  </si>
  <si>
    <t>Jefferson State Community College</t>
  </si>
  <si>
    <t>John C Calhoun State Community College</t>
  </si>
  <si>
    <t>Judson College</t>
  </si>
  <si>
    <t>Lawson State Community College</t>
  </si>
  <si>
    <t>University of West Alabama</t>
  </si>
  <si>
    <t>Lurleen B Wallace Community College</t>
  </si>
  <si>
    <t>Marion Military Institute</t>
  </si>
  <si>
    <t>Miles College</t>
  </si>
  <si>
    <t>University of Mobile</t>
  </si>
  <si>
    <t>University of Montevallo</t>
  </si>
  <si>
    <t>Northwest-Shoals Community College</t>
  </si>
  <si>
    <t>University of North Alabama</t>
  </si>
  <si>
    <t>Northeast Alabama Community College</t>
  </si>
  <si>
    <t>Oakwood University</t>
  </si>
  <si>
    <t>Reid State Technical College</t>
  </si>
  <si>
    <t>Bishop State Community College</t>
  </si>
  <si>
    <t>Samford University</t>
  </si>
  <si>
    <t>Selma University</t>
  </si>
  <si>
    <t>Shelton State Community College</t>
  </si>
  <si>
    <t>Snead State Community College</t>
  </si>
  <si>
    <t>University of South Alabama</t>
  </si>
  <si>
    <t>Spring Hill College</t>
  </si>
  <si>
    <t>Stillman College</t>
  </si>
  <si>
    <t>Talladega College</t>
  </si>
  <si>
    <t>H Councill Trenholm State Community College</t>
  </si>
  <si>
    <t>Troy University</t>
  </si>
  <si>
    <t>Tuskegee University</t>
  </si>
  <si>
    <t>United States Sports Academy</t>
  </si>
  <si>
    <t>Bevill State Community College</t>
  </si>
  <si>
    <t>University of Alaska Anchorage</t>
  </si>
  <si>
    <t>University of Alaska--Anchorage</t>
  </si>
  <si>
    <t>Alaska Bible College</t>
  </si>
  <si>
    <t>University of Alaska Fairbanks</t>
  </si>
  <si>
    <t>University of Alaska--Fairbanks</t>
  </si>
  <si>
    <t>University of Alaska Southeast</t>
  </si>
  <si>
    <t>University of Alaska--Southeast</t>
  </si>
  <si>
    <t>Alaska Pacific University</t>
  </si>
  <si>
    <t>Alaska Vocational Technical Center</t>
  </si>
  <si>
    <t>Charter College</t>
  </si>
  <si>
    <t>Alaska Career College</t>
  </si>
  <si>
    <t>University of Alaska System of Higher Education</t>
  </si>
  <si>
    <t>Empire Beauty School-Tucson</t>
  </si>
  <si>
    <t>Carrington College-Phoenix North</t>
  </si>
  <si>
    <t>Carrington College-Mesa</t>
  </si>
  <si>
    <t>Carrington College-Tucson</t>
  </si>
  <si>
    <t>CollegeAmerica-Flagstaff</t>
  </si>
  <si>
    <t>Arizona Academy of Beauty-East</t>
  </si>
  <si>
    <t>Platt College-Arizona Automotive Institute Arizona</t>
  </si>
  <si>
    <t>Brookline College-Phoenix</t>
  </si>
  <si>
    <t>Arizona State University Campus Immersion</t>
  </si>
  <si>
    <t>Arizona State University-Tempe</t>
  </si>
  <si>
    <t>Arizona Western College</t>
  </si>
  <si>
    <t>University of Arizona</t>
  </si>
  <si>
    <t>Southwest University of Visual Arts-Tucson</t>
  </si>
  <si>
    <t>Central Arizona College</t>
  </si>
  <si>
    <t>Charles of Italy Beauty College</t>
  </si>
  <si>
    <t>Cochise County Community College District</t>
  </si>
  <si>
    <t>Empire Beauty School-Flagstaff</t>
  </si>
  <si>
    <t>Empire Beauty School-Chandler</t>
  </si>
  <si>
    <t>Avalon School of Cosmetology-Mesa</t>
  </si>
  <si>
    <t>Eastern Arizona College</t>
  </si>
  <si>
    <t>Embry-Riddle Aeronautical University-Prescott</t>
  </si>
  <si>
    <t>Embry-Riddle Aeronautical University--Prescott</t>
  </si>
  <si>
    <t>The School of Architecture</t>
  </si>
  <si>
    <t>The School of Architecture at Taliesin</t>
  </si>
  <si>
    <t>Grand Canyon University</t>
  </si>
  <si>
    <t>Maricopa Community College System Office</t>
  </si>
  <si>
    <t>Gateway Community College</t>
  </si>
  <si>
    <t>Mesa Community College</t>
  </si>
  <si>
    <t>Mohave Community College</t>
  </si>
  <si>
    <t>Universal Technical Institute of Arizona Inc-Motorcycle Mechanics Institute Division</t>
  </si>
  <si>
    <t>Dine College</t>
  </si>
  <si>
    <t>Northern Arizona University</t>
  </si>
  <si>
    <t>Northland Pioneer College</t>
  </si>
  <si>
    <t>Ottawa University-Phoenix</t>
  </si>
  <si>
    <t>Ottawa University</t>
  </si>
  <si>
    <t>Phoenix College</t>
  </si>
  <si>
    <t>Pima Community College</t>
  </si>
  <si>
    <t>Pima Medical Institute-Tucson</t>
  </si>
  <si>
    <t>Pima Medical Institute-Albuquerque</t>
  </si>
  <si>
    <t>Prescott College</t>
  </si>
  <si>
    <t>Refrigeration School Inc</t>
  </si>
  <si>
    <t>Rio Salado College</t>
  </si>
  <si>
    <t>Roberto-Venn School of Luthiery</t>
  </si>
  <si>
    <t>Scottsdale Community College</t>
  </si>
  <si>
    <t>South Mountain Community College</t>
  </si>
  <si>
    <t>Arizona Christian University</t>
  </si>
  <si>
    <t>Universal Technical Institute of Arizona Inc</t>
  </si>
  <si>
    <t>Empire Beauty School-NW Phoenix</t>
  </si>
  <si>
    <t>Yavapai College</t>
  </si>
  <si>
    <t>University of Arkansas at Little Rock</t>
  </si>
  <si>
    <t>University of Arkansas-Little Rock</t>
  </si>
  <si>
    <t>University of Arkansas for Medical Sciences</t>
  </si>
  <si>
    <t>Arkansas Baptist College</t>
  </si>
  <si>
    <t>Arkansas Beauty School-Little Rock</t>
  </si>
  <si>
    <t>Arkansas Beauty College</t>
  </si>
  <si>
    <t>Lyon College</t>
  </si>
  <si>
    <t>Arkansas College of Barbering and Hair Design</t>
  </si>
  <si>
    <t>Arthur's Beauty College</t>
  </si>
  <si>
    <t>University of Arkansas</t>
  </si>
  <si>
    <t>University of Arkansas at Pine Bluff</t>
  </si>
  <si>
    <t>University of Arkansas-Pine Bluff</t>
  </si>
  <si>
    <t>University of Arkansas--Pine Bluff</t>
  </si>
  <si>
    <t>Arkansas State University-Beebe</t>
  </si>
  <si>
    <t>Arkansas State University</t>
  </si>
  <si>
    <t>Arkansas Tech University</t>
  </si>
  <si>
    <t>University of Arkansas at Monticello</t>
  </si>
  <si>
    <t>University of Arkansas-Monticello</t>
  </si>
  <si>
    <t>University of Arkansas--Monticello</t>
  </si>
  <si>
    <t>Baptist Health College Little Rock</t>
  </si>
  <si>
    <t>Black River Technical College</t>
  </si>
  <si>
    <t>University of Central Arkansas</t>
  </si>
  <si>
    <t>Central Baptist College</t>
  </si>
  <si>
    <t>Cossatot Community College of the University of Arkansas</t>
  </si>
  <si>
    <t>Crowley's Ridge College</t>
  </si>
  <si>
    <t>East Arkansas Community College</t>
  </si>
  <si>
    <t>Eastern College of Health Vocations-Little Rock</t>
  </si>
  <si>
    <t>Paul Mitchell the School-Little Rock</t>
  </si>
  <si>
    <t>National Park College</t>
  </si>
  <si>
    <t>Pennsylvania State University--University Park</t>
  </si>
  <si>
    <t>University of Arkansas Community College-Batesville</t>
  </si>
  <si>
    <t>Harding University</t>
  </si>
  <si>
    <t>Henderson State University</t>
  </si>
  <si>
    <t>Hendrix College</t>
  </si>
  <si>
    <t>Hot Springs Beauty College</t>
  </si>
  <si>
    <t>Jefferson Regional Medical Center School of Nursing</t>
  </si>
  <si>
    <t>John Brown University</t>
  </si>
  <si>
    <t>Career Academy of Hair Design</t>
  </si>
  <si>
    <t>Academy of Salon and Spa</t>
  </si>
  <si>
    <t>Arkansas State University Mid-South</t>
  </si>
  <si>
    <t>Arkansas Northeastern College</t>
  </si>
  <si>
    <t>New Tyler Barber College Inc</t>
  </si>
  <si>
    <t>North Arkansas College</t>
  </si>
  <si>
    <t>Northwest Technical Institute</t>
  </si>
  <si>
    <t>Ouachita Baptist University</t>
  </si>
  <si>
    <t>Arkansas State University Three Rivers</t>
  </si>
  <si>
    <t>Ozarka College</t>
  </si>
  <si>
    <t>University of the Ozarks</t>
  </si>
  <si>
    <t>University of Arkansas Community College-Morrilton</t>
  </si>
  <si>
    <t>Philander Smith College</t>
  </si>
  <si>
    <t>Phillips Community College of the University of Arkansas</t>
  </si>
  <si>
    <t>Southeast Arkansas College</t>
  </si>
  <si>
    <t>Professional Cosmetology Education Center</t>
  </si>
  <si>
    <t>University of Arkansas-Pulaski Technical College</t>
  </si>
  <si>
    <t>University of Arkansas Hope-Texarkana</t>
  </si>
  <si>
    <t>University of Arkansas Community College Rich Mountain</t>
  </si>
  <si>
    <t>Paul Mitchell the School-Arkansas</t>
  </si>
  <si>
    <t>Searcy Beauty College</t>
  </si>
  <si>
    <t>Shorter College</t>
  </si>
  <si>
    <t>Williams Baptist University</t>
  </si>
  <si>
    <t>South Arkansas Community College</t>
  </si>
  <si>
    <t>Southern Arkansas University Main Campus</t>
  </si>
  <si>
    <t>Southern Arkansas University Tech</t>
  </si>
  <si>
    <t>Southern Arkansas University</t>
  </si>
  <si>
    <t>University of Arkansas System Office</t>
  </si>
  <si>
    <t>Velvatex College of Beauty Culture</t>
  </si>
  <si>
    <t>University of Arkansas-Fort Smith</t>
  </si>
  <si>
    <t>University of Arkansas--Fort Smith</t>
  </si>
  <si>
    <t>Academy of Art University</t>
  </si>
  <si>
    <t>Academy of Chinese Culture and Health Sciences</t>
  </si>
  <si>
    <t>Avalon School of Cosmetology-Alameda</t>
  </si>
  <si>
    <t>College of Alameda</t>
  </si>
  <si>
    <t>Allan Hancock College</t>
  </si>
  <si>
    <t>American Academy of Dramatic Arts-Los Angeles</t>
  </si>
  <si>
    <t>Berkeley School of Theology</t>
  </si>
  <si>
    <t>American Film Institute Conservatory</t>
  </si>
  <si>
    <t>American Beauty College</t>
  </si>
  <si>
    <t>American Career College-Los Angeles</t>
  </si>
  <si>
    <t>American Conservatory Theater</t>
  </si>
  <si>
    <t>American River College</t>
  </si>
  <si>
    <t>Antelope Valley College</t>
  </si>
  <si>
    <t>Art Center College of Design</t>
  </si>
  <si>
    <t>ArtCenter College of Design</t>
  </si>
  <si>
    <t>Associated Technical College-Los Angeles</t>
  </si>
  <si>
    <t>Associated Technical College-San Diego</t>
  </si>
  <si>
    <t>Azusa Pacific University</t>
  </si>
  <si>
    <t>Bakersfield College</t>
  </si>
  <si>
    <t>Barstow Community College</t>
  </si>
  <si>
    <t>Bellus Academy-Chula Vista</t>
  </si>
  <si>
    <t>Bethesda University</t>
  </si>
  <si>
    <t>Biola University</t>
  </si>
  <si>
    <t>Brownson Technical School</t>
  </si>
  <si>
    <t>Bryan University</t>
  </si>
  <si>
    <t>Bryan College of Health Sciences</t>
  </si>
  <si>
    <t>Butte College</t>
  </si>
  <si>
    <t>California Institute of Integral Studies</t>
  </si>
  <si>
    <t>Cabrillo College</t>
  </si>
  <si>
    <t>California Baptist University</t>
  </si>
  <si>
    <t>California College of the Arts</t>
  </si>
  <si>
    <t>University of California-Hastings College of Law</t>
  </si>
  <si>
    <t>California Institute of Technology</t>
  </si>
  <si>
    <t>California Lutheran University</t>
  </si>
  <si>
    <t>California Polytechnic State University-San Luis Obispo</t>
  </si>
  <si>
    <t>California Polytechnic State University--San Luis Obispo</t>
  </si>
  <si>
    <t>Alliant International University-San Diego</t>
  </si>
  <si>
    <t>Alliant International University</t>
  </si>
  <si>
    <t>California State University-Bakersfield</t>
  </si>
  <si>
    <t>California State University--Bakersfield</t>
  </si>
  <si>
    <t>California State University-Stanislaus</t>
  </si>
  <si>
    <t>California State University--Stanislaus</t>
  </si>
  <si>
    <t>California State University-Chancellors Office</t>
  </si>
  <si>
    <t>California State University-San Bernardino</t>
  </si>
  <si>
    <t>California State University--San Bernardino</t>
  </si>
  <si>
    <t>California State Polytechnic University-Pomona</t>
  </si>
  <si>
    <t>California State Polytechnic University--Pomona</t>
  </si>
  <si>
    <t>California State University-Chico</t>
  </si>
  <si>
    <t>California State University--Chico</t>
  </si>
  <si>
    <t>California State University-Dominguez Hills</t>
  </si>
  <si>
    <t>California State University--Dominguez Hills</t>
  </si>
  <si>
    <t>California State University-Fresno</t>
  </si>
  <si>
    <t>California State University--Fresno</t>
  </si>
  <si>
    <t>California State University-Fullerton</t>
  </si>
  <si>
    <t>California State University--Fullerton</t>
  </si>
  <si>
    <t>California State University-East Bay</t>
  </si>
  <si>
    <t>California State University--East Bay</t>
  </si>
  <si>
    <t>California State University-Long Beach</t>
  </si>
  <si>
    <t>California State University--Long Beach</t>
  </si>
  <si>
    <t>California State University-Los Angeles</t>
  </si>
  <si>
    <t>California State University--Los Angeles</t>
  </si>
  <si>
    <t>California State University-Northridge</t>
  </si>
  <si>
    <t>California State University--Northridge</t>
  </si>
  <si>
    <t>California State University-Sacramento</t>
  </si>
  <si>
    <t>California State University--Sacramento</t>
  </si>
  <si>
    <t>University of California-Berkeley</t>
  </si>
  <si>
    <t>University of California--Berkeley</t>
  </si>
  <si>
    <t>University of California-Davis</t>
  </si>
  <si>
    <t>University of California-Irvine</t>
  </si>
  <si>
    <t>University of California-Los Angeles</t>
  </si>
  <si>
    <t>University of California--Los Angeles</t>
  </si>
  <si>
    <t>University of California-Riverside</t>
  </si>
  <si>
    <t>University of California--Riverside</t>
  </si>
  <si>
    <t>University of California-San Diego</t>
  </si>
  <si>
    <t>University of California-San Francisco</t>
  </si>
  <si>
    <t>University of California-Santa Barbara</t>
  </si>
  <si>
    <t>University of California--Santa Barbara</t>
  </si>
  <si>
    <t>University of California-Santa Cruz</t>
  </si>
  <si>
    <t>University of California--Santa Cruz</t>
  </si>
  <si>
    <t>Sofia University</t>
  </si>
  <si>
    <t>California Beauty School</t>
  </si>
  <si>
    <t>California Christian College</t>
  </si>
  <si>
    <t>Haven University</t>
  </si>
  <si>
    <t>Belhaven University</t>
  </si>
  <si>
    <t>Lock Haven University of Pennsylvania</t>
  </si>
  <si>
    <t>California Hair Design Academy</t>
  </si>
  <si>
    <t>California Institute of the Arts</t>
  </si>
  <si>
    <t>California State University Maritime Academy</t>
  </si>
  <si>
    <t>California State University--Maritime Academy</t>
  </si>
  <si>
    <t>California Western School of Law</t>
  </si>
  <si>
    <t>Canada College</t>
  </si>
  <si>
    <t>College of the Canyons</t>
  </si>
  <si>
    <t>Career Academy of Beauty</t>
  </si>
  <si>
    <t>Casa Loma College-Van Nuys</t>
  </si>
  <si>
    <t>CET-San Diego</t>
  </si>
  <si>
    <t>CET-San Jose</t>
  </si>
  <si>
    <t>CET-El Centro</t>
  </si>
  <si>
    <t>CET-Colton</t>
  </si>
  <si>
    <t>CET-Watsonville</t>
  </si>
  <si>
    <t>CET-Salinas</t>
  </si>
  <si>
    <t>Cerritos College</t>
  </si>
  <si>
    <t>Cerro Coso Community College</t>
  </si>
  <si>
    <t>Chabot College</t>
  </si>
  <si>
    <t>Chaffey College</t>
  </si>
  <si>
    <t>Chapman University</t>
  </si>
  <si>
    <t>Charles R Drew University of Medicine and Science</t>
  </si>
  <si>
    <t>Charles R. Drew University of Medicine and Science</t>
  </si>
  <si>
    <t>Concordia University-Irvine</t>
  </si>
  <si>
    <t>Concordia University -- Irvine</t>
  </si>
  <si>
    <t>San Diego Christian College</t>
  </si>
  <si>
    <t>Church Divinity School of the Pacific</t>
  </si>
  <si>
    <t>Citrus College</t>
  </si>
  <si>
    <t>Citrus Heights Beauty College</t>
  </si>
  <si>
    <t>City College of San Francisco</t>
  </si>
  <si>
    <t>Claremont Graduate University</t>
  </si>
  <si>
    <t>Claremont McKenna College</t>
  </si>
  <si>
    <t>Milan Institute-Visalia</t>
  </si>
  <si>
    <t>Clovis Adult Education</t>
  </si>
  <si>
    <t>Coast Community College District Office</t>
  </si>
  <si>
    <t>Coastline Community College</t>
  </si>
  <si>
    <t>Cogswell University of Silicon Valley</t>
  </si>
  <si>
    <t>Cogswell Polytechnical College</t>
  </si>
  <si>
    <t>University of Silicon Valley</t>
  </si>
  <si>
    <t>Coba Academy</t>
  </si>
  <si>
    <t>Western University of Health Sciences</t>
  </si>
  <si>
    <t>Northwestern University</t>
  </si>
  <si>
    <t>Southwestern University</t>
  </si>
  <si>
    <t>Columbia College</t>
  </si>
  <si>
    <t>Columbia College (MO)</t>
  </si>
  <si>
    <t>Columbia College Hollywood</t>
  </si>
  <si>
    <t>Compton College</t>
  </si>
  <si>
    <t>Contra Costa Community College District Office</t>
  </si>
  <si>
    <t>Contra Costa College</t>
  </si>
  <si>
    <t>Cosumnes River College</t>
  </si>
  <si>
    <t>Crafton Hills College</t>
  </si>
  <si>
    <t>Cuesta College</t>
  </si>
  <si>
    <t>Cuyamaca College</t>
  </si>
  <si>
    <t>Cypress College</t>
  </si>
  <si>
    <t>De Anza College</t>
  </si>
  <si>
    <t>International School of Beauty Inc</t>
  </si>
  <si>
    <t>Dell'Arte International School of Physical Theatre</t>
  </si>
  <si>
    <t>College of the Desert</t>
  </si>
  <si>
    <t>Design Institute of San Diego</t>
  </si>
  <si>
    <t>Diablo Valley College</t>
  </si>
  <si>
    <t>Dominican University of California</t>
  </si>
  <si>
    <t>Dominican School of Philosophy &amp; Theology</t>
  </si>
  <si>
    <t>East Los Angeles College</t>
  </si>
  <si>
    <t>El Camino Community College District</t>
  </si>
  <si>
    <t>Emperor's College of Traditional Oriental Medicine</t>
  </si>
  <si>
    <t>Empire College</t>
  </si>
  <si>
    <t>Evergreen Valley College</t>
  </si>
  <si>
    <t>FIDM-Fashion Institute of Design &amp; Merchandising-Los Angeles</t>
  </si>
  <si>
    <t>Fashion Institute of Design &amp; Merchandising</t>
  </si>
  <si>
    <t>FIDM-Fashion Institute of Design &amp; Merchandising-San Francisco</t>
  </si>
  <si>
    <t>Feather River Community College District</t>
  </si>
  <si>
    <t>Federico Beauty Institute</t>
  </si>
  <si>
    <t>Fielding Graduate University</t>
  </si>
  <si>
    <t>Five Branches University</t>
  </si>
  <si>
    <t>Redondo Beach Beauty College</t>
  </si>
  <si>
    <t>Foothill College</t>
  </si>
  <si>
    <t>Franciscan School of Theology</t>
  </si>
  <si>
    <t>Fredrick and Charles Beauty College</t>
  </si>
  <si>
    <t>Fresno City College</t>
  </si>
  <si>
    <t>Fresno Pacific University</t>
  </si>
  <si>
    <t>Foothill-De Anza Community College District</t>
  </si>
  <si>
    <t>Fuller Theological Seminary</t>
  </si>
  <si>
    <t>Fullerton College</t>
  </si>
  <si>
    <t>Gavilan College</t>
  </si>
  <si>
    <t>Gemological Institute of America-Carlsbad</t>
  </si>
  <si>
    <t>Glendale Community College</t>
  </si>
  <si>
    <t>Glendale Career College</t>
  </si>
  <si>
    <t>Golden Gate University-San Francisco</t>
  </si>
  <si>
    <t>Golden West College</t>
  </si>
  <si>
    <t>Graduate Theological Union</t>
  </si>
  <si>
    <t>Grossmont-Cuyamaca Community College District</t>
  </si>
  <si>
    <t>Grossmont College</t>
  </si>
  <si>
    <t>Salon Success Academy-Riverside</t>
  </si>
  <si>
    <t>Hartnell College</t>
  </si>
  <si>
    <t>Harvey Mudd College</t>
  </si>
  <si>
    <t>Hilltop Beauty School</t>
  </si>
  <si>
    <t>Holy Names University</t>
  </si>
  <si>
    <t>Pacifica Graduate Institute</t>
  </si>
  <si>
    <t>Humboldt State University</t>
  </si>
  <si>
    <t>Humphreys University-Stockton and Modesto Campuses</t>
  </si>
  <si>
    <t>Humphreys College</t>
  </si>
  <si>
    <t>Humphreys University</t>
  </si>
  <si>
    <t>Imperial Valley College</t>
  </si>
  <si>
    <t>Institute for Business and Technology</t>
  </si>
  <si>
    <t>Interior Designers Institute</t>
  </si>
  <si>
    <t>Irvine Valley College</t>
  </si>
  <si>
    <t>Bellus Academy-El Cajon</t>
  </si>
  <si>
    <t>John F. Kennedy University</t>
  </si>
  <si>
    <t>American Jewish University</t>
  </si>
  <si>
    <t>Reedley College</t>
  </si>
  <si>
    <t>Life Pacific University</t>
  </si>
  <si>
    <t>University of La Verne</t>
  </si>
  <si>
    <t>Laguna College of Art and Design</t>
  </si>
  <si>
    <t>Lake Tahoe Community College</t>
  </si>
  <si>
    <t>Lancaster Beauty School</t>
  </si>
  <si>
    <t>Laney College</t>
  </si>
  <si>
    <t>Lassen Community College</t>
  </si>
  <si>
    <t>Latin American Bible Institute</t>
  </si>
  <si>
    <t>Life Chiropractic College West</t>
  </si>
  <si>
    <t>Lincoln University</t>
  </si>
  <si>
    <t>Lincoln University (PA)</t>
  </si>
  <si>
    <t>Southern California Seminary</t>
  </si>
  <si>
    <t>La Sierra University</t>
  </si>
  <si>
    <t>Loma Linda University</t>
  </si>
  <si>
    <t>Long Beach City College</t>
  </si>
  <si>
    <t>Southern California University of Health Sciences</t>
  </si>
  <si>
    <t>Los Angeles Community College District Office</t>
  </si>
  <si>
    <t>Los Angeles Harbor College</t>
  </si>
  <si>
    <t>Los Angeles Pierce College</t>
  </si>
  <si>
    <t>Los Angeles Southwest College</t>
  </si>
  <si>
    <t>Los Angeles Trade Technical College</t>
  </si>
  <si>
    <t>Los Angeles Valley College</t>
  </si>
  <si>
    <t>The Master's University and Seminary</t>
  </si>
  <si>
    <t>Los Angeles City College</t>
  </si>
  <si>
    <t>Los Angeles County College of Nursing and Allied Health</t>
  </si>
  <si>
    <t>Los Angeles Mission College</t>
  </si>
  <si>
    <t>Los Medanos College</t>
  </si>
  <si>
    <t>Los Rios Community College District Office</t>
  </si>
  <si>
    <t>Loyola Marymount University</t>
  </si>
  <si>
    <t>Lu Ross Academy</t>
  </si>
  <si>
    <t>Lyle's College of Beauty</t>
  </si>
  <si>
    <t>Lyle's College of  Beauty</t>
  </si>
  <si>
    <t>Lytles Redwood Empire Beauty College Inc</t>
  </si>
  <si>
    <t>MTI College</t>
  </si>
  <si>
    <t>College of Marin</t>
  </si>
  <si>
    <t>Marymount California University</t>
  </si>
  <si>
    <t>Mendocino College</t>
  </si>
  <si>
    <t>Menlo College</t>
  </si>
  <si>
    <t>Merced College</t>
  </si>
  <si>
    <t>Merritt College</t>
  </si>
  <si>
    <t>Mills College</t>
  </si>
  <si>
    <t>MiraCosta College</t>
  </si>
  <si>
    <t>Mission College</t>
  </si>
  <si>
    <t>Modern Beauty Academy</t>
  </si>
  <si>
    <t>Modesto Junior College</t>
  </si>
  <si>
    <t>Moler Barber College</t>
  </si>
  <si>
    <t>Middlebury Institute of International Studies at Monterey</t>
  </si>
  <si>
    <t>Monterey Peninsula College</t>
  </si>
  <si>
    <t>Moorpark College</t>
  </si>
  <si>
    <t>Mt San Antonio College</t>
  </si>
  <si>
    <t>Mount Saint Mary's University</t>
  </si>
  <si>
    <t>Mt San Jacinto Community College District</t>
  </si>
  <si>
    <t>Musicians Institute</t>
  </si>
  <si>
    <t>Napa Valley College</t>
  </si>
  <si>
    <t>National Holistic Institute</t>
  </si>
  <si>
    <t>National University</t>
  </si>
  <si>
    <t>National University College</t>
  </si>
  <si>
    <t>Naval Postgraduate School</t>
  </si>
  <si>
    <t>Newschool of Architecture and Design</t>
  </si>
  <si>
    <t>NewSchool of Architecture and Design</t>
  </si>
  <si>
    <t>Newberry School of Beauty</t>
  </si>
  <si>
    <t>North Adrian's College of Beauty Inc</t>
  </si>
  <si>
    <t>North Orange County Community College District</t>
  </si>
  <si>
    <t>North-West College-Pomona</t>
  </si>
  <si>
    <t>North-West College-West Covina</t>
  </si>
  <si>
    <t>North-West College-Van Nuys</t>
  </si>
  <si>
    <t>Northwestern Polytechnic University</t>
  </si>
  <si>
    <t>Notre Dame de Namur University</t>
  </si>
  <si>
    <t>Occidental College</t>
  </si>
  <si>
    <t>Ohlone College</t>
  </si>
  <si>
    <t>Orange Coast College</t>
  </si>
  <si>
    <t>Otis College of Art and Design</t>
  </si>
  <si>
    <t>Oxnard College</t>
  </si>
  <si>
    <t>Hope International University</t>
  </si>
  <si>
    <t>Concorde Career College-San Diego</t>
  </si>
  <si>
    <t>Palo Alto University</t>
  </si>
  <si>
    <t>Pacific Oaks College</t>
  </si>
  <si>
    <t>Pacific School of Religion</t>
  </si>
  <si>
    <t>Pacific States University</t>
  </si>
  <si>
    <t>Pacific Union College</t>
  </si>
  <si>
    <t>University of the Pacific</t>
  </si>
  <si>
    <t>Palo Verde College</t>
  </si>
  <si>
    <t>Palomar College</t>
  </si>
  <si>
    <t>Pasadena City College</t>
  </si>
  <si>
    <t>Pepperdine University</t>
  </si>
  <si>
    <t>Peralta Community College System Office</t>
  </si>
  <si>
    <t>Pitzer College</t>
  </si>
  <si>
    <t>Platt College-San Diego</t>
  </si>
  <si>
    <t>Point Loma Nazarene University</t>
  </si>
  <si>
    <t>Pomona College</t>
  </si>
  <si>
    <t>Porterville College</t>
  </si>
  <si>
    <t>Professional Institute of Beauty</t>
  </si>
  <si>
    <t>Santa Ana College</t>
  </si>
  <si>
    <t>Pardee RAND Graduate School</t>
  </si>
  <si>
    <t>Shasta School of Cosmetology</t>
  </si>
  <si>
    <t>University of Redlands</t>
  </si>
  <si>
    <t>College of the Redwoods</t>
  </si>
  <si>
    <t>Salon Success Academy-Upland</t>
  </si>
  <si>
    <t>Salon Success Academy-Corona</t>
  </si>
  <si>
    <t>Rio Hondo College</t>
  </si>
  <si>
    <t>Riverside City College</t>
  </si>
  <si>
    <t>Rosemead Beauty School</t>
  </si>
  <si>
    <t>Dongguk University Los Angeles</t>
  </si>
  <si>
    <t>Sacramento City College</t>
  </si>
  <si>
    <t>Saddleback College</t>
  </si>
  <si>
    <t>Samuel Merritt University</t>
  </si>
  <si>
    <t>San Diego Community College District-District Office</t>
  </si>
  <si>
    <t>San Diego City College</t>
  </si>
  <si>
    <t>San Diego Mesa College</t>
  </si>
  <si>
    <t>San Diego Miramar College</t>
  </si>
  <si>
    <t>San Diego State University</t>
  </si>
  <si>
    <t>University of San Diego</t>
  </si>
  <si>
    <t>San Francisco Art Institute</t>
  </si>
  <si>
    <t>San Francisco Conservatory of Music</t>
  </si>
  <si>
    <t>San Francisco State University</t>
  </si>
  <si>
    <t>University of Redlands Graduate School of Theology</t>
  </si>
  <si>
    <t>University of San Francisco</t>
  </si>
  <si>
    <t>San Joaquin College of Law</t>
  </si>
  <si>
    <t>San Joaquin Delta College</t>
  </si>
  <si>
    <t>San Joaquin Valley College-Visalia</t>
  </si>
  <si>
    <t>San Joaquin Valley College--Visalia</t>
  </si>
  <si>
    <t>San Joaquin Valley College-Bakersfield</t>
  </si>
  <si>
    <t>William Jessup University</t>
  </si>
  <si>
    <t>San Jose-Evergreen Community College District</t>
  </si>
  <si>
    <t>San Jose City College</t>
  </si>
  <si>
    <t>San Jose State University</t>
  </si>
  <si>
    <t>San Mateo County Community College District Office</t>
  </si>
  <si>
    <t>College of San Mateo</t>
  </si>
  <si>
    <t>Santa Barbara Business College-Bakersfield</t>
  </si>
  <si>
    <t>Santa Barbara Business College-Santa Maria</t>
  </si>
  <si>
    <t>Santa Barbara City College</t>
  </si>
  <si>
    <t>Santa Clara University</t>
  </si>
  <si>
    <t>Santa Monica College</t>
  </si>
  <si>
    <t>Santa Rosa Junior College</t>
  </si>
  <si>
    <t>Saybrook University</t>
  </si>
  <si>
    <t>Scripps College</t>
  </si>
  <si>
    <t>College of the Sequoias</t>
  </si>
  <si>
    <t>Shasta Bible College and Graduate School</t>
  </si>
  <si>
    <t>Shasta College</t>
  </si>
  <si>
    <t>Sierra College</t>
  </si>
  <si>
    <t>Sierra College of Beauty</t>
  </si>
  <si>
    <t>Trinity Law School</t>
  </si>
  <si>
    <t>Simpson University</t>
  </si>
  <si>
    <t>College of the Siskiyous</t>
  </si>
  <si>
    <t>Charles A Jones Career and Education Center</t>
  </si>
  <si>
    <t>Skyline College</t>
  </si>
  <si>
    <t>San Bernardino Valley College</t>
  </si>
  <si>
    <t>Saint Mary's College of California</t>
  </si>
  <si>
    <t>St. Mary's College of California</t>
  </si>
  <si>
    <t>Solano Community College</t>
  </si>
  <si>
    <t>Sonoma State University</t>
  </si>
  <si>
    <t>South Baylo University</t>
  </si>
  <si>
    <t>South Coast College</t>
  </si>
  <si>
    <t>Vanguard University of Southern California</t>
  </si>
  <si>
    <t>Concorde Career College-Garden Grove</t>
  </si>
  <si>
    <t>Southwestern College</t>
  </si>
  <si>
    <t>St John's Seminary</t>
  </si>
  <si>
    <t>Starr King School for the Ministry</t>
  </si>
  <si>
    <t>State Center Community College District</t>
  </si>
  <si>
    <t>Marshall B Ketchum University</t>
  </si>
  <si>
    <t>Southern California Institute of Architecture</t>
  </si>
  <si>
    <t>University of Southern California</t>
  </si>
  <si>
    <t>Southwestern Law School</t>
  </si>
  <si>
    <t>Taft College</t>
  </si>
  <si>
    <t>Claremont School of Theology</t>
  </si>
  <si>
    <t>Thomas Aquinas College</t>
  </si>
  <si>
    <t>St. Thomas Aquinas College</t>
  </si>
  <si>
    <t>Epic Bible College</t>
  </si>
  <si>
    <t>University of California-System Administration Central Office</t>
  </si>
  <si>
    <t>United Education Institute-Huntington Park Campus</t>
  </si>
  <si>
    <t>Concorde Career College-San Bernardino</t>
  </si>
  <si>
    <t>Concorde Career College-North Hollywood</t>
  </si>
  <si>
    <t>Ventura County Community College System Office</t>
  </si>
  <si>
    <t>Ventura College</t>
  </si>
  <si>
    <t>The Santa Barbara and Ventura Colleges of Law at Ventura</t>
  </si>
  <si>
    <t>Bridges Beauty College</t>
  </si>
  <si>
    <t>Victor Valley College</t>
  </si>
  <si>
    <t>Berkeley City College</t>
  </si>
  <si>
    <t>West Valley Mission Community College District Office</t>
  </si>
  <si>
    <t>Walden University</t>
  </si>
  <si>
    <t>Waynes College of Beauty</t>
  </si>
  <si>
    <t>West Hills College-Coalinga</t>
  </si>
  <si>
    <t>West Los Angeles College</t>
  </si>
  <si>
    <t>West Valley College</t>
  </si>
  <si>
    <t>Carrington College-Sacramento</t>
  </si>
  <si>
    <t>Westminster Theological Seminary in California</t>
  </si>
  <si>
    <t>Westmont College</t>
  </si>
  <si>
    <t>Whittier College</t>
  </si>
  <si>
    <t>Woodbury University</t>
  </si>
  <si>
    <t>The Wright Institute</t>
  </si>
  <si>
    <t>Thomas Jefferson School of Law</t>
  </si>
  <si>
    <t>Yeshiva Ohr Elchonon Chabad West Coast Talmudical Seminary</t>
  </si>
  <si>
    <t>Yosemite Community College District Office</t>
  </si>
  <si>
    <t>Yuba College</t>
  </si>
  <si>
    <t>The Salon Professional Academy-Grand Junction</t>
  </si>
  <si>
    <t>Adams State University</t>
  </si>
  <si>
    <t>Aims Community College</t>
  </si>
  <si>
    <t>Arapahoe Community College</t>
  </si>
  <si>
    <t>Bel-Rea Institute of Animal Technology</t>
  </si>
  <si>
    <t>University of Colorado Denver/Anschutz Medical Campus</t>
  </si>
  <si>
    <t>University of Colorado Colorado Springs</t>
  </si>
  <si>
    <t>University of Colorado-Colorado Springs</t>
  </si>
  <si>
    <t>University of Colorado--Colorado Springs</t>
  </si>
  <si>
    <t>Spartan College of Aeronautics and Technology</t>
  </si>
  <si>
    <t>University of Colorado Boulder</t>
  </si>
  <si>
    <t>University of Colorado-Boulder</t>
  </si>
  <si>
    <t>Colorado Christian University</t>
  </si>
  <si>
    <t>Colorado College</t>
  </si>
  <si>
    <t>Concorde Career College-Aurora</t>
  </si>
  <si>
    <t>Colorado Mountain College</t>
  </si>
  <si>
    <t>Colorado Northwestern Community College</t>
  </si>
  <si>
    <t>Colorado School of Mines</t>
  </si>
  <si>
    <t>Colorado School of Trades</t>
  </si>
  <si>
    <t>Colorado State University-Fort Collins</t>
  </si>
  <si>
    <t>Colorado Technical University-Colorado Springs</t>
  </si>
  <si>
    <t>Colorado Technical University</t>
  </si>
  <si>
    <t>Community College of Aurora</t>
  </si>
  <si>
    <t>CollegeAmerica-Denver</t>
  </si>
  <si>
    <t>Technical College of the Rockies</t>
  </si>
  <si>
    <t>Community College of Denver</t>
  </si>
  <si>
    <t>Lincoln College of Technology-Denver</t>
  </si>
  <si>
    <t>Lincoln College</t>
  </si>
  <si>
    <t>Denver Seminary</t>
  </si>
  <si>
    <t>University of Denver</t>
  </si>
  <si>
    <t>Metropolitan State University of Denver</t>
  </si>
  <si>
    <t>Emily Griffith Technical College</t>
  </si>
  <si>
    <t>Fort Lewis College</t>
  </si>
  <si>
    <t>Front Range Community College</t>
  </si>
  <si>
    <t>Iliff School of Theology</t>
  </si>
  <si>
    <t>International Salon and Spa Academy</t>
  </si>
  <si>
    <t>Lamar Community College</t>
  </si>
  <si>
    <t>Colorado Mesa University</t>
  </si>
  <si>
    <t>Morgan Community College</t>
  </si>
  <si>
    <t>Naropa University</t>
  </si>
  <si>
    <t>Nazarene Bible College</t>
  </si>
  <si>
    <t>Northeastern Junior College</t>
  </si>
  <si>
    <t>University of Northern Colorado</t>
  </si>
  <si>
    <t>Otero Junior College</t>
  </si>
  <si>
    <t>Pikes Peak Community College</t>
  </si>
  <si>
    <t>Pueblo Community College</t>
  </si>
  <si>
    <t>Red Rocks Community College</t>
  </si>
  <si>
    <t>Regis University</t>
  </si>
  <si>
    <t>Rocky Mountain College of Art and Design</t>
  </si>
  <si>
    <t>Montessori Education Center of the Rockies</t>
  </si>
  <si>
    <t>Colorado State University Pueblo</t>
  </si>
  <si>
    <t>Colorado State University</t>
  </si>
  <si>
    <t>Pickens Technical College</t>
  </si>
  <si>
    <t>Intellitec College-Colorado Springs</t>
  </si>
  <si>
    <t>Intellitec College-Grand Junction</t>
  </si>
  <si>
    <t>Trinidad State Junior College</t>
  </si>
  <si>
    <t>University of Colorado System Office</t>
  </si>
  <si>
    <t>United States Air Force Academy</t>
  </si>
  <si>
    <t>Empire Beauty School-Thornton</t>
  </si>
  <si>
    <t>Western Colorado University</t>
  </si>
  <si>
    <t>Albertus Magnus College</t>
  </si>
  <si>
    <t>Asnuntuck Community College</t>
  </si>
  <si>
    <t>Bais Binyomin Academy</t>
  </si>
  <si>
    <t>Branford Hall Career Institute-Branford Campus</t>
  </si>
  <si>
    <t>University of Bridgeport</t>
  </si>
  <si>
    <t>Central Connecticut State University</t>
  </si>
  <si>
    <t>Charter Oak State College</t>
  </si>
  <si>
    <t>Cortiva Institute-Cromwell</t>
  </si>
  <si>
    <t>Connecticut College</t>
  </si>
  <si>
    <t>Porter and Chester Institute of Hamden</t>
  </si>
  <si>
    <t>University of Connecticut</t>
  </si>
  <si>
    <t>Goodwin University</t>
  </si>
  <si>
    <t>Goodwin College</t>
  </si>
  <si>
    <t>Lincoln Technical Institute-East Windsor</t>
  </si>
  <si>
    <t>University of Windsor</t>
  </si>
  <si>
    <t>Eastern Connecticut State University</t>
  </si>
  <si>
    <t>Fairfield University</t>
  </si>
  <si>
    <t>Paul Mitchell the School-North Haven</t>
  </si>
  <si>
    <t>Capital Community College</t>
  </si>
  <si>
    <t>Rensselaer at Hartford</t>
  </si>
  <si>
    <t>American Institute-West Hartford</t>
  </si>
  <si>
    <t>Hartford Seminary</t>
  </si>
  <si>
    <t>University of Hartford</t>
  </si>
  <si>
    <t>Holy Apostles College and Seminary</t>
  </si>
  <si>
    <t>Housatonic Community College</t>
  </si>
  <si>
    <t>Manchester Community College</t>
  </si>
  <si>
    <t>Naugatuck Valley Community College</t>
  </si>
  <si>
    <t>Middlesex Community College</t>
  </si>
  <si>
    <t>Mitchell College</t>
  </si>
  <si>
    <t>Three Rivers Community College</t>
  </si>
  <si>
    <t>Lincoln Technical Institute-New Britain</t>
  </si>
  <si>
    <t>New England Tractor Trailer Training School of Connecticut</t>
  </si>
  <si>
    <t>University of New Haven</t>
  </si>
  <si>
    <t>Norwalk Community College</t>
  </si>
  <si>
    <t>Northwestern Connecticut Community College</t>
  </si>
  <si>
    <t>Paier College of Art Inc</t>
  </si>
  <si>
    <t>Porter and Chester Institute of Stratford</t>
  </si>
  <si>
    <t>Post University</t>
  </si>
  <si>
    <t>Quinebaug Valley Community College</t>
  </si>
  <si>
    <t>Quinnipiac University</t>
  </si>
  <si>
    <t>Sacred Heart University</t>
  </si>
  <si>
    <t>University of Saint Joseph</t>
  </si>
  <si>
    <t>Southern Connecticut State University</t>
  </si>
  <si>
    <t>Stone Academy-West Haven</t>
  </si>
  <si>
    <t>Trinity College</t>
  </si>
  <si>
    <t>Tunxis Community College</t>
  </si>
  <si>
    <t>United States Coast Guard Academy</t>
  </si>
  <si>
    <t>Wesleyan University</t>
  </si>
  <si>
    <t>Dakota Wesleyan University</t>
  </si>
  <si>
    <t>Western Connecticut State University</t>
  </si>
  <si>
    <t>Yale University</t>
  </si>
  <si>
    <t>Margaret H Rollins School of Nursing at Beebe Medical Center</t>
  </si>
  <si>
    <t>Dawn Career Institute LLC</t>
  </si>
  <si>
    <t>Delaware Technical Community College-Central Office</t>
  </si>
  <si>
    <t>Delaware Technical Community College-Terry</t>
  </si>
  <si>
    <t>Delaware Technical Community College--Terry</t>
  </si>
  <si>
    <t>Delaware State University</t>
  </si>
  <si>
    <t>University of Delaware</t>
  </si>
  <si>
    <t>Goldey-Beacom College</t>
  </si>
  <si>
    <t>Schilling-Douglas School of Hair Design LLC</t>
  </si>
  <si>
    <t>Wesley College</t>
  </si>
  <si>
    <t>Wilmington University</t>
  </si>
  <si>
    <t>American University</t>
  </si>
  <si>
    <t>Inter American University of Puerto Rico--Fajardo</t>
  </si>
  <si>
    <t>The Catholic University of America</t>
  </si>
  <si>
    <t>University of the District of Columbia</t>
  </si>
  <si>
    <t>Pontifical Faculty of the Immaculate Conception at the Dominican House of Studies</t>
  </si>
  <si>
    <t>Gallaudet University</t>
  </si>
  <si>
    <t>George Washington University</t>
  </si>
  <si>
    <t>Georgetown University</t>
  </si>
  <si>
    <t>Howard University</t>
  </si>
  <si>
    <t>Strayer University-District of Columbia</t>
  </si>
  <si>
    <t>National Conservatory of Dramatic Arts</t>
  </si>
  <si>
    <t>Trinity Washington University</t>
  </si>
  <si>
    <t>Wesley Theological Seminary</t>
  </si>
  <si>
    <t>Atlantic Technical College</t>
  </si>
  <si>
    <t>The Baptist College of Florida</t>
  </si>
  <si>
    <t>Baptist College of Florida</t>
  </si>
  <si>
    <t>Barry University</t>
  </si>
  <si>
    <t>Bethune-Cookman University</t>
  </si>
  <si>
    <t>Lynn University</t>
  </si>
  <si>
    <t>North Florida Technical College</t>
  </si>
  <si>
    <t>Eastern Florida State College</t>
  </si>
  <si>
    <t>Broward College</t>
  </si>
  <si>
    <t>Albizu University-Miami</t>
  </si>
  <si>
    <t>Carlos Albizu University-Miami</t>
  </si>
  <si>
    <t>Albizu University--Miami</t>
  </si>
  <si>
    <t>College of Central Florida</t>
  </si>
  <si>
    <t>Johnson University Florida</t>
  </si>
  <si>
    <t>Johnson University (FL)</t>
  </si>
  <si>
    <t>University of Central Florida</t>
  </si>
  <si>
    <t>Charlotte Technical College</t>
  </si>
  <si>
    <t>Chipola College</t>
  </si>
  <si>
    <t>Lorenzo Walker Technical College</t>
  </si>
  <si>
    <t>Daytona State College</t>
  </si>
  <si>
    <t>South University-West Palm Beach</t>
  </si>
  <si>
    <t>Eckerd College</t>
  </si>
  <si>
    <t>Florida SouthWestern State College</t>
  </si>
  <si>
    <t>Edward Waters College</t>
  </si>
  <si>
    <t>Embry-Riddle Aeronautical University-Daytona Beach</t>
  </si>
  <si>
    <t>Embry-Riddle Aeronautical University -- Daytona Beach</t>
  </si>
  <si>
    <t>Florida Agricultural and Mechanical University</t>
  </si>
  <si>
    <t>Florida A&amp;M University</t>
  </si>
  <si>
    <t>Florida Atlantic University</t>
  </si>
  <si>
    <t>Florida State College at Jacksonville</t>
  </si>
  <si>
    <t>Florida State College--Jacksonville</t>
  </si>
  <si>
    <t>Flagler College</t>
  </si>
  <si>
    <t>Florida College</t>
  </si>
  <si>
    <t>Concorde Career Institute-Jacksonville</t>
  </si>
  <si>
    <t>Concorde Career Institute-Miramar</t>
  </si>
  <si>
    <t>Concorde Career Institute-Tampa</t>
  </si>
  <si>
    <t>AdventHealth University</t>
  </si>
  <si>
    <t>Florida Institute of Technology</t>
  </si>
  <si>
    <t>Florida Institute of Ultrasound Inc</t>
  </si>
  <si>
    <t>Florida International University</t>
  </si>
  <si>
    <t>The College of the Florida Keys</t>
  </si>
  <si>
    <t>Florida Keys Community College</t>
  </si>
  <si>
    <t>Florida Memorial University</t>
  </si>
  <si>
    <t>Florida Career College-Miami</t>
  </si>
  <si>
    <t>Florida School of Massage</t>
  </si>
  <si>
    <t>Florida Southern College</t>
  </si>
  <si>
    <t>Florida State University</t>
  </si>
  <si>
    <t>Florida A&amp;M University -- Florida State University College of Engineering</t>
  </si>
  <si>
    <t>Florida Technical College</t>
  </si>
  <si>
    <t>University of Florida</t>
  </si>
  <si>
    <t>Fort Pierce Beauty Academy</t>
  </si>
  <si>
    <t>Full Sail University</t>
  </si>
  <si>
    <t>George Stone Technical College</t>
  </si>
  <si>
    <t>George T Baker Aviation Technical College</t>
  </si>
  <si>
    <t>Gulf Coast State College</t>
  </si>
  <si>
    <t>Key College</t>
  </si>
  <si>
    <t>Hillsborough Community College</t>
  </si>
  <si>
    <t>Hobe Sound Bible College</t>
  </si>
  <si>
    <t>Hollywood Institute of Beauty Careers</t>
  </si>
  <si>
    <t>Cortiva Institute-Florida</t>
  </si>
  <si>
    <t>Indian River State College</t>
  </si>
  <si>
    <t>International Academy</t>
  </si>
  <si>
    <t>AI Miami International University of Art and Design</t>
  </si>
  <si>
    <t>Miami International University of Art &amp; Design</t>
  </si>
  <si>
    <t>Jacksonville University</t>
  </si>
  <si>
    <t>Keiser University-Ft Lauderdale</t>
  </si>
  <si>
    <t>Keiser University</t>
  </si>
  <si>
    <t>La Belle Beauty School</t>
  </si>
  <si>
    <t>Florida Gateway College</t>
  </si>
  <si>
    <t>Lake Technical College</t>
  </si>
  <si>
    <t>Lake-Sumter State College</t>
  </si>
  <si>
    <t>Fort Myers Technical College</t>
  </si>
  <si>
    <t>Lively Technical College</t>
  </si>
  <si>
    <t>Lindsey Hopkins Technical College</t>
  </si>
  <si>
    <t>Loraines Academy &amp; Spa</t>
  </si>
  <si>
    <t>Luther Rice College &amp; Seminary</t>
  </si>
  <si>
    <t>State College of Florida-Manatee-Sarasota</t>
  </si>
  <si>
    <t>State College of Florida--Manatee-Sarasota</t>
  </si>
  <si>
    <t>Manatee Technical College</t>
  </si>
  <si>
    <t>Traviss Technical College</t>
  </si>
  <si>
    <t>Merryfield School of Pet Grooming</t>
  </si>
  <si>
    <t>Trinity International University-Florida</t>
  </si>
  <si>
    <t>Trinity International University</t>
  </si>
  <si>
    <t>Miami Lakes Educational Center and Technical College</t>
  </si>
  <si>
    <t>Miami Dade College</t>
  </si>
  <si>
    <t>University of Miami</t>
  </si>
  <si>
    <t>Orange Technical College-Mid Florida Campus</t>
  </si>
  <si>
    <t>Paul Mitchell the School-Jacksonville</t>
  </si>
  <si>
    <t>North Florida College</t>
  </si>
  <si>
    <t>North Florida Community College</t>
  </si>
  <si>
    <t>University of North Florida</t>
  </si>
  <si>
    <t>Nova Southeastern University</t>
  </si>
  <si>
    <t>Northwest Florida State College</t>
  </si>
  <si>
    <t>Orange Technical College-Orlando Campus</t>
  </si>
  <si>
    <t>Palm Beach Atlantic University</t>
  </si>
  <si>
    <t>Palm Beach State College</t>
  </si>
  <si>
    <t>Pasco-Hernando State College</t>
  </si>
  <si>
    <t>Pensacola State College</t>
  </si>
  <si>
    <t>Pinellas Technical College-Clearwater</t>
  </si>
  <si>
    <t>Polk State College</t>
  </si>
  <si>
    <t>Radford M Locklin Technical College</t>
  </si>
  <si>
    <t>Saint Vincent de Paul Regional Seminary</t>
  </si>
  <si>
    <t>Ridge Technical College</t>
  </si>
  <si>
    <t>Ringling College of Art and Design</t>
  </si>
  <si>
    <t>Robert Morgan Educational Center and Technical College</t>
  </si>
  <si>
    <t>Rollins College</t>
  </si>
  <si>
    <t>First Coast Technical College</t>
  </si>
  <si>
    <t>Saint Leo University</t>
  </si>
  <si>
    <t>St Petersburg College</t>
  </si>
  <si>
    <t>St. Petersburg College</t>
  </si>
  <si>
    <t>Pinellas Technical College-St. Petersburg</t>
  </si>
  <si>
    <t>Santa Fe College</t>
  </si>
  <si>
    <t>Suncoast Technical College</t>
  </si>
  <si>
    <t>Seminole State College of Florida</t>
  </si>
  <si>
    <t>Sheridan Technical College</t>
  </si>
  <si>
    <t>St. John Vianney College Seminary</t>
  </si>
  <si>
    <t>Saint Johns River State College</t>
  </si>
  <si>
    <t>South Florida State College</t>
  </si>
  <si>
    <t>University of South Florida</t>
  </si>
  <si>
    <t>St. Thomas University</t>
  </si>
  <si>
    <t>Stetson University</t>
  </si>
  <si>
    <t>Southeastern University</t>
  </si>
  <si>
    <t>Bene's Career Academy</t>
  </si>
  <si>
    <t>Riveroak Technical College</t>
  </si>
  <si>
    <t>Tallahassee Community College</t>
  </si>
  <si>
    <t>Talmudic College of Florida</t>
  </si>
  <si>
    <t>Altierus Career College-Tampa</t>
  </si>
  <si>
    <t>The University of Tampa</t>
  </si>
  <si>
    <t>University of Tampa</t>
  </si>
  <si>
    <t>Big Bend Technical College</t>
  </si>
  <si>
    <t>Tom P Haney Technical Center</t>
  </si>
  <si>
    <t>Trinity Baptist College</t>
  </si>
  <si>
    <t>Trinity College of Florida</t>
  </si>
  <si>
    <t>Valencia College</t>
  </si>
  <si>
    <t>Warner University</t>
  </si>
  <si>
    <t>Florida Panhandle Technical College</t>
  </si>
  <si>
    <t>Webber International University</t>
  </si>
  <si>
    <t>Rasmussen University-Florida</t>
  </si>
  <si>
    <t>The University of West Florida</t>
  </si>
  <si>
    <t>University of West Florida</t>
  </si>
  <si>
    <t>Orange Technical College-Westside Campus</t>
  </si>
  <si>
    <t>William T McFatter Technical College</t>
  </si>
  <si>
    <t>Orange Technical College-Winter Park Campus</t>
  </si>
  <si>
    <t>Withlacoochee Technical College</t>
  </si>
  <si>
    <t>Abraham Baldwin Agricultural College</t>
  </si>
  <si>
    <t>Agnes Scott College</t>
  </si>
  <si>
    <t>Interactive College of Technology-Chamblee</t>
  </si>
  <si>
    <t>Interactive College of Technology-Morrow</t>
  </si>
  <si>
    <t>Albany Technical College</t>
  </si>
  <si>
    <t>Albany State University</t>
  </si>
  <si>
    <t>Andrew College</t>
  </si>
  <si>
    <t>The Art Institute of Atlanta</t>
  </si>
  <si>
    <t>Art Institute of Atlanta</t>
  </si>
  <si>
    <t>Georgia Career Institute</t>
  </si>
  <si>
    <t>Atlanta Technical College</t>
  </si>
  <si>
    <t>Point University</t>
  </si>
  <si>
    <t>High Point University</t>
  </si>
  <si>
    <t>Atlanta Metropolitan State College</t>
  </si>
  <si>
    <t>Atlanta's John Marshall Law School</t>
  </si>
  <si>
    <t>Atlanta School of Massage</t>
  </si>
  <si>
    <t>Clark Atlanta University</t>
  </si>
  <si>
    <t>Augusta Technical College</t>
  </si>
  <si>
    <t>Berry College</t>
  </si>
  <si>
    <t>Beulah Heights University</t>
  </si>
  <si>
    <t>Brenau University</t>
  </si>
  <si>
    <t>Brewton-Parker College</t>
  </si>
  <si>
    <t>Brown College of Court Reporting</t>
  </si>
  <si>
    <t>College of Coastal Georgia</t>
  </si>
  <si>
    <t>West Georgia Technical College</t>
  </si>
  <si>
    <t>Clayton  State University</t>
  </si>
  <si>
    <t>Clayton State University</t>
  </si>
  <si>
    <t>Columbia Theological Seminary</t>
  </si>
  <si>
    <t>Columbus Technical College</t>
  </si>
  <si>
    <t>Columbus State University</t>
  </si>
  <si>
    <t>Georgia Northwestern Technical College</t>
  </si>
  <si>
    <t>Covenant College</t>
  </si>
  <si>
    <t>Dalton State College</t>
  </si>
  <si>
    <t>Pro Way Hair School</t>
  </si>
  <si>
    <t>South University-Savannah</t>
  </si>
  <si>
    <t>East Georgia State College</t>
  </si>
  <si>
    <t>Emmanuel College</t>
  </si>
  <si>
    <t>Emmanuel College (MA)</t>
  </si>
  <si>
    <t>Emory University</t>
  </si>
  <si>
    <t>Georgia Highlands College</t>
  </si>
  <si>
    <t>Fort Valley State University</t>
  </si>
  <si>
    <t>Grady Health System Professional Schools</t>
  </si>
  <si>
    <t>Georgia Institute of Technology-Main Campus</t>
  </si>
  <si>
    <t>Georgia Southwestern State University</t>
  </si>
  <si>
    <t>Georgia College &amp; State University</t>
  </si>
  <si>
    <t>Georgia Southern University</t>
  </si>
  <si>
    <t>Georgia State University</t>
  </si>
  <si>
    <t>University of Georgia</t>
  </si>
  <si>
    <t>Gordon State College</t>
  </si>
  <si>
    <t>Southern Crescent Technical College</t>
  </si>
  <si>
    <t>Gupton Jones College of Funeral Service</t>
  </si>
  <si>
    <t>Gwinnett College-Lilburn</t>
  </si>
  <si>
    <t>Gwinnett Technical College</t>
  </si>
  <si>
    <t>Interdenominational Theological Center</t>
  </si>
  <si>
    <t>LaGrange College</t>
  </si>
  <si>
    <t>Lanier Technical College</t>
  </si>
  <si>
    <t>Life University</t>
  </si>
  <si>
    <t>Chattahoochee Technical College</t>
  </si>
  <si>
    <t>Herzing University-Atlanta</t>
  </si>
  <si>
    <t>Mercer University</t>
  </si>
  <si>
    <t>Morehouse College</t>
  </si>
  <si>
    <t>Morehouse School of Medicine</t>
  </si>
  <si>
    <t>North Georgia Technical College</t>
  </si>
  <si>
    <t>Oglethorpe University</t>
  </si>
  <si>
    <t>Paine College</t>
  </si>
  <si>
    <t>Piedmont University</t>
  </si>
  <si>
    <t>Miami Ad School-Atlanta</t>
  </si>
  <si>
    <t>Reinhardt University</t>
  </si>
  <si>
    <t>Savannah Technical College</t>
  </si>
  <si>
    <t>Savannah College of Art and Design</t>
  </si>
  <si>
    <t>Savannah State University</t>
  </si>
  <si>
    <t>Shorter University</t>
  </si>
  <si>
    <t>South Georgia Technical College</t>
  </si>
  <si>
    <t>The Creative Circus</t>
  </si>
  <si>
    <t>Spelman College</t>
  </si>
  <si>
    <t>Thomas University</t>
  </si>
  <si>
    <t>Toccoa Falls College</t>
  </si>
  <si>
    <t>Truett McConnell University</t>
  </si>
  <si>
    <t>Wiregrass Georgia Technical College</t>
  </si>
  <si>
    <t>Valdosta State University</t>
  </si>
  <si>
    <t>Wesleyan College</t>
  </si>
  <si>
    <t>Kentucky Wesleyan College</t>
  </si>
  <si>
    <t>University of West Georgia</t>
  </si>
  <si>
    <t>Young Harris College</t>
  </si>
  <si>
    <t>Chaminade University of Honolulu</t>
  </si>
  <si>
    <t>University of Hawaii at Hilo</t>
  </si>
  <si>
    <t>University of Hawaii-Hilo</t>
  </si>
  <si>
    <t>University of Hawaii at Manoa</t>
  </si>
  <si>
    <t>University of Hawaii-Manoa</t>
  </si>
  <si>
    <t>University of Hawaii--Manoa</t>
  </si>
  <si>
    <t>Hawaii Institute of Hair Design</t>
  </si>
  <si>
    <t>Hawaii Pacific University</t>
  </si>
  <si>
    <t>Honolulu Community College</t>
  </si>
  <si>
    <t>Kapiolani Community College</t>
  </si>
  <si>
    <t>Kauai Community College</t>
  </si>
  <si>
    <t>Leeward Community College</t>
  </si>
  <si>
    <t>University of Hawaii Maui College</t>
  </si>
  <si>
    <t>University of Hawaii--Maui College</t>
  </si>
  <si>
    <t>University of Hawaii System Office</t>
  </si>
  <si>
    <t>University of Hawaii-West Oahu</t>
  </si>
  <si>
    <t>University of Hawaii--West Oahu</t>
  </si>
  <si>
    <t>Windward Community College</t>
  </si>
  <si>
    <t>Carrington College-Boise</t>
  </si>
  <si>
    <t>Boise Bible College</t>
  </si>
  <si>
    <t>Boise State University</t>
  </si>
  <si>
    <t>College of Eastern Idaho</t>
  </si>
  <si>
    <t>Idaho State University</t>
  </si>
  <si>
    <t>University of Idaho</t>
  </si>
  <si>
    <t>The College of Idaho</t>
  </si>
  <si>
    <t>College of Idaho</t>
  </si>
  <si>
    <t>Lewis-Clark State College</t>
  </si>
  <si>
    <t>Aveda Institute-Twin Falls</t>
  </si>
  <si>
    <t>Mr Leon's School of Hair Design-Moscow</t>
  </si>
  <si>
    <t>North Idaho College</t>
  </si>
  <si>
    <t>Northwest Nazarene University</t>
  </si>
  <si>
    <t>Elevate Salon Institute-Chubbuck</t>
  </si>
  <si>
    <t>Brigham Young University-Idaho</t>
  </si>
  <si>
    <t>Brigham Young University--Idaho</t>
  </si>
  <si>
    <t>College of Southern Idaho</t>
  </si>
  <si>
    <t>Adler University</t>
  </si>
  <si>
    <t>American Academy of Art</t>
  </si>
  <si>
    <t>American Islamic College</t>
  </si>
  <si>
    <t>School of the Art Institute of Chicago</t>
  </si>
  <si>
    <t>Augustana College</t>
  </si>
  <si>
    <t>Aurora University</t>
  </si>
  <si>
    <t>Tricoci University of Beauty Culture-Urbana</t>
  </si>
  <si>
    <t>Southwestern Illinois College</t>
  </si>
  <si>
    <t>Bethany Theological Seminary</t>
  </si>
  <si>
    <t>Black Hawk College</t>
  </si>
  <si>
    <t>Blackburn College</t>
  </si>
  <si>
    <t>Blessing Rieman College of Nursing and Health Sciences</t>
  </si>
  <si>
    <t>Blessing-Rieman College of Nursing and Health Sciences</t>
  </si>
  <si>
    <t>Blessing Hospital School of Radiologic Technology</t>
  </si>
  <si>
    <t>Bradley University</t>
  </si>
  <si>
    <t>Paul Mitchell the School-Bradley</t>
  </si>
  <si>
    <t>Cameo Beauty Academy</t>
  </si>
  <si>
    <t>Cannella School of Hair Design-Villa Park</t>
  </si>
  <si>
    <t>Cannella School of Hair Design-Chicago</t>
  </si>
  <si>
    <t>Empire Beauty School-Hanover Park</t>
  </si>
  <si>
    <t>Carl Sandburg College</t>
  </si>
  <si>
    <t>Catholic Theological Union at Chicago</t>
  </si>
  <si>
    <t>Midwestern University-Downers Grove</t>
  </si>
  <si>
    <t>The Chicago School of Professional Psychology at Chicago</t>
  </si>
  <si>
    <t>Chicago School of Professional Psychology at Los Angeles</t>
  </si>
  <si>
    <t>Chicago State University</t>
  </si>
  <si>
    <t>Chicago Theological Seminary</t>
  </si>
  <si>
    <t>University of Chicago</t>
  </si>
  <si>
    <t>City Colleges of Chicago-Kennedy-King College</t>
  </si>
  <si>
    <t>City Colleges of Chicago-Malcolm X College</t>
  </si>
  <si>
    <t>City Colleges of Chicago-Olive-Harvey College</t>
  </si>
  <si>
    <t>City Colleges of Chicago-Harry S Truman College</t>
  </si>
  <si>
    <t>City Colleges of Chicago-Richard J Daley College</t>
  </si>
  <si>
    <t>City Colleges of Chicago-Harold Washington College</t>
  </si>
  <si>
    <t>City Colleges of Chicago-Wilbur Wright College</t>
  </si>
  <si>
    <t>Columbia College Chicago</t>
  </si>
  <si>
    <t>Concordia University-Chicago</t>
  </si>
  <si>
    <t>Concordia University Chicago</t>
  </si>
  <si>
    <t>Coyne College</t>
  </si>
  <si>
    <t>City Colleges of Chicago-District Office</t>
  </si>
  <si>
    <t>Danville Area Community College</t>
  </si>
  <si>
    <t>Tricoci University of Beauty Culture-Danville</t>
  </si>
  <si>
    <t>DePaul University</t>
  </si>
  <si>
    <t>DeVry University-Administrative Office</t>
  </si>
  <si>
    <t>Cosmetology &amp; Spa Academy</t>
  </si>
  <si>
    <t>College of DuPage</t>
  </si>
  <si>
    <t>East-West University</t>
  </si>
  <si>
    <t>Eastern Illinois University</t>
  </si>
  <si>
    <t>Elgin Community College</t>
  </si>
  <si>
    <t>Elmhurst University</t>
  </si>
  <si>
    <t>Elmhurst College</t>
  </si>
  <si>
    <t>Eureka College</t>
  </si>
  <si>
    <t>First Institute of Travel  Inc.</t>
  </si>
  <si>
    <t>Fox College</t>
  </si>
  <si>
    <t>Garrett-Evangelical Theological Seminary</t>
  </si>
  <si>
    <t>Gem City College</t>
  </si>
  <si>
    <t>Governors State University</t>
  </si>
  <si>
    <t>Graham Hospital School of Nursing</t>
  </si>
  <si>
    <t>Greenville University</t>
  </si>
  <si>
    <t>Hair Professionals Career College</t>
  </si>
  <si>
    <t>Hair Professionals School of Cosmetology</t>
  </si>
  <si>
    <t>Hebrew Theological College</t>
  </si>
  <si>
    <t>Highland Community College</t>
  </si>
  <si>
    <t>Rosalind Franklin University of Medicine and Science</t>
  </si>
  <si>
    <t>University of Illinois Chicago</t>
  </si>
  <si>
    <t>University of Illinois-Chicago</t>
  </si>
  <si>
    <t>University of Illinois--Chicago</t>
  </si>
  <si>
    <t>Benedictine University</t>
  </si>
  <si>
    <t>Illinois College of Optometry</t>
  </si>
  <si>
    <t>University of Illinois Urbana-Champaign</t>
  </si>
  <si>
    <t>University of Illinois-Urbana-Champaign</t>
  </si>
  <si>
    <t>Illinois Wesleyan University</t>
  </si>
  <si>
    <t>Illinois Central College</t>
  </si>
  <si>
    <t>Illinois College</t>
  </si>
  <si>
    <t>Olney Central College</t>
  </si>
  <si>
    <t>Illinois Institute of Technology</t>
  </si>
  <si>
    <t>Illinois State University</t>
  </si>
  <si>
    <t>Illinois Valley Community College</t>
  </si>
  <si>
    <t>Institute for Clinical Social Work</t>
  </si>
  <si>
    <t>John A Logan College</t>
  </si>
  <si>
    <t>The John Marshall Law School</t>
  </si>
  <si>
    <t>John Wood Community College</t>
  </si>
  <si>
    <t>Joliet Junior College</t>
  </si>
  <si>
    <t>Judson University</t>
  </si>
  <si>
    <t>Kankakee Community College</t>
  </si>
  <si>
    <t>Kaskaskia College</t>
  </si>
  <si>
    <t>Kishwaukee College</t>
  </si>
  <si>
    <t>Knox College</t>
  </si>
  <si>
    <t>Educators of Beauty College of Cosmetology-Peru</t>
  </si>
  <si>
    <t>College of Lake County</t>
  </si>
  <si>
    <t>Lake Forest College</t>
  </si>
  <si>
    <t>Lake Forest Graduate School of Management</t>
  </si>
  <si>
    <t>Lake Land College</t>
  </si>
  <si>
    <t>Lakeview College of Nursing</t>
  </si>
  <si>
    <t>Lewis and Clark Community College</t>
  </si>
  <si>
    <t>Lewis University</t>
  </si>
  <si>
    <t>Lincoln Christian University</t>
  </si>
  <si>
    <t>Lincoln Land Community College</t>
  </si>
  <si>
    <t>Lincoln College of Technology-Melrose Park</t>
  </si>
  <si>
    <t>Loyola University Chicago</t>
  </si>
  <si>
    <t>Lutheran School of Theology at Chicago</t>
  </si>
  <si>
    <t>Trinity College of Nursing &amp; Health Sciences</t>
  </si>
  <si>
    <t>Steven Papageorge Hair Academy</t>
  </si>
  <si>
    <t>MacCormac College</t>
  </si>
  <si>
    <t>MacMurray College</t>
  </si>
  <si>
    <t>McCormick Theological Seminary</t>
  </si>
  <si>
    <t>McHenry County College</t>
  </si>
  <si>
    <t>McKendree University</t>
  </si>
  <si>
    <t>Meadville Lombard Theological School</t>
  </si>
  <si>
    <t>Methodist College</t>
  </si>
  <si>
    <t>Martin Methodist College</t>
  </si>
  <si>
    <t>Millikin University</t>
  </si>
  <si>
    <t>Monmouth College</t>
  </si>
  <si>
    <t>Moody Bible Institute</t>
  </si>
  <si>
    <t>Moraine Valley Community College</t>
  </si>
  <si>
    <t>Morrison Institute of Technology</t>
  </si>
  <si>
    <t>Morton College</t>
  </si>
  <si>
    <t>Mr John's School of Cosmetology Esthetics &amp; Nails-Decatur</t>
  </si>
  <si>
    <t>National Louis University</t>
  </si>
  <si>
    <t>National University of Health Sciences</t>
  </si>
  <si>
    <t>Cosmetology Concepts Niles</t>
  </si>
  <si>
    <t>North Central College</t>
  </si>
  <si>
    <t>North Park University</t>
  </si>
  <si>
    <t>Northern Baptist Theological Seminary</t>
  </si>
  <si>
    <t>Northern Illinois University</t>
  </si>
  <si>
    <t>Northeastern Illinois University</t>
  </si>
  <si>
    <t>Oakton Community College</t>
  </si>
  <si>
    <t>Oehrlein School of Cosmetology</t>
  </si>
  <si>
    <t>Olivet Nazarene University</t>
  </si>
  <si>
    <t>Parkland College</t>
  </si>
  <si>
    <t>Prairie State College</t>
  </si>
  <si>
    <t>Principia College</t>
  </si>
  <si>
    <t>Professional's Choice Hair Design Academy</t>
  </si>
  <si>
    <t>Quincy University</t>
  </si>
  <si>
    <t>Rend Lake College</t>
  </si>
  <si>
    <t>Richland Community College</t>
  </si>
  <si>
    <t>Robert Morris University Illinois</t>
  </si>
  <si>
    <t>Rock Valley College</t>
  </si>
  <si>
    <t>Rockford University</t>
  </si>
  <si>
    <t>Roosevelt University</t>
  </si>
  <si>
    <t>Dominican University</t>
  </si>
  <si>
    <t>Ohio Dominican University</t>
  </si>
  <si>
    <t>Rush University</t>
  </si>
  <si>
    <t>Saint Francis Medical Center College of Nursing</t>
  </si>
  <si>
    <t>St. Francis Medical Center College of Nursing</t>
  </si>
  <si>
    <t>University of St Francis</t>
  </si>
  <si>
    <t>University of St. Francis</t>
  </si>
  <si>
    <t>St. John's College-Department of Nursing</t>
  </si>
  <si>
    <t>St. John's College (IL)</t>
  </si>
  <si>
    <t>Saint Xavier University</t>
  </si>
  <si>
    <t>University of Illinois Springfield</t>
  </si>
  <si>
    <t>University of Illinois-Springfield</t>
  </si>
  <si>
    <t>University of Illinois--Springfield</t>
  </si>
  <si>
    <t>Sauk Valley Community College</t>
  </si>
  <si>
    <t>Shawnee Community College</t>
  </si>
  <si>
    <t>Saint Augustine College</t>
  </si>
  <si>
    <t>St. Augustine College</t>
  </si>
  <si>
    <t>University of Saint Mary of the Lake</t>
  </si>
  <si>
    <t>Southeastern Illinois College</t>
  </si>
  <si>
    <t>National Latino Education Institute</t>
  </si>
  <si>
    <t>Spertus College</t>
  </si>
  <si>
    <t>Spoon River College</t>
  </si>
  <si>
    <t>Saint Anthony College of Nursing</t>
  </si>
  <si>
    <t>St. Anthony College of Nursing</t>
  </si>
  <si>
    <t>Educators of Beauty College of Cosmetology-Sterling</t>
  </si>
  <si>
    <t>Southern Illinois University-Carbondale</t>
  </si>
  <si>
    <t>Southern Illinois University--Carbondale</t>
  </si>
  <si>
    <t>Southern Illinois University-Edwardsville</t>
  </si>
  <si>
    <t>Southern Illinois University Edwardsville</t>
  </si>
  <si>
    <t>Southern Illinois University-System Office</t>
  </si>
  <si>
    <t>Taylor Business Institute</t>
  </si>
  <si>
    <t>Telshe Yeshiva-Chicago</t>
  </si>
  <si>
    <t>South Suburban College</t>
  </si>
  <si>
    <t>Tri-County Beauty Academy</t>
  </si>
  <si>
    <t>Trinity Christian College</t>
  </si>
  <si>
    <t>Trinity International University-Illinois</t>
  </si>
  <si>
    <t>Triton College</t>
  </si>
  <si>
    <t>University of Spa &amp; Cosmetology Arts</t>
  </si>
  <si>
    <t>University of Illinois System Offices</t>
  </si>
  <si>
    <t>VanderCook College of Music</t>
  </si>
  <si>
    <t>Waubonsee Community College</t>
  </si>
  <si>
    <t>Resurrection University</t>
  </si>
  <si>
    <t>Western Illinois University</t>
  </si>
  <si>
    <t>Wheaton College</t>
  </si>
  <si>
    <t>Wheaton College (MA)</t>
  </si>
  <si>
    <t>William Rainey Harper College</t>
  </si>
  <si>
    <t>Ancilla College</t>
  </si>
  <si>
    <t>Anderson University</t>
  </si>
  <si>
    <t>Anderson University (IN)</t>
  </si>
  <si>
    <t>Ball State University</t>
  </si>
  <si>
    <t>Butler University</t>
  </si>
  <si>
    <t>Calumet College of Saint Joseph</t>
  </si>
  <si>
    <t>Calumet College of St. Joseph</t>
  </si>
  <si>
    <t>Christian Theological Seminary</t>
  </si>
  <si>
    <t>College of Court Reporting Inc</t>
  </si>
  <si>
    <t>Concordia Theological Seminary</t>
  </si>
  <si>
    <t>Tricoci University of Beauty Culture-Highland</t>
  </si>
  <si>
    <t>DePauw University</t>
  </si>
  <si>
    <t>Don Roberts School of Hair Design</t>
  </si>
  <si>
    <t>Earlham College</t>
  </si>
  <si>
    <t>University of Evansville</t>
  </si>
  <si>
    <t>Franklin College</t>
  </si>
  <si>
    <t>Goshen College</t>
  </si>
  <si>
    <t>Grace College and Theological Seminary</t>
  </si>
  <si>
    <t>Grace College and Seminary</t>
  </si>
  <si>
    <t>Hanover College</t>
  </si>
  <si>
    <t>J Michael Harrold Beauty Academy</t>
  </si>
  <si>
    <t>Holy Cross College</t>
  </si>
  <si>
    <t>Holy Cross College at Notre Dame, Indiana</t>
  </si>
  <si>
    <t>PJ's College of Cosmetology-Clarksville</t>
  </si>
  <si>
    <t>Huntington University</t>
  </si>
  <si>
    <t>Ivy Tech Community College</t>
  </si>
  <si>
    <t>Purdue University Fort Wayne</t>
  </si>
  <si>
    <t>Purdue University--Fort Wayne</t>
  </si>
  <si>
    <t>Indiana University-Purdue University-Indianapolis</t>
  </si>
  <si>
    <t>Indiana University-Purdue University--Indianapolis</t>
  </si>
  <si>
    <t>University of Indianapolis</t>
  </si>
  <si>
    <t>Indiana Institute of Technology</t>
  </si>
  <si>
    <t>University of Southern Indiana</t>
  </si>
  <si>
    <t>Indiana State University</t>
  </si>
  <si>
    <t>Indiana University-Kokomo</t>
  </si>
  <si>
    <t>Indiana University--Kokomo</t>
  </si>
  <si>
    <t>Indiana University-South Bend</t>
  </si>
  <si>
    <t>Indiana University--South Bend</t>
  </si>
  <si>
    <t>Indiana University-Bloomington</t>
  </si>
  <si>
    <t>Indiana University--Bloomington</t>
  </si>
  <si>
    <t>Indiana University-Northwest</t>
  </si>
  <si>
    <t>Indiana University Northwest</t>
  </si>
  <si>
    <t>Indiana University-Southeast</t>
  </si>
  <si>
    <t>Indiana University Southeast</t>
  </si>
  <si>
    <t>Indiana University-East</t>
  </si>
  <si>
    <t>Indiana University East</t>
  </si>
  <si>
    <t>International Business College-Fort Wayne</t>
  </si>
  <si>
    <t>International Business College-Indianapolis</t>
  </si>
  <si>
    <t>Taylor Institute of Cosmetology II</t>
  </si>
  <si>
    <t>Tricoci University of Beauty Culture-Lafayette</t>
  </si>
  <si>
    <t>Empire Beauty School-Indianapolis</t>
  </si>
  <si>
    <t>Lincoln College of Technology-Indianapolis</t>
  </si>
  <si>
    <t>Manchester University</t>
  </si>
  <si>
    <t>Indiana Wesleyan University-Marion</t>
  </si>
  <si>
    <t>Martin University</t>
  </si>
  <si>
    <t>Anabaptist Mennonite Biblical Seminary</t>
  </si>
  <si>
    <t>Mid-America College of Funeral Service</t>
  </si>
  <si>
    <t>West Michigan College of Barbering and Beauty</t>
  </si>
  <si>
    <t>University of Notre Dame</t>
  </si>
  <si>
    <t>Oakland City University</t>
  </si>
  <si>
    <t>PJ's College of Cosmetology-Richmond</t>
  </si>
  <si>
    <t>Ravenscroft Beauty College</t>
  </si>
  <si>
    <t>Rogers Academy of Hair Design</t>
  </si>
  <si>
    <t>Rose-Hulman Institute of Technology</t>
  </si>
  <si>
    <t>University of Saint Francis-Fort Wayne</t>
  </si>
  <si>
    <t>University of Saint Francis</t>
  </si>
  <si>
    <t>Saint Mary-of-the-Woods College</t>
  </si>
  <si>
    <t>Saint Mary's College</t>
  </si>
  <si>
    <t>Saint Meinrad School of Theology</t>
  </si>
  <si>
    <t>Saint Elizabeth School of Nursing</t>
  </si>
  <si>
    <t>Taylor University</t>
  </si>
  <si>
    <t>Trine University</t>
  </si>
  <si>
    <t>Valparaiso University</t>
  </si>
  <si>
    <t>Vincennes Beauty College</t>
  </si>
  <si>
    <t>Vincennes University</t>
  </si>
  <si>
    <t>Wabash College</t>
  </si>
  <si>
    <t>Allen College</t>
  </si>
  <si>
    <t>Briar Cliff University</t>
  </si>
  <si>
    <t>Buena Vista University</t>
  </si>
  <si>
    <t>Capri College-Dubuque</t>
  </si>
  <si>
    <t>Capri College-Cedar Rapids</t>
  </si>
  <si>
    <t>Central College</t>
  </si>
  <si>
    <t>Seattle Central College</t>
  </si>
  <si>
    <t>Clarke University</t>
  </si>
  <si>
    <t>Coe College</t>
  </si>
  <si>
    <t>Cornell College</t>
  </si>
  <si>
    <t>Des Moines Area Community College</t>
  </si>
  <si>
    <t>Divine Word College</t>
  </si>
  <si>
    <t>Dordt University</t>
  </si>
  <si>
    <t>Drake University</t>
  </si>
  <si>
    <t>University of Dubuque</t>
  </si>
  <si>
    <t>Ellsworth Community College</t>
  </si>
  <si>
    <t>Emmaus Bible College</t>
  </si>
  <si>
    <t>Eastern Iowa Community College District</t>
  </si>
  <si>
    <t>Faith Baptist Bible College and Theological Seminary</t>
  </si>
  <si>
    <t>Faust Institute of Cosmetology-Storm Lake</t>
  </si>
  <si>
    <t>Graceland University-Lamoni</t>
  </si>
  <si>
    <t>Grand View University</t>
  </si>
  <si>
    <t>Grinnell College</t>
  </si>
  <si>
    <t>Hamilton Technical College</t>
  </si>
  <si>
    <t>Hawkeye Community College</t>
  </si>
  <si>
    <t>American Hair Academy</t>
  </si>
  <si>
    <t>Indian Hills Community College</t>
  </si>
  <si>
    <t>Iowa Central Community College</t>
  </si>
  <si>
    <t>Iowa Lakes Community College</t>
  </si>
  <si>
    <t>UnityPoint Health-Des Moines School of Radiologic Technology</t>
  </si>
  <si>
    <t>American College of Hairstyling-Des Moines</t>
  </si>
  <si>
    <t>Iowa School of Beauty-Des Moines</t>
  </si>
  <si>
    <t>Iowa State University</t>
  </si>
  <si>
    <t>Iowa State University of Science and Technology</t>
  </si>
  <si>
    <t>Iowa Wesleyan University</t>
  </si>
  <si>
    <t>Iowa Western Community College</t>
  </si>
  <si>
    <t>University of Iowa</t>
  </si>
  <si>
    <t>Kirkwood Community College</t>
  </si>
  <si>
    <t>La James International College-Cedar Falls</t>
  </si>
  <si>
    <t>La James International College-Johnston</t>
  </si>
  <si>
    <t>La James College of Hairstyling and Cosmetology</t>
  </si>
  <si>
    <t>La James International College-Ft Dodge</t>
  </si>
  <si>
    <t>Loras College</t>
  </si>
  <si>
    <t>Luther College</t>
  </si>
  <si>
    <t>Martin Luther College</t>
  </si>
  <si>
    <t>Maharishi International University</t>
  </si>
  <si>
    <t>Maharishi University of Management</t>
  </si>
  <si>
    <t>Marshalltown Community College</t>
  </si>
  <si>
    <t>Mercy College of Health Sciences</t>
  </si>
  <si>
    <t>Morningside College</t>
  </si>
  <si>
    <t>Morningside University</t>
  </si>
  <si>
    <t>Mount Mercy University</t>
  </si>
  <si>
    <t>Ashford University</t>
  </si>
  <si>
    <t>North Iowa Area Community College</t>
  </si>
  <si>
    <t>University of Northern Iowa</t>
  </si>
  <si>
    <t>Northwestern College</t>
  </si>
  <si>
    <t>Northeast Iowa Community College</t>
  </si>
  <si>
    <t>Northwest Iowa Community College</t>
  </si>
  <si>
    <t>Des Moines University-Osteopathic Medical Center</t>
  </si>
  <si>
    <t>Iowa School of Beauty-Ottumwa</t>
  </si>
  <si>
    <t>Palmer College of Chiropractic</t>
  </si>
  <si>
    <t>PCI Academy-Ames</t>
  </si>
  <si>
    <t>Saint Ambrose University</t>
  </si>
  <si>
    <t>St. Ambrose University</t>
  </si>
  <si>
    <t>St Luke's College</t>
  </si>
  <si>
    <t>St. Luke's College of Health Sciences</t>
  </si>
  <si>
    <t>La James International College-Davenport</t>
  </si>
  <si>
    <t>La James International College-Iowa City</t>
  </si>
  <si>
    <t>Simpson College</t>
  </si>
  <si>
    <t>Southwestern Community College</t>
  </si>
  <si>
    <t>Capri College-Davenport</t>
  </si>
  <si>
    <t>Iowa School of Beauty-Sioux City</t>
  </si>
  <si>
    <t>E Q School of Hair Design</t>
  </si>
  <si>
    <t>Upper Iowa University</t>
  </si>
  <si>
    <t>Waldorf University</t>
  </si>
  <si>
    <t>Wartburg College</t>
  </si>
  <si>
    <t>Wartburg Theological Seminary</t>
  </si>
  <si>
    <t>The Salon Professional Academy-Cedar Falls</t>
  </si>
  <si>
    <t>Western Iowa Tech Community College</t>
  </si>
  <si>
    <t>William Penn University</t>
  </si>
  <si>
    <t>Allen County Community College</t>
  </si>
  <si>
    <t>Baker University</t>
  </si>
  <si>
    <t>Barton County Community College</t>
  </si>
  <si>
    <t>Benedictine College</t>
  </si>
  <si>
    <t>Bethel College-North Newton</t>
  </si>
  <si>
    <t>Bethel College</t>
  </si>
  <si>
    <t>Butler Community College</t>
  </si>
  <si>
    <t>Central Christian College of Kansas</t>
  </si>
  <si>
    <t>Central Christian College</t>
  </si>
  <si>
    <t>Cloud County Community College</t>
  </si>
  <si>
    <t>Coffeyville Community College</t>
  </si>
  <si>
    <t>Colby Community College</t>
  </si>
  <si>
    <t>Cowley County Community College</t>
  </si>
  <si>
    <t>Dodge City Community College</t>
  </si>
  <si>
    <t>Donnelly College</t>
  </si>
  <si>
    <t>Emporia State University</t>
  </si>
  <si>
    <t>Flint Hills Technical College</t>
  </si>
  <si>
    <t>Fort Hays State University</t>
  </si>
  <si>
    <t>Barclay College</t>
  </si>
  <si>
    <t>Friends University</t>
  </si>
  <si>
    <t>Fort Scott Community College</t>
  </si>
  <si>
    <t>Garden City Community College</t>
  </si>
  <si>
    <t>Haskell Indian Nations University</t>
  </si>
  <si>
    <t>Hays Academy of Hair Design</t>
  </si>
  <si>
    <t>Hesston College</t>
  </si>
  <si>
    <t>Hutchinson Community College</t>
  </si>
  <si>
    <t>Independence Community College</t>
  </si>
  <si>
    <t>Johnson County Community College</t>
  </si>
  <si>
    <t>Concorde Career College-Kansas City</t>
  </si>
  <si>
    <t>Kansas City Kansas Community College</t>
  </si>
  <si>
    <t>Kansas Christian College</t>
  </si>
  <si>
    <t>University of Kansas</t>
  </si>
  <si>
    <t>Newman University</t>
  </si>
  <si>
    <t>Carson-Newman University</t>
  </si>
  <si>
    <t>Old Town Barber College-Wichita</t>
  </si>
  <si>
    <t>Kansas State University</t>
  </si>
  <si>
    <t>Kansas Wesleyan University</t>
  </si>
  <si>
    <t>Washburn Institute of Technology</t>
  </si>
  <si>
    <t>Labette Community College</t>
  </si>
  <si>
    <t>Manhattan Area Technical College</t>
  </si>
  <si>
    <t>Manhattan Christian College</t>
  </si>
  <si>
    <t>McPherson College</t>
  </si>
  <si>
    <t>MidAmerica Nazarene University</t>
  </si>
  <si>
    <t>Neosho County Community College</t>
  </si>
  <si>
    <t>North Central Kansas Technical College</t>
  </si>
  <si>
    <t>Northwest Kansas Technical College</t>
  </si>
  <si>
    <t>Ottawa University-Ottawa</t>
  </si>
  <si>
    <t>Ottawa University-Kansas City</t>
  </si>
  <si>
    <t>Pittsburg State University</t>
  </si>
  <si>
    <t>Pratt Community College</t>
  </si>
  <si>
    <t>University of Saint Mary</t>
  </si>
  <si>
    <t>Salina Area Technical College</t>
  </si>
  <si>
    <t>Seward County Community College</t>
  </si>
  <si>
    <t>Sterling College</t>
  </si>
  <si>
    <t>Sterling College (KS)</t>
  </si>
  <si>
    <t>Tabor College</t>
  </si>
  <si>
    <t>Washburn University</t>
  </si>
  <si>
    <t>Wichita State University-Campus of Applied Sciences and Technology</t>
  </si>
  <si>
    <t>Wichita State University</t>
  </si>
  <si>
    <t>Wichita Technical Institute</t>
  </si>
  <si>
    <t>Alice Lloyd College</t>
  </si>
  <si>
    <t>Asbury University</t>
  </si>
  <si>
    <t>Asbury Theological Seminary</t>
  </si>
  <si>
    <t>Ashland Community and Technical College</t>
  </si>
  <si>
    <t>Barrett and Company School of Hair Design</t>
  </si>
  <si>
    <t>Bellarmine University</t>
  </si>
  <si>
    <t>Berea College</t>
  </si>
  <si>
    <t>PJ's College of Cosmetology-Bowling Green</t>
  </si>
  <si>
    <t>Southcentral Kentucky Community and Technical College</t>
  </si>
  <si>
    <t>Brescia University</t>
  </si>
  <si>
    <t>Campbellsville University</t>
  </si>
  <si>
    <t>Bluegrass Community and Technical College</t>
  </si>
  <si>
    <t>Centre College</t>
  </si>
  <si>
    <t>Clear Creek Baptist Bible College</t>
  </si>
  <si>
    <t>Paul Mitchell the School-Lexington</t>
  </si>
  <si>
    <t>Galen College of Nursing-Louisville</t>
  </si>
  <si>
    <t>University of the Cumberlands</t>
  </si>
  <si>
    <t>Eastern Kentucky University</t>
  </si>
  <si>
    <t>Elizabethtown Community and Technical College</t>
  </si>
  <si>
    <t>Frontier Nursing University</t>
  </si>
  <si>
    <t>Georgetown College</t>
  </si>
  <si>
    <t>PJ's College of Cosmetology-Glasgow</t>
  </si>
  <si>
    <t>Hazard Community and Technical College</t>
  </si>
  <si>
    <t>Paul Mitchell the School-Louisville</t>
  </si>
  <si>
    <t>Henderson Community College</t>
  </si>
  <si>
    <t>Hopkinsville Community College</t>
  </si>
  <si>
    <t>Jefferson Community and Technical College</t>
  </si>
  <si>
    <t>Summit Salon Academy-Lexington</t>
  </si>
  <si>
    <t>American National University-Pikeville</t>
  </si>
  <si>
    <t>Kentucky Mountain Bible College</t>
  </si>
  <si>
    <t>Kentucky State University</t>
  </si>
  <si>
    <t>University of Kentucky</t>
  </si>
  <si>
    <t>Kentucky Christian University</t>
  </si>
  <si>
    <t>Lexington Theological Seminary</t>
  </si>
  <si>
    <t>Lindsey Wilson College</t>
  </si>
  <si>
    <t>University of Louisville</t>
  </si>
  <si>
    <t>Louisville Presbyterian Theological Seminary</t>
  </si>
  <si>
    <t>Madisonville Community College</t>
  </si>
  <si>
    <t>Maysville Community and Technical College</t>
  </si>
  <si>
    <t>Midway University</t>
  </si>
  <si>
    <t>Morehead State University</t>
  </si>
  <si>
    <t>Murray State University</t>
  </si>
  <si>
    <t>Gateway Community and Technical College</t>
  </si>
  <si>
    <t>Northern Kentucky University</t>
  </si>
  <si>
    <t>West Kentucky Community and Technical College</t>
  </si>
  <si>
    <t>University of Pikeville</t>
  </si>
  <si>
    <t>Big Sandy Community and Technical College</t>
  </si>
  <si>
    <t>Empire Beauty School-Chenoweth</t>
  </si>
  <si>
    <t>Empire Beauty School-Elizabethtown</t>
  </si>
  <si>
    <t>Empire Beauty School-Dixie</t>
  </si>
  <si>
    <t>Empire Beauty School-Florence</t>
  </si>
  <si>
    <t>Somerset Community College</t>
  </si>
  <si>
    <t>Southeast Kentucky Community</t>
  </si>
  <si>
    <t>The Southern Baptist Theological Seminary</t>
  </si>
  <si>
    <t>Spalding University</t>
  </si>
  <si>
    <t>Sullivan University</t>
  </si>
  <si>
    <t>Thomas More University</t>
  </si>
  <si>
    <t>Transylvania University</t>
  </si>
  <si>
    <t>Kentucky Community and Technical College System</t>
  </si>
  <si>
    <t>Union College</t>
  </si>
  <si>
    <t>Union College (NY)</t>
  </si>
  <si>
    <t>Western Kentucky University</t>
  </si>
  <si>
    <t>Central Louisiana Technical Community College</t>
  </si>
  <si>
    <t>Ayers Career College</t>
  </si>
  <si>
    <t>Baton Rouge General Medical Center School of Nursing &amp; School of Radiologic Technology</t>
  </si>
  <si>
    <t>Baton Rouge School of Computers</t>
  </si>
  <si>
    <t>Bossier Parish Community College</t>
  </si>
  <si>
    <t>Centenary College of Louisiana</t>
  </si>
  <si>
    <t>Cloyd's Beauty School 1 Inc</t>
  </si>
  <si>
    <t>Crescent City Bartending School</t>
  </si>
  <si>
    <t>D'Jay's Institute of Cosmetology and Esthiology</t>
  </si>
  <si>
    <t>Delgado Community College</t>
  </si>
  <si>
    <t>Avery James School of Cosmetology</t>
  </si>
  <si>
    <t>Denham Springs Beauty School</t>
  </si>
  <si>
    <t>Dillard University</t>
  </si>
  <si>
    <t>Nunez Community College</t>
  </si>
  <si>
    <t>Grambling State University</t>
  </si>
  <si>
    <t>Guy's Shreveport Academy of Cosmetology Inc</t>
  </si>
  <si>
    <t>ITI Technical College</t>
  </si>
  <si>
    <t>John Jay Beauty College</t>
  </si>
  <si>
    <t>Louisiana State University Health Sciences Center-New Orleans</t>
  </si>
  <si>
    <t>Louisiana State University-Alexandria</t>
  </si>
  <si>
    <t>Louisiana State University--Alexandria</t>
  </si>
  <si>
    <t>Louisiana State University and Agricultural &amp; Mechanical College</t>
  </si>
  <si>
    <t>Louisiana State University-Eunice</t>
  </si>
  <si>
    <t>Louisiana State University-Shreveport</t>
  </si>
  <si>
    <t>Louisiana State University--Shreveport</t>
  </si>
  <si>
    <t>Aveda Arts &amp; Sciences Institute-Baton Rouge</t>
  </si>
  <si>
    <t>Aveda Arts &amp; Sciences Institute-Lafayette</t>
  </si>
  <si>
    <t>Louisiana Academy of Beauty</t>
  </si>
  <si>
    <t>Louisiana College</t>
  </si>
  <si>
    <t>Opelousas School of Cosmetology</t>
  </si>
  <si>
    <t>Louisiana Tech University</t>
  </si>
  <si>
    <t>Loyola University New Orleans</t>
  </si>
  <si>
    <t>McNeese State University</t>
  </si>
  <si>
    <t>University of New Orleans</t>
  </si>
  <si>
    <t>New Orleans Baptist Theological Seminary</t>
  </si>
  <si>
    <t>Nicholls State University</t>
  </si>
  <si>
    <t>University of Louisiana at Monroe</t>
  </si>
  <si>
    <t>Northwest Louisiana Technical Community College</t>
  </si>
  <si>
    <t>Northwestern State University of Louisiana</t>
  </si>
  <si>
    <t>University of Holy Cross</t>
  </si>
  <si>
    <t>Franciscan Missionaries of Our Lady University</t>
  </si>
  <si>
    <t>Pat Goins Benton Road Beauty School</t>
  </si>
  <si>
    <t>Celebrity Stylist Beauty School</t>
  </si>
  <si>
    <t>Pineville Beauty School</t>
  </si>
  <si>
    <t>Aveda Arts &amp; Sciences Institute-Covington</t>
  </si>
  <si>
    <t>Saint Joseph Seminary College</t>
  </si>
  <si>
    <t>St. Joseph Seminary College</t>
  </si>
  <si>
    <t>LaSalle Tech</t>
  </si>
  <si>
    <t>Fletcher Technical Community College</t>
  </si>
  <si>
    <t>Remington College-Lafayette Campus</t>
  </si>
  <si>
    <t>Southern University-Board and System</t>
  </si>
  <si>
    <t>SOWELA Technical Community College</t>
  </si>
  <si>
    <t>Stevensons Academy of Hair Design</t>
  </si>
  <si>
    <t>Southeastern Louisiana University</t>
  </si>
  <si>
    <t>Southern University and A &amp; M College</t>
  </si>
  <si>
    <t>Southern University and A&amp;M College</t>
  </si>
  <si>
    <t>Southern University at New Orleans</t>
  </si>
  <si>
    <t>Southern University at Shreveport</t>
  </si>
  <si>
    <t>University of Louisiana at Lafayette</t>
  </si>
  <si>
    <t>Northshore Technical Community College</t>
  </si>
  <si>
    <t>Tulane University of Louisiana</t>
  </si>
  <si>
    <t>Xavier University of Louisiana</t>
  </si>
  <si>
    <t>College of the Atlantic</t>
  </si>
  <si>
    <t>Bates College</t>
  </si>
  <si>
    <t>Beal University</t>
  </si>
  <si>
    <t>Bowdoin College</t>
  </si>
  <si>
    <t>Maine College of Health Professions</t>
  </si>
  <si>
    <t>Central Maine Community College</t>
  </si>
  <si>
    <t>Colby College</t>
  </si>
  <si>
    <t>Eastern Maine Community College</t>
  </si>
  <si>
    <t>Kennebec Valley Community College</t>
  </si>
  <si>
    <t>The Landing School</t>
  </si>
  <si>
    <t>University of Maine at Augusta</t>
  </si>
  <si>
    <t>University of Maine-Augusta</t>
  </si>
  <si>
    <t>University of Maine--Augusta</t>
  </si>
  <si>
    <t>University of Maine at Farmington</t>
  </si>
  <si>
    <t>University of Maine-Farmington</t>
  </si>
  <si>
    <t>University of Maine at Fort Kent</t>
  </si>
  <si>
    <t>University of Maine-Fort Kent</t>
  </si>
  <si>
    <t>University of Maine--Fort Kent</t>
  </si>
  <si>
    <t>University of Maine at Machias</t>
  </si>
  <si>
    <t>University of Maine-Machias</t>
  </si>
  <si>
    <t>University of Maine</t>
  </si>
  <si>
    <t>University of Maine-System Central Office</t>
  </si>
  <si>
    <t>Maine Maritime Academy</t>
  </si>
  <si>
    <t>University of Maine at Presque Isle</t>
  </si>
  <si>
    <t>University of Maine-Presque Isle</t>
  </si>
  <si>
    <t>University of Maine--Presque Isle</t>
  </si>
  <si>
    <t>University of New England</t>
  </si>
  <si>
    <t>Northern Maine Community College</t>
  </si>
  <si>
    <t>Empire Beauty School-Maine</t>
  </si>
  <si>
    <t>Maine College of Art</t>
  </si>
  <si>
    <t>Saint Joseph's College of Maine</t>
  </si>
  <si>
    <t>Spa Tech Institute-Westbrook</t>
  </si>
  <si>
    <t>Southern Maine Community College</t>
  </si>
  <si>
    <t>University of Southern Maine</t>
  </si>
  <si>
    <t>Thomas College</t>
  </si>
  <si>
    <t>Unity College</t>
  </si>
  <si>
    <t>Alpena Community College</t>
  </si>
  <si>
    <t>American Samoa Community College</t>
  </si>
  <si>
    <t>Washington County Community College</t>
  </si>
  <si>
    <t>Allegany College of Maryland</t>
  </si>
  <si>
    <t>Anne Arundel Community College</t>
  </si>
  <si>
    <t>Award Beauty School</t>
  </si>
  <si>
    <t>Baltimore Studio of Hair Design</t>
  </si>
  <si>
    <t>Baltimore City Community College</t>
  </si>
  <si>
    <t>University of Baltimore</t>
  </si>
  <si>
    <t>Bowie State University</t>
  </si>
  <si>
    <t>Capitol Technology University</t>
  </si>
  <si>
    <t>Cecil College</t>
  </si>
  <si>
    <t>College of Southern Maryland</t>
  </si>
  <si>
    <t>Chesapeake College</t>
  </si>
  <si>
    <t>Washington Adventist University</t>
  </si>
  <si>
    <t>Coppin State University</t>
  </si>
  <si>
    <t>Delmarva Beauty Academy</t>
  </si>
  <si>
    <t>North American Trade Schools</t>
  </si>
  <si>
    <t>Frederick Community College</t>
  </si>
  <si>
    <t>Frostburg State University</t>
  </si>
  <si>
    <t>Garrett College</t>
  </si>
  <si>
    <t>Goucher College</t>
  </si>
  <si>
    <t>Hagerstown Community College</t>
  </si>
  <si>
    <t>Harford Community College</t>
  </si>
  <si>
    <t>Hood College</t>
  </si>
  <si>
    <t>Howard Community College</t>
  </si>
  <si>
    <t>Aveda Institute-Maryland</t>
  </si>
  <si>
    <t>Johns Hopkins University</t>
  </si>
  <si>
    <t>Lincoln College of Technology-Columbia</t>
  </si>
  <si>
    <t>Loyola University Maryland</t>
  </si>
  <si>
    <t>University of Maryland Global Campus</t>
  </si>
  <si>
    <t>University of Maryland  Baltimore</t>
  </si>
  <si>
    <t>University of Maryland--Baltimore</t>
  </si>
  <si>
    <t>University of Maryland-Baltimore County</t>
  </si>
  <si>
    <t>University of Maryland--Baltimore County</t>
  </si>
  <si>
    <t>University of Maryland-College Park</t>
  </si>
  <si>
    <t>Maryland Institute College of Art</t>
  </si>
  <si>
    <t>University of Maryland Eastern Shore</t>
  </si>
  <si>
    <t>Fortis Institute-Towson</t>
  </si>
  <si>
    <t>Montgomery Beauty School</t>
  </si>
  <si>
    <t>Montgomery College</t>
  </si>
  <si>
    <t>Morgan State University</t>
  </si>
  <si>
    <t>Mount St. Mary's University</t>
  </si>
  <si>
    <t>Ner Israel Rabbinical College</t>
  </si>
  <si>
    <t>Hair Academy</t>
  </si>
  <si>
    <t>Notre Dame of Maryland University</t>
  </si>
  <si>
    <t>Prince George's Community College</t>
  </si>
  <si>
    <t>Robert Paul Academy of Cosmetology Arts &amp; Sciences</t>
  </si>
  <si>
    <t>Maryland Beauty Academy of Essex</t>
  </si>
  <si>
    <t>Salisbury University</t>
  </si>
  <si>
    <t>St. Mary's College of Maryland</t>
  </si>
  <si>
    <t>Towson University</t>
  </si>
  <si>
    <t>Maryland University of Integrative Health</t>
  </si>
  <si>
    <t>University System of Maryland</t>
  </si>
  <si>
    <t>United States Naval Academy</t>
  </si>
  <si>
    <t>Stevenson University</t>
  </si>
  <si>
    <t>Washington College</t>
  </si>
  <si>
    <t>McDaniel College</t>
  </si>
  <si>
    <t>Wor-Wic Community College</t>
  </si>
  <si>
    <t>Hult International Business School</t>
  </si>
  <si>
    <t>American International College</t>
  </si>
  <si>
    <t>Amherst College</t>
  </si>
  <si>
    <t>Anna Maria College</t>
  </si>
  <si>
    <t>Assabet Valley Regional Technical School</t>
  </si>
  <si>
    <t>Assumption University</t>
  </si>
  <si>
    <t>Assumption College</t>
  </si>
  <si>
    <t>Babson College</t>
  </si>
  <si>
    <t>Bancroft School of Massage Therapy</t>
  </si>
  <si>
    <t>Boston Baptist College</t>
  </si>
  <si>
    <t>Bay Path University</t>
  </si>
  <si>
    <t>Bay State College</t>
  </si>
  <si>
    <t>Becker College</t>
  </si>
  <si>
    <t>Bentley University</t>
  </si>
  <si>
    <t>Berklee College of Music</t>
  </si>
  <si>
    <t>Berkshire Community College</t>
  </si>
  <si>
    <t>Empire Beauty School-Boston</t>
  </si>
  <si>
    <t>Boston Architectural College</t>
  </si>
  <si>
    <t>Boston Graduate School of Psychoanalysis Inc</t>
  </si>
  <si>
    <t>Boston College</t>
  </si>
  <si>
    <t>Boston University</t>
  </si>
  <si>
    <t>Brandeis University</t>
  </si>
  <si>
    <t>Bridgewater State University</t>
  </si>
  <si>
    <t>Bristol Community College</t>
  </si>
  <si>
    <t>Signature Healthcare Brockton Hospital School of Nursing</t>
  </si>
  <si>
    <t>Bunker Hill Community College</t>
  </si>
  <si>
    <t>Cambridge College</t>
  </si>
  <si>
    <t>Cape Cod Community College</t>
  </si>
  <si>
    <t>Catherine Hinds Institute of Esthetics</t>
  </si>
  <si>
    <t>Laboure College</t>
  </si>
  <si>
    <t>Clark University</t>
  </si>
  <si>
    <t>Conway School of Landscape Design</t>
  </si>
  <si>
    <t>Curry College</t>
  </si>
  <si>
    <t>Lincoln Technical Institute-Somerville</t>
  </si>
  <si>
    <t>Dean College</t>
  </si>
  <si>
    <t>Diman Regional Technical Institute</t>
  </si>
  <si>
    <t>National Aviation Academy of New England</t>
  </si>
  <si>
    <t>Eastern Nazarene College</t>
  </si>
  <si>
    <t>Emerson College</t>
  </si>
  <si>
    <t>Endicott College</t>
  </si>
  <si>
    <t>Rob Roy Academy-Fall River</t>
  </si>
  <si>
    <t>Fisher College</t>
  </si>
  <si>
    <t>Fitchburg State University</t>
  </si>
  <si>
    <t>Framingham State University</t>
  </si>
  <si>
    <t>Benjamin Franklin Institute of Technology</t>
  </si>
  <si>
    <t>Gordon College</t>
  </si>
  <si>
    <t>Gordon-Conwell Theological Seminary</t>
  </si>
  <si>
    <t>Greenfield Community College</t>
  </si>
  <si>
    <t>Hampshire College</t>
  </si>
  <si>
    <t>Harvard University</t>
  </si>
  <si>
    <t>Hebrew College</t>
  </si>
  <si>
    <t>Hellenic College-Holy Cross Greek Orthodox School of Theology</t>
  </si>
  <si>
    <t>Hellenic College</t>
  </si>
  <si>
    <t>College of the Holy Cross</t>
  </si>
  <si>
    <t>Holyoke Community College</t>
  </si>
  <si>
    <t>Lasell University</t>
  </si>
  <si>
    <t>Lasell College</t>
  </si>
  <si>
    <t>Lawrence Memorial Hospital School of Nursing</t>
  </si>
  <si>
    <t>Lesley University</t>
  </si>
  <si>
    <t>Longy School of Music of Bard College</t>
  </si>
  <si>
    <t>Lowell Academy Hairstyling Institute</t>
  </si>
  <si>
    <t>University of Massachusetts-Lowell</t>
  </si>
  <si>
    <t>University of Massachusetts--Lowell</t>
  </si>
  <si>
    <t>University of Massachusetts-Amherst</t>
  </si>
  <si>
    <t>University of Massachusetts--Amherst</t>
  </si>
  <si>
    <t>University of Massachusetts-Boston</t>
  </si>
  <si>
    <t>University of Massachusetts--Boston</t>
  </si>
  <si>
    <t>Massachusetts Bay Community College</t>
  </si>
  <si>
    <t>MCPHS University</t>
  </si>
  <si>
    <t>University of Massachusetts-Central Office</t>
  </si>
  <si>
    <t>Massachusetts College of Art and Design</t>
  </si>
  <si>
    <t>Massachusetts Institute of Technology</t>
  </si>
  <si>
    <t>Massachusetts Maritime Academy</t>
  </si>
  <si>
    <t>University of Massachusetts Medical School Worcester</t>
  </si>
  <si>
    <t>William James College</t>
  </si>
  <si>
    <t>Massachusetts School of Barbering</t>
  </si>
  <si>
    <t>Massasoit Community College</t>
  </si>
  <si>
    <t>Merrimack College</t>
  </si>
  <si>
    <t>MGH Institute of Health Professions</t>
  </si>
  <si>
    <t>Montserrat College of Art</t>
  </si>
  <si>
    <t>Mount Holyoke College</t>
  </si>
  <si>
    <t>Mount Wachusett Community College</t>
  </si>
  <si>
    <t>Rob Roy Academy-New Bedford</t>
  </si>
  <si>
    <t>The New England Conservatory of Music</t>
  </si>
  <si>
    <t>New England Conservatory of Music</t>
  </si>
  <si>
    <t>New England College of Optometry</t>
  </si>
  <si>
    <t>New England Law-Boston</t>
  </si>
  <si>
    <t>Nichols College</t>
  </si>
  <si>
    <t>Massachusetts College of Liberal Arts</t>
  </si>
  <si>
    <t>North Bennet Street School</t>
  </si>
  <si>
    <t>North Shore Community College</t>
  </si>
  <si>
    <t>Northeastern University</t>
  </si>
  <si>
    <t>Northern Essex Community College</t>
  </si>
  <si>
    <t>College of Our Lady of the Elms</t>
  </si>
  <si>
    <t>Pine Manor College</t>
  </si>
  <si>
    <t>Pope St John XXIII National Seminary</t>
  </si>
  <si>
    <t>Quincy College</t>
  </si>
  <si>
    <t>Quinsigamond Community College</t>
  </si>
  <si>
    <t>Regis College</t>
  </si>
  <si>
    <t>Roxbury Community College</t>
  </si>
  <si>
    <t>Saint John's Seminary</t>
  </si>
  <si>
    <t>Salem State University</t>
  </si>
  <si>
    <t>Winston-Salem State University</t>
  </si>
  <si>
    <t>Simmons University</t>
  </si>
  <si>
    <t>Hardin-Simmons University</t>
  </si>
  <si>
    <t>Bard College at Simon's Rock</t>
  </si>
  <si>
    <t>Smith College</t>
  </si>
  <si>
    <t>Hobart and William Smith Colleges</t>
  </si>
  <si>
    <t>Southeastern Technical Institute</t>
  </si>
  <si>
    <t>Springfield College</t>
  </si>
  <si>
    <t>Springfield Technical Community College</t>
  </si>
  <si>
    <t>University of Massachusetts-Dartmouth</t>
  </si>
  <si>
    <t>Paul Smith's College</t>
  </si>
  <si>
    <t>Stonehill College</t>
  </si>
  <si>
    <t>Suffolk University</t>
  </si>
  <si>
    <t>Rob Roy Academy-Taunton</t>
  </si>
  <si>
    <t>Tufts University</t>
  </si>
  <si>
    <t>Wellesley College</t>
  </si>
  <si>
    <t>Wentworth Institute of Technology</t>
  </si>
  <si>
    <t>Western New England University</t>
  </si>
  <si>
    <t>Westfield State University</t>
  </si>
  <si>
    <t>Williams College</t>
  </si>
  <si>
    <t>Worcester Polytechnic Institute</t>
  </si>
  <si>
    <t>Worcester State University</t>
  </si>
  <si>
    <t>Adrian College</t>
  </si>
  <si>
    <t>Albion College</t>
  </si>
  <si>
    <t>Hillsdale Beauty College</t>
  </si>
  <si>
    <t>Northwestern Technological Institute</t>
  </si>
  <si>
    <t>Alma College</t>
  </si>
  <si>
    <t>Andrews University</t>
  </si>
  <si>
    <t>Aquinas College</t>
  </si>
  <si>
    <t>Baker College</t>
  </si>
  <si>
    <t>Baker College of Flint</t>
  </si>
  <si>
    <t>Bay de Noc Community College</t>
  </si>
  <si>
    <t>Bayshire Academy of Beauty Craft Inc</t>
  </si>
  <si>
    <t>Calvin University</t>
  </si>
  <si>
    <t>Calvin Theological Seminary</t>
  </si>
  <si>
    <t>Carnegie Institute</t>
  </si>
  <si>
    <t>Michigan School of Psychology</t>
  </si>
  <si>
    <t>Central Michigan University</t>
  </si>
  <si>
    <t>Mott Community College</t>
  </si>
  <si>
    <t>Empire Beauty School-Michigan</t>
  </si>
  <si>
    <t>Cleary University</t>
  </si>
  <si>
    <t>Concordia University-Ann Arbor</t>
  </si>
  <si>
    <t>Concordia University--Ann Arbor</t>
  </si>
  <si>
    <t>Cranbrook Academy of Art</t>
  </si>
  <si>
    <t>College for Creative Studies</t>
  </si>
  <si>
    <t>Davenport University</t>
  </si>
  <si>
    <t>David Pressley School of Cosmetology</t>
  </si>
  <si>
    <t>Delta College</t>
  </si>
  <si>
    <t>Detroit Business Institute-Downriver</t>
  </si>
  <si>
    <t>Michigan State University-College of Law</t>
  </si>
  <si>
    <t>MIAT College of Technology</t>
  </si>
  <si>
    <t>University of Detroit Mercy</t>
  </si>
  <si>
    <t>Dorsey School of Business-Madison Heights</t>
  </si>
  <si>
    <t>Dorsey School of Business</t>
  </si>
  <si>
    <t>Eastern Michigan University</t>
  </si>
  <si>
    <t>Creative Hair School of Cosmetology</t>
  </si>
  <si>
    <t>Ferris State University</t>
  </si>
  <si>
    <t>Flint Institute of Barbering Inc</t>
  </si>
  <si>
    <t>Glen Oaks Community College</t>
  </si>
  <si>
    <t>Kettering University</t>
  </si>
  <si>
    <t>Gogebic Community College</t>
  </si>
  <si>
    <t>Grace Christian University</t>
  </si>
  <si>
    <t>Cornerstone University</t>
  </si>
  <si>
    <t>Grand Rapids Community College</t>
  </si>
  <si>
    <t>Grand Valley State University</t>
  </si>
  <si>
    <t>Great Lakes Christian College</t>
  </si>
  <si>
    <t>Henry Ford College</t>
  </si>
  <si>
    <t>Hillsdale College</t>
  </si>
  <si>
    <t>Hope College</t>
  </si>
  <si>
    <t>Jackson College</t>
  </si>
  <si>
    <t>Kalamazoo College</t>
  </si>
  <si>
    <t>Kalamazoo Valley Community College</t>
  </si>
  <si>
    <t>Kellogg Community College</t>
  </si>
  <si>
    <t>Kirtland Community College</t>
  </si>
  <si>
    <t>Michigan College of Beauty-Monroe</t>
  </si>
  <si>
    <t>Lake Michigan College</t>
  </si>
  <si>
    <t>Lake Superior State University</t>
  </si>
  <si>
    <t>Lansing Community College</t>
  </si>
  <si>
    <t>Lawrence Technological University</t>
  </si>
  <si>
    <t>M J Murphy Beauty College of Mount Pleasant</t>
  </si>
  <si>
    <t>Macomb Community College</t>
  </si>
  <si>
    <t>Madonna University</t>
  </si>
  <si>
    <t>Rochester University</t>
  </si>
  <si>
    <t>University of Michigan-Ann Arbor</t>
  </si>
  <si>
    <t>The Michigan Barber School</t>
  </si>
  <si>
    <t>Michigan State University</t>
  </si>
  <si>
    <t>Michigan Technological University</t>
  </si>
  <si>
    <t>University of Michigan-Dearborn</t>
  </si>
  <si>
    <t>University of Michigan--Dearborn</t>
  </si>
  <si>
    <t>University of Michigan-Flint</t>
  </si>
  <si>
    <t>University of Michigan--Flint</t>
  </si>
  <si>
    <t>Mid Michigan College</t>
  </si>
  <si>
    <t>Monroe County Community College</t>
  </si>
  <si>
    <t>Montcalm Community College</t>
  </si>
  <si>
    <t>Muskegon Community College</t>
  </si>
  <si>
    <t>North Central Michigan College</t>
  </si>
  <si>
    <t>Northern Michigan University</t>
  </si>
  <si>
    <t>Northwestern Michigan College</t>
  </si>
  <si>
    <t>Northwood University</t>
  </si>
  <si>
    <t>Oakland Community College</t>
  </si>
  <si>
    <t>Oakland University</t>
  </si>
  <si>
    <t>Olivet College</t>
  </si>
  <si>
    <t>Port Huron Cosmetology College</t>
  </si>
  <si>
    <t>Kuyper College</t>
  </si>
  <si>
    <t>Ross Medical Education Center-Lansing</t>
  </si>
  <si>
    <t>Ross Medical Education Center-Madison Heights</t>
  </si>
  <si>
    <t>Ross Medical Education Center-Flint</t>
  </si>
  <si>
    <t>Sacred Heart Major Seminary</t>
  </si>
  <si>
    <t>Saginaw Valley State University</t>
  </si>
  <si>
    <t>Schoolcraft College</t>
  </si>
  <si>
    <t>Siena Heights University</t>
  </si>
  <si>
    <t>St Clair County Community College</t>
  </si>
  <si>
    <t>Southwestern Michigan College</t>
  </si>
  <si>
    <t>Specs Howard School of Media Arts</t>
  </si>
  <si>
    <t>Spring Arbor University</t>
  </si>
  <si>
    <t>Michigan Career and Technical Institute</t>
  </si>
  <si>
    <t>Finlandia University</t>
  </si>
  <si>
    <t>Western Michigan University-Thomas M. Cooley Law School</t>
  </si>
  <si>
    <t>Twin City Beauty College</t>
  </si>
  <si>
    <t>Walsh College</t>
  </si>
  <si>
    <t>Walsh College of Accountancy and Business Administration</t>
  </si>
  <si>
    <t>Washtenaw Community College</t>
  </si>
  <si>
    <t>Wayne County Community College District</t>
  </si>
  <si>
    <t>Wayne State University</t>
  </si>
  <si>
    <t>West Shore Community College</t>
  </si>
  <si>
    <t>Paul Mitchell the School-Grand Rapids</t>
  </si>
  <si>
    <t>Western Michigan University</t>
  </si>
  <si>
    <t>Western Theological Seminary</t>
  </si>
  <si>
    <t>Wright Beauty Academy</t>
  </si>
  <si>
    <t>Academy College</t>
  </si>
  <si>
    <t>Alexandria Technical &amp; Community College</t>
  </si>
  <si>
    <t>American Indian OIC Inc</t>
  </si>
  <si>
    <t>Anoka Technical College</t>
  </si>
  <si>
    <t>Anoka-Ramsey Community College</t>
  </si>
  <si>
    <t>Augsburg University</t>
  </si>
  <si>
    <t>Riverland Community College</t>
  </si>
  <si>
    <t>Northwest Technical College</t>
  </si>
  <si>
    <t>Bemidji State University</t>
  </si>
  <si>
    <t>Bethany Lutheran College</t>
  </si>
  <si>
    <t>Bethel University</t>
  </si>
  <si>
    <t>Bethel University (IN)</t>
  </si>
  <si>
    <t>Central Lakes College-Brainerd</t>
  </si>
  <si>
    <t>Carleton College</t>
  </si>
  <si>
    <t>Concordia College at Moorhead</t>
  </si>
  <si>
    <t>Concordia College-Moorhead</t>
  </si>
  <si>
    <t>Concordia University-Saint Paul</t>
  </si>
  <si>
    <t>Concordia University-St. Paul</t>
  </si>
  <si>
    <t>Dakota County Technical College</t>
  </si>
  <si>
    <t>Lake Superior College</t>
  </si>
  <si>
    <t>Cosmetology Careers Unlimited College of Hair Skin and Nails</t>
  </si>
  <si>
    <t>Minnesota State Community and Technical College</t>
  </si>
  <si>
    <t>Minnesota West Community and Technical College</t>
  </si>
  <si>
    <t>Gustavus Adolphus College</t>
  </si>
  <si>
    <t>Hamline University</t>
  </si>
  <si>
    <t>Hazelden Betty Ford Graduate School of Addiction Studies</t>
  </si>
  <si>
    <t>Hennepin Technical College</t>
  </si>
  <si>
    <t>Hibbing Community College</t>
  </si>
  <si>
    <t>Aveda Institute-Minneapolis</t>
  </si>
  <si>
    <t>Inver Hills Community College</t>
  </si>
  <si>
    <t>Itasca Community College</t>
  </si>
  <si>
    <t>Luther Seminary</t>
  </si>
  <si>
    <t>Macalester College</t>
  </si>
  <si>
    <t>South Central College</t>
  </si>
  <si>
    <t>Minnesota State University-Mankato</t>
  </si>
  <si>
    <t>Mayo Clinic College of Medicine and Science</t>
  </si>
  <si>
    <t>Mesabi Range College</t>
  </si>
  <si>
    <t>Metropolitan State University</t>
  </si>
  <si>
    <t>University of Minnesota-Twin Cities</t>
  </si>
  <si>
    <t>University of Minnesota--Twin Cities</t>
  </si>
  <si>
    <t>University of Minnesota-Crookston</t>
  </si>
  <si>
    <t>University of Minnesota--Crookston</t>
  </si>
  <si>
    <t>Minneapolis College of Art and Design</t>
  </si>
  <si>
    <t>Minneapolis Community and Technical College</t>
  </si>
  <si>
    <t>Herzing University-Minneapolis</t>
  </si>
  <si>
    <t>Minnesota School of Cosmetology-Woodbury Campus</t>
  </si>
  <si>
    <t>University of Minnesota-Duluth</t>
  </si>
  <si>
    <t>University of Minnesota--Duluth</t>
  </si>
  <si>
    <t>University of Minnesota-Morris</t>
  </si>
  <si>
    <t>University of Minnesota Morris</t>
  </si>
  <si>
    <t>Model College of Hair Design</t>
  </si>
  <si>
    <t>Minnesota State University Moorhead</t>
  </si>
  <si>
    <t>North Hennepin Community College</t>
  </si>
  <si>
    <t>Normandale Community College</t>
  </si>
  <si>
    <t>North Central University</t>
  </si>
  <si>
    <t>Northland Community and Technical College</t>
  </si>
  <si>
    <t>University of Northwestern-St Paul</t>
  </si>
  <si>
    <t>Northwestern Health Sciences University</t>
  </si>
  <si>
    <t>Oak Hills Christian College</t>
  </si>
  <si>
    <t>Pine Technical &amp; Community College</t>
  </si>
  <si>
    <t>Rainy River Community College</t>
  </si>
  <si>
    <t>Rochester Community and Technical College</t>
  </si>
  <si>
    <t>College of Saint Benedict</t>
  </si>
  <si>
    <t>St Cloud Technical and Community College</t>
  </si>
  <si>
    <t>St. Cloud State University</t>
  </si>
  <si>
    <t>Saint Cloud State University</t>
  </si>
  <si>
    <t>Saint Johns University</t>
  </si>
  <si>
    <t>Saint Mary's University of Minnesota</t>
  </si>
  <si>
    <t>St. Mary's University of Minnesota</t>
  </si>
  <si>
    <t>St Olaf College</t>
  </si>
  <si>
    <t>St. Olaf College</t>
  </si>
  <si>
    <t>Crown College</t>
  </si>
  <si>
    <t>The College of Saint Scholastica</t>
  </si>
  <si>
    <t>Empire Beauty School-Bloomington</t>
  </si>
  <si>
    <t>St Catherine University</t>
  </si>
  <si>
    <t>St. Catherine University</t>
  </si>
  <si>
    <t>Rasmussen University-Minnesota</t>
  </si>
  <si>
    <t>Saint Paul College</t>
  </si>
  <si>
    <t>Southwest Minnesota State University</t>
  </si>
  <si>
    <t>Summit Academy Opportunities Industrialization Center</t>
  </si>
  <si>
    <t>United Theological Seminary of the Twin Cities</t>
  </si>
  <si>
    <t>Vermilion Community College</t>
  </si>
  <si>
    <t>Dunwoody College of Technology</t>
  </si>
  <si>
    <t>Ridgewater College</t>
  </si>
  <si>
    <t>Bridgewater College</t>
  </si>
  <si>
    <t>Minnesota State College Southeast</t>
  </si>
  <si>
    <t>Winona State University</t>
  </si>
  <si>
    <t>Mitchell Hamline School of Law</t>
  </si>
  <si>
    <t>Century College</t>
  </si>
  <si>
    <t>Alcorn State University</t>
  </si>
  <si>
    <t>Blue Mountain College</t>
  </si>
  <si>
    <t>Chris Beauty College</t>
  </si>
  <si>
    <t>Coahoma Community College</t>
  </si>
  <si>
    <t>Copiah-Lincoln Community College</t>
  </si>
  <si>
    <t>Delta Beauty College</t>
  </si>
  <si>
    <t>Delta State University</t>
  </si>
  <si>
    <t>East Central Community College</t>
  </si>
  <si>
    <t>East Mississippi Community College</t>
  </si>
  <si>
    <t>Fosters Cosmetology College</t>
  </si>
  <si>
    <t>Academy of Hair Design-Grenada</t>
  </si>
  <si>
    <t>Hinds Community College</t>
  </si>
  <si>
    <t>Holmes Community College</t>
  </si>
  <si>
    <t>Itawamba Community College</t>
  </si>
  <si>
    <t>Jackson State University</t>
  </si>
  <si>
    <t>Jones County Junior College</t>
  </si>
  <si>
    <t>Meridian Community College</t>
  </si>
  <si>
    <t>Millsaps College</t>
  </si>
  <si>
    <t>Board of Trustees-Mississippi State Institutions of Higher Learning</t>
  </si>
  <si>
    <t>Mississippi Delta Community College</t>
  </si>
  <si>
    <t>University of Mississippi</t>
  </si>
  <si>
    <t>Mississippi University for Women</t>
  </si>
  <si>
    <t>Mississippi Valley State University</t>
  </si>
  <si>
    <t>Mississippi College</t>
  </si>
  <si>
    <t>Mississippi College of Beauty Culture</t>
  </si>
  <si>
    <t>Mississippi Gulf Coast Community College</t>
  </si>
  <si>
    <t>Mississippi State University</t>
  </si>
  <si>
    <t>Northeast Mississippi Community College</t>
  </si>
  <si>
    <t>Northwest Mississippi Community College</t>
  </si>
  <si>
    <t>Pearl River Community College</t>
  </si>
  <si>
    <t>Rust College</t>
  </si>
  <si>
    <t>Southeastern Baptist College</t>
  </si>
  <si>
    <t>Southwest Mississippi Community College</t>
  </si>
  <si>
    <t>University of Southern Mississippi</t>
  </si>
  <si>
    <t>Magnolia College of Cosmetology</t>
  </si>
  <si>
    <t>Tougaloo College</t>
  </si>
  <si>
    <t>Vaughn Beauty College</t>
  </si>
  <si>
    <t>Wesley Biblical Seminary</t>
  </si>
  <si>
    <t>William Carey University</t>
  </si>
  <si>
    <t>Aquinas Institute of Theology</t>
  </si>
  <si>
    <t>Avila University</t>
  </si>
  <si>
    <t>Baptist Bible College</t>
  </si>
  <si>
    <t>House of Heavilin Beauty College-Blue Springs</t>
  </si>
  <si>
    <t>Cox College</t>
  </si>
  <si>
    <t>Calvary University</t>
  </si>
  <si>
    <t>Cape Girardeau Career and Technology Center</t>
  </si>
  <si>
    <t>Central Christian College of the Bible</t>
  </si>
  <si>
    <t>Central Methodist University-College of Liberal Arts and Sciences</t>
  </si>
  <si>
    <t>Central Methodist University</t>
  </si>
  <si>
    <t>Central Methodist University -- College of Liberal Arts and Sciences</t>
  </si>
  <si>
    <t>University of Central Missouri</t>
  </si>
  <si>
    <t>Grand River Technical School</t>
  </si>
  <si>
    <t>Cleveland University-Kansas City</t>
  </si>
  <si>
    <t>Conception Seminary College</t>
  </si>
  <si>
    <t>Concordia Seminary</t>
  </si>
  <si>
    <t>Cottey College</t>
  </si>
  <si>
    <t>Covenant Theological Seminary</t>
  </si>
  <si>
    <t>Crowder College</t>
  </si>
  <si>
    <t>Culver-Stockton College</t>
  </si>
  <si>
    <t>Drury University</t>
  </si>
  <si>
    <t>East Central College</t>
  </si>
  <si>
    <t>Eden Theological Seminary</t>
  </si>
  <si>
    <t>Elaine Steven Beauty College</t>
  </si>
  <si>
    <t>Pinnacle Career Institute-South Kansas City</t>
  </si>
  <si>
    <t>Evangel University</t>
  </si>
  <si>
    <t>Fontbonne University</t>
  </si>
  <si>
    <t>Four Rivers Career Center</t>
  </si>
  <si>
    <t>Ozarks Technical Community College</t>
  </si>
  <si>
    <t>Hannibal-LaGrange University</t>
  </si>
  <si>
    <t>Harris-Stowe State University</t>
  </si>
  <si>
    <t>House of Heavilin Beauty College-Kansas City</t>
  </si>
  <si>
    <t>Summit Salon Academy Kansas City</t>
  </si>
  <si>
    <t>Jefferson College</t>
  </si>
  <si>
    <t>Jefferson College of Health Sciences</t>
  </si>
  <si>
    <t>Washington and Jefferson College</t>
  </si>
  <si>
    <t>Paul Mitchell the School-Missouri Columbia</t>
  </si>
  <si>
    <t>Barnes-Jewish College Goldfarb School of Nursing</t>
  </si>
  <si>
    <t>Goldfarb School of Nursing at Barnes-Jewish College</t>
  </si>
  <si>
    <t>Kansas City Art Institute</t>
  </si>
  <si>
    <t>Kenrick Glennon Seminary</t>
  </si>
  <si>
    <t>A T Still University of Health Sciences</t>
  </si>
  <si>
    <t>Lake Career and Technical Center</t>
  </si>
  <si>
    <t>Lex La-Ray Technical Center</t>
  </si>
  <si>
    <t>Lindenwood University</t>
  </si>
  <si>
    <t>State Technical College of Missouri</t>
  </si>
  <si>
    <t>Logan University</t>
  </si>
  <si>
    <t>Metropolitan Community College-Kansas City</t>
  </si>
  <si>
    <t>Lutheran School of Nursing</t>
  </si>
  <si>
    <t>Maryville University of Saint Louis</t>
  </si>
  <si>
    <t>Maryville University of St. Louis</t>
  </si>
  <si>
    <t>Merrell University of Beauty Arts and Science</t>
  </si>
  <si>
    <t>Midwest Institute</t>
  </si>
  <si>
    <t>Midwestern Baptist Theological Seminary</t>
  </si>
  <si>
    <t>Mineral Area College</t>
  </si>
  <si>
    <t>Missouri Baptist University</t>
  </si>
  <si>
    <t>Missouri Southern State University</t>
  </si>
  <si>
    <t>Missouri Valley College</t>
  </si>
  <si>
    <t>Missouri Western State University</t>
  </si>
  <si>
    <t>University of Missouri-Columbia</t>
  </si>
  <si>
    <t>University of Missouri-Kansas City</t>
  </si>
  <si>
    <t>University of Missouri--Kansas City</t>
  </si>
  <si>
    <t>Missouri University of Science and Technology</t>
  </si>
  <si>
    <t>University of Missouri-St Louis</t>
  </si>
  <si>
    <t>University of Missouri--St. Louis</t>
  </si>
  <si>
    <t>University of Missouri-System Office</t>
  </si>
  <si>
    <t>Moberly Area Community College</t>
  </si>
  <si>
    <t>Hillyard Technical Center</t>
  </si>
  <si>
    <t>Nazarene Theological Seminary</t>
  </si>
  <si>
    <t>Neosho Beauty College</t>
  </si>
  <si>
    <t>Truman State University</t>
  </si>
  <si>
    <t>Northwest Missouri State University</t>
  </si>
  <si>
    <t>Ozark Christian College</t>
  </si>
  <si>
    <t>College of the Ozarks</t>
  </si>
  <si>
    <t>Park University</t>
  </si>
  <si>
    <t>Stevens-The Institute of Business &amp; Arts</t>
  </si>
  <si>
    <t>Poplar Bluff Technical Career Center</t>
  </si>
  <si>
    <t>Ranken Technical College</t>
  </si>
  <si>
    <t>Research College of Nursing</t>
  </si>
  <si>
    <t>Rockhurst University</t>
  </si>
  <si>
    <t>Rolla Technical Institute/Center</t>
  </si>
  <si>
    <t>Saint Louis University</t>
  </si>
  <si>
    <t>Salem College of Hairstyling</t>
  </si>
  <si>
    <t>American College of Hair Design Inc</t>
  </si>
  <si>
    <t>Saint Louis Christian College</t>
  </si>
  <si>
    <t>University of Health Sciences and Pharmacy in St. Louis</t>
  </si>
  <si>
    <t>University of Health Sciences &amp; Pharmacy in St. Louis</t>
  </si>
  <si>
    <t>Saint Louis Community College</t>
  </si>
  <si>
    <t>Saint Paul School of Theology</t>
  </si>
  <si>
    <t>Southwest Baptist University</t>
  </si>
  <si>
    <t>Missouri State University-West Plains</t>
  </si>
  <si>
    <t>Saint Luke's College of Health Sciences</t>
  </si>
  <si>
    <t>St Louis College of Health Careers-St Louis</t>
  </si>
  <si>
    <t>St. Louis College of Pharmacy</t>
  </si>
  <si>
    <t>State Fair Community College</t>
  </si>
  <si>
    <t>Stephens College</t>
  </si>
  <si>
    <t>Southeast Missouri State University</t>
  </si>
  <si>
    <t>Missouri State University-Springfield</t>
  </si>
  <si>
    <t>Three Rivers College</t>
  </si>
  <si>
    <t>North Central Missouri College</t>
  </si>
  <si>
    <t>Kansas City University of Medicine and Biosciences</t>
  </si>
  <si>
    <t>Washington University in St Louis</t>
  </si>
  <si>
    <t>Washington University in St. Louis</t>
  </si>
  <si>
    <t>Webster University</t>
  </si>
  <si>
    <t>William Jewell College</t>
  </si>
  <si>
    <t>William Woods University</t>
  </si>
  <si>
    <t>Academy of Cosmetology Inc</t>
  </si>
  <si>
    <t>Blackfeet Community College</t>
  </si>
  <si>
    <t>Butte Academy of Beauty Culture</t>
  </si>
  <si>
    <t>Highlands College of Montana Tech</t>
  </si>
  <si>
    <t>Crevier's Academy of Cosmetology Arts</t>
  </si>
  <si>
    <t>Carroll College</t>
  </si>
  <si>
    <t>Dawson Community College</t>
  </si>
  <si>
    <t>Chief Dull Knife College</t>
  </si>
  <si>
    <t>Montana State University Billings</t>
  </si>
  <si>
    <t>Montana State University--Billings</t>
  </si>
  <si>
    <t>Flathead Valley Community College</t>
  </si>
  <si>
    <t>Aaniiih Nakoda College</t>
  </si>
  <si>
    <t>Fort Peck Community College</t>
  </si>
  <si>
    <t>Great Falls College Montana State University</t>
  </si>
  <si>
    <t>University of Providence</t>
  </si>
  <si>
    <t>Helena College University of Montana</t>
  </si>
  <si>
    <t>Little Big Horn College</t>
  </si>
  <si>
    <t>Miles Community College</t>
  </si>
  <si>
    <t>Montana Technological University</t>
  </si>
  <si>
    <t>Montana State University</t>
  </si>
  <si>
    <t>The University of Montana</t>
  </si>
  <si>
    <t>University of Montana</t>
  </si>
  <si>
    <t>Montana State University-Northern</t>
  </si>
  <si>
    <t>Rocky Mountain College</t>
  </si>
  <si>
    <t>Salish Kootenai College</t>
  </si>
  <si>
    <t>The University of Montana-Western</t>
  </si>
  <si>
    <t>Yellowstone Christian College</t>
  </si>
  <si>
    <t>Bellevue University</t>
  </si>
  <si>
    <t>Clarkson College</t>
  </si>
  <si>
    <t>Central Community College</t>
  </si>
  <si>
    <t>Chadron State College</t>
  </si>
  <si>
    <t>College of Hair Design-Downtown</t>
  </si>
  <si>
    <t>Concordia University-Nebraska</t>
  </si>
  <si>
    <t>Creighton University</t>
  </si>
  <si>
    <t>Doane University</t>
  </si>
  <si>
    <t>Hastings College</t>
  </si>
  <si>
    <t>CHI Health School of Radiologic Technology</t>
  </si>
  <si>
    <t>Joseph's College Cosmetology</t>
  </si>
  <si>
    <t>University of Nebraska at Kearney</t>
  </si>
  <si>
    <t>University of Nebraska--Kearney</t>
  </si>
  <si>
    <t>Nebraska Methodist College of Nursing &amp; Allied Health</t>
  </si>
  <si>
    <t>Metropolitan Community College Area</t>
  </si>
  <si>
    <t>Mid-Plains Community College</t>
  </si>
  <si>
    <t>Midland University</t>
  </si>
  <si>
    <t>Nebraska Christian College of Hope International University</t>
  </si>
  <si>
    <t>University of Nebraska at Omaha</t>
  </si>
  <si>
    <t>University of Nebraska--Omaha</t>
  </si>
  <si>
    <t>Nebraska Indian Community College</t>
  </si>
  <si>
    <t>University of Nebraska Medical Center</t>
  </si>
  <si>
    <t>Nebraska Wesleyan University</t>
  </si>
  <si>
    <t>University of Nebraska-Lincoln</t>
  </si>
  <si>
    <t>University of Nebraska--Lincoln</t>
  </si>
  <si>
    <t>Northeast Community College</t>
  </si>
  <si>
    <t>Peru State College</t>
  </si>
  <si>
    <t>Summit Christian College</t>
  </si>
  <si>
    <t>College of Saint Mary</t>
  </si>
  <si>
    <t>Southeast Community College Area</t>
  </si>
  <si>
    <t>University of Nebraska-Central Administration System Office</t>
  </si>
  <si>
    <t>Nebraska College of Technical Agriculture</t>
  </si>
  <si>
    <t>Wayne State College</t>
  </si>
  <si>
    <t>Western Nebraska Community College</t>
  </si>
  <si>
    <t>York College</t>
  </si>
  <si>
    <t>CUNY-York College</t>
  </si>
  <si>
    <t>Academy of Hair Design-Las Vegas</t>
  </si>
  <si>
    <t>Career College of Northern Nevada</t>
  </si>
  <si>
    <t>College of Southern Nevada</t>
  </si>
  <si>
    <t>Las Vegas College</t>
  </si>
  <si>
    <t>University of Nevada-Las Vegas</t>
  </si>
  <si>
    <t>University of Nevada--Las Vegas</t>
  </si>
  <si>
    <t>University of Nevada-Reno</t>
  </si>
  <si>
    <t>University of Nevada--Reno</t>
  </si>
  <si>
    <t>Great Basin College</t>
  </si>
  <si>
    <t>Sierra Nevada University</t>
  </si>
  <si>
    <t>Sierra Nevada College</t>
  </si>
  <si>
    <t>Truckee Meadows Community College</t>
  </si>
  <si>
    <t>Nevada System of Higher Education-System Office</t>
  </si>
  <si>
    <t>Western Nevada College</t>
  </si>
  <si>
    <t>Colby-Sawyer College</t>
  </si>
  <si>
    <t>Continental Academie of Hair Design-Hudson</t>
  </si>
  <si>
    <t>Dartmouth College</t>
  </si>
  <si>
    <t>Empire Beauty School-Laconia</t>
  </si>
  <si>
    <t>Empire Beauty School-Somersworth</t>
  </si>
  <si>
    <t>Franklin Pierce University</t>
  </si>
  <si>
    <t>University of New Hampshire-Franklin Pierce School of Law</t>
  </si>
  <si>
    <t>Keene Beauty Academy</t>
  </si>
  <si>
    <t>Magdalen College</t>
  </si>
  <si>
    <t>Michaels School of Hair Design and Esthetics-Paul Mitchell Partner School</t>
  </si>
  <si>
    <t>New England College</t>
  </si>
  <si>
    <t>New England School of Hair Design</t>
  </si>
  <si>
    <t>Southern New Hampshire University</t>
  </si>
  <si>
    <t>New Hampshire Institute for Therapeutic Arts</t>
  </si>
  <si>
    <t>University of New Hampshire-Main Campus</t>
  </si>
  <si>
    <t>University of New Hampshire</t>
  </si>
  <si>
    <t>Keene State College</t>
  </si>
  <si>
    <t>University of New Hampshire at Manchester</t>
  </si>
  <si>
    <t>Plymouth State University</t>
  </si>
  <si>
    <t>NHTI-Concord's Community College</t>
  </si>
  <si>
    <t>White Mountains Community College</t>
  </si>
  <si>
    <t>River Valley Community College</t>
  </si>
  <si>
    <t>Lakes Region Community College</t>
  </si>
  <si>
    <t>Nashua Community College</t>
  </si>
  <si>
    <t>Great Bay Community College</t>
  </si>
  <si>
    <t>Paul Mitchell the School-Portsmouth</t>
  </si>
  <si>
    <t>Rivier University</t>
  </si>
  <si>
    <t>Saint Anselm College</t>
  </si>
  <si>
    <t>St. Anselm College</t>
  </si>
  <si>
    <t>St Joseph School of Nursing</t>
  </si>
  <si>
    <t>Granite State College</t>
  </si>
  <si>
    <t>Thomas More College of Liberal Arts</t>
  </si>
  <si>
    <t>University System of New Hampshire System Office</t>
  </si>
  <si>
    <t>Eastwick College-Hackensack</t>
  </si>
  <si>
    <t>Assumption College for Sisters</t>
  </si>
  <si>
    <t>Atlantic Cape Community College</t>
  </si>
  <si>
    <t>Fortis Institute-Wayne</t>
  </si>
  <si>
    <t>Bergen Community College</t>
  </si>
  <si>
    <t>Berkeley College-Woodland Park</t>
  </si>
  <si>
    <t>Berkeley College</t>
  </si>
  <si>
    <t>Berkeley College (NJ)</t>
  </si>
  <si>
    <t>Beth Medrash Govoha</t>
  </si>
  <si>
    <t>Bloomfield College</t>
  </si>
  <si>
    <t>Brookdale Community College</t>
  </si>
  <si>
    <t>Rowan College at Burlington County</t>
  </si>
  <si>
    <t>Caldwell University</t>
  </si>
  <si>
    <t>Camden County College</t>
  </si>
  <si>
    <t>Centenary University</t>
  </si>
  <si>
    <t>Adult and Continuing Education-BCTS</t>
  </si>
  <si>
    <t>Branford Hall Career Institute-Parsippany</t>
  </si>
  <si>
    <t>Lincoln Technical Institute-Iselin</t>
  </si>
  <si>
    <t>American Institute-Clifton</t>
  </si>
  <si>
    <t>County College of Morris</t>
  </si>
  <si>
    <t>Cumberland County College</t>
  </si>
  <si>
    <t>Divers Academy International</t>
  </si>
  <si>
    <t>Drew University</t>
  </si>
  <si>
    <t>Lincoln Technical Institute-South Plainfield</t>
  </si>
  <si>
    <t>Essex County College</t>
  </si>
  <si>
    <t>Empire Beauty School-Union</t>
  </si>
  <si>
    <t>Fairleigh Dickinson University-Metropolitan Campus</t>
  </si>
  <si>
    <t>Fairleigh Dickinson University</t>
  </si>
  <si>
    <t>Felician University</t>
  </si>
  <si>
    <t>Fairleigh Dickinson University-Florham Campus</t>
  </si>
  <si>
    <t>Hohokus School of Trade and Technical Sciences</t>
  </si>
  <si>
    <t>Georgian Court University</t>
  </si>
  <si>
    <t>Rowan University</t>
  </si>
  <si>
    <t>Rowan College of South Jersey Gloucester Campus</t>
  </si>
  <si>
    <t>Empire Beauty School-Cherry Hill</t>
  </si>
  <si>
    <t>Harris School of Business-Cherry Hill Campus</t>
  </si>
  <si>
    <t>Eastwick College-Ramsey</t>
  </si>
  <si>
    <t>Holy Name Medical Center-Sister Claire Tynan School of Nursing</t>
  </si>
  <si>
    <t>Hudson County Community College</t>
  </si>
  <si>
    <t>New Jersey City University</t>
  </si>
  <si>
    <t>Joe Kubert School of Cartoon and Graphic Art</t>
  </si>
  <si>
    <t>Kean University</t>
  </si>
  <si>
    <t>Harris School of Business-Voorhees Campus</t>
  </si>
  <si>
    <t>Lincoln Technical Institute-Union</t>
  </si>
  <si>
    <t>Rizzieri Aveda School for Beauty and Wellness</t>
  </si>
  <si>
    <t>Mercer County Community College</t>
  </si>
  <si>
    <t>Middlesex County College</t>
  </si>
  <si>
    <t>Monmouth University</t>
  </si>
  <si>
    <t>Montclair State University</t>
  </si>
  <si>
    <t>JFK Muhlenberg Harold B. and Dorothy A. Snyder Schools</t>
  </si>
  <si>
    <t>Eastwick College-Nutley</t>
  </si>
  <si>
    <t>New Brunswick Theological Seminary</t>
  </si>
  <si>
    <t>Robert Fiance Beauty Schools-West New York</t>
  </si>
  <si>
    <t>New Jersey Institute of Technology</t>
  </si>
  <si>
    <t>Ocean County College</t>
  </si>
  <si>
    <t>P B Cosmetology Education Center</t>
  </si>
  <si>
    <t>Parisian Beauty School</t>
  </si>
  <si>
    <t>Passaic County Community College</t>
  </si>
  <si>
    <t>Pennco Tech-Blackwood</t>
  </si>
  <si>
    <t>Princeton Theological Seminary</t>
  </si>
  <si>
    <t>Princeton University</t>
  </si>
  <si>
    <t>Rabbinical College of America</t>
  </si>
  <si>
    <t>Ramapo College of New Jersey</t>
  </si>
  <si>
    <t>Robert Fiance Beauty Schools</t>
  </si>
  <si>
    <t>Rider University</t>
  </si>
  <si>
    <t>Rutgers University-Camden</t>
  </si>
  <si>
    <t>Rutgers University--Camden</t>
  </si>
  <si>
    <t>Rutgers University-New Brunswick</t>
  </si>
  <si>
    <t>Rutgers University--New Brunswick</t>
  </si>
  <si>
    <t>Rutgers University-Newark</t>
  </si>
  <si>
    <t>Rutgers University--Newark</t>
  </si>
  <si>
    <t>St Francis Medical Center-School of Radiologic Technology</t>
  </si>
  <si>
    <t>Saint Francis Medical Center School of Nursing</t>
  </si>
  <si>
    <t>Saint Peter's University</t>
  </si>
  <si>
    <t>Salem Community College</t>
  </si>
  <si>
    <t>Seton Hall University</t>
  </si>
  <si>
    <t>Atlantic Beauty &amp; Spa Academy LLC</t>
  </si>
  <si>
    <t>Saint Elizabeth University</t>
  </si>
  <si>
    <t>Raritan Valley Community College</t>
  </si>
  <si>
    <t>Stevens Institute of Technology</t>
  </si>
  <si>
    <t>Stockton University</t>
  </si>
  <si>
    <t>Talmudical Academy-New Jersey</t>
  </si>
  <si>
    <t>Teterboro School of Aeronautics</t>
  </si>
  <si>
    <t>Thomas Edison State University</t>
  </si>
  <si>
    <t>The College of New Jersey</t>
  </si>
  <si>
    <t>College of New Jersey</t>
  </si>
  <si>
    <t>Union County College</t>
  </si>
  <si>
    <t>William Paterson University of New Jersey</t>
  </si>
  <si>
    <t>Olympian Academy of Cosmetology</t>
  </si>
  <si>
    <t>Central New Mexico Community College</t>
  </si>
  <si>
    <t>Navajo Technical University</t>
  </si>
  <si>
    <t>New Mexico State University-Dona Ana</t>
  </si>
  <si>
    <t>Eastern New Mexico University-Main Campus</t>
  </si>
  <si>
    <t>Eastern New Mexico University</t>
  </si>
  <si>
    <t>Eastern New Mexico University-Roswell Campus</t>
  </si>
  <si>
    <t>Institute of American Indian and Alaska Native Culture and Arts Development</t>
  </si>
  <si>
    <t>Institute of American Indian Arts</t>
  </si>
  <si>
    <t>New Mexico Highlands University</t>
  </si>
  <si>
    <t>New Mexico Junior College</t>
  </si>
  <si>
    <t>New Mexico Military Institute</t>
  </si>
  <si>
    <t>University of New Mexico-Gallup Campus</t>
  </si>
  <si>
    <t>New Mexico Institute of Mining and Technology</t>
  </si>
  <si>
    <t>University of New Mexico-Los Alamos Campus</t>
  </si>
  <si>
    <t>University of New Mexico-Main Campus</t>
  </si>
  <si>
    <t>New Mexico State University-Alamogordo</t>
  </si>
  <si>
    <t>New Mexico State University-Carlsbad</t>
  </si>
  <si>
    <t>New Mexico State University-Grants</t>
  </si>
  <si>
    <t>New Mexico State University-Main Campus</t>
  </si>
  <si>
    <t>University of New Mexico-Valencia County Campus</t>
  </si>
  <si>
    <t>Northern New Mexico College</t>
  </si>
  <si>
    <t>San Juan College</t>
  </si>
  <si>
    <t>CEM College-San Juan</t>
  </si>
  <si>
    <t>CEM College--San Juan</t>
  </si>
  <si>
    <t>Santa Fe Community College</t>
  </si>
  <si>
    <t>University of the Southwest</t>
  </si>
  <si>
    <t>Southwestern Indian Polytechnic Institute</t>
  </si>
  <si>
    <t>University of New Mexico-Taos Campus</t>
  </si>
  <si>
    <t>Mesalands Community College</t>
  </si>
  <si>
    <t>Vogue College of Cosmetology-Santa Fe</t>
  </si>
  <si>
    <t>Western New Mexico University</t>
  </si>
  <si>
    <t>Vaughn College of Aeronautics and Technology</t>
  </si>
  <si>
    <t>Adelphi University</t>
  </si>
  <si>
    <t>SUNY Adirondack</t>
  </si>
  <si>
    <t>Bryant &amp; Stratton College-Albany</t>
  </si>
  <si>
    <t>Albany College of Pharmacy and Health Sciences</t>
  </si>
  <si>
    <t>Albany Law School</t>
  </si>
  <si>
    <t>Albany Medical College</t>
  </si>
  <si>
    <t>Alfred University</t>
  </si>
  <si>
    <t>Allen School-Brooklyn</t>
  </si>
  <si>
    <t>The Ailey School</t>
  </si>
  <si>
    <t>American Academy of Dramatic Arts-New York</t>
  </si>
  <si>
    <t>American Academy McAllister Institute of Funeral Service</t>
  </si>
  <si>
    <t>Joffrey Ballet School</t>
  </si>
  <si>
    <t>American Musical and Dramatic Academy</t>
  </si>
  <si>
    <t>Apex Technical School</t>
  </si>
  <si>
    <t>Arnot Ogden Medical Center</t>
  </si>
  <si>
    <t>Associated Beth Rivkah Schools</t>
  </si>
  <si>
    <t>Bank Street College of Education</t>
  </si>
  <si>
    <t>Bard College</t>
  </si>
  <si>
    <t>Barnard College</t>
  </si>
  <si>
    <t>Berk Trade and Business School</t>
  </si>
  <si>
    <t>Berkeley College-New York</t>
  </si>
  <si>
    <t>Berkowits School of Electrolysis</t>
  </si>
  <si>
    <t>Beth Hamedrash Shaarei Yosher Institute</t>
  </si>
  <si>
    <t>Phillips School of Nursing at Mount Sinai Beth Israel</t>
  </si>
  <si>
    <t>Brittany Beauty Academy</t>
  </si>
  <si>
    <t>Boricua College</t>
  </si>
  <si>
    <t>American Beauty School</t>
  </si>
  <si>
    <t>Brooklyn Law School</t>
  </si>
  <si>
    <t>SUNY Broome Community College</t>
  </si>
  <si>
    <t>Bryant &amp; Stratton College-Syracuse North</t>
  </si>
  <si>
    <t>Bryant &amp; Stratton College-Buffalo</t>
  </si>
  <si>
    <t>Bryant &amp; Stratton College-Greece</t>
  </si>
  <si>
    <t>Canisius College</t>
  </si>
  <si>
    <t>Capri Cosmetology Learning Centers</t>
  </si>
  <si>
    <t>St Paul's School of Nursing-Queens</t>
  </si>
  <si>
    <t>Cayuga County Community College</t>
  </si>
  <si>
    <t>Cazenovia College</t>
  </si>
  <si>
    <t>Central Yeshiva Tomchei Tmimim Lubavitz</t>
  </si>
  <si>
    <t>Christ the King Seminary</t>
  </si>
  <si>
    <t>Christine Valmy International School for Esthetics  Skin Care &amp; Makeup</t>
  </si>
  <si>
    <t>Circle in the Square Theatre School</t>
  </si>
  <si>
    <t>CUNY System Office</t>
  </si>
  <si>
    <t>Clarkson University</t>
  </si>
  <si>
    <t>Clinton Community College</t>
  </si>
  <si>
    <t>Cochran School of Nursing</t>
  </si>
  <si>
    <t>Colgate Rochester Crozer Divinity School</t>
  </si>
  <si>
    <t>Colgate University</t>
  </si>
  <si>
    <t>Metropolitan College of New York</t>
  </si>
  <si>
    <t>Columbia University in the City of New York</t>
  </si>
  <si>
    <t>Columbia-Greene Community College</t>
  </si>
  <si>
    <t>Empire Beauty School-Queens</t>
  </si>
  <si>
    <t>Concordia College</t>
  </si>
  <si>
    <t>Continental School of Beauty Culture-Rochester</t>
  </si>
  <si>
    <t>Cooper Union for the Advancement of Science and Art</t>
  </si>
  <si>
    <t>Cornell University</t>
  </si>
  <si>
    <t>Weill Medical College of Cornell University</t>
  </si>
  <si>
    <t>SUNY Corning Community College</t>
  </si>
  <si>
    <t>Pomeroy College of Nursing at Crouse Hospital</t>
  </si>
  <si>
    <t>Culinary Institute of America</t>
  </si>
  <si>
    <t>CUNY Bernard M Baruch College</t>
  </si>
  <si>
    <t>CUNY-Baruch College</t>
  </si>
  <si>
    <t>CUNY Borough of Manhattan Community College</t>
  </si>
  <si>
    <t>CUNY Bronx Community College</t>
  </si>
  <si>
    <t>CUNY Brooklyn College</t>
  </si>
  <si>
    <t>CUNY-Brooklyn College</t>
  </si>
  <si>
    <t>CUNY--Brooklyn College</t>
  </si>
  <si>
    <t>College of Staten Island CUNY</t>
  </si>
  <si>
    <t>CUNY--College of Staten Island</t>
  </si>
  <si>
    <t>CUNY City College</t>
  </si>
  <si>
    <t>CUNY-City College</t>
  </si>
  <si>
    <t>CUNY--City College</t>
  </si>
  <si>
    <t>CUNY Graduate School and University Center</t>
  </si>
  <si>
    <t>CUNY Hostos Community College</t>
  </si>
  <si>
    <t>CUNY Hunter College</t>
  </si>
  <si>
    <t>CUNY-Hunter College</t>
  </si>
  <si>
    <t>CUNY--Hunter College</t>
  </si>
  <si>
    <t>CUNY John Jay College of Criminal Justice</t>
  </si>
  <si>
    <t>CUNY-John Jay College of Criminal Justice</t>
  </si>
  <si>
    <t>CUNY--John Jay College of Criminal Justice</t>
  </si>
  <si>
    <t>CUNY Kingsborough Community College</t>
  </si>
  <si>
    <t>CUNY LaGuardia Community College</t>
  </si>
  <si>
    <t>CUNY Lehman College</t>
  </si>
  <si>
    <t>CUNY--Lehman College</t>
  </si>
  <si>
    <t>CUNY Medgar Evers College</t>
  </si>
  <si>
    <t>CUNY-Medgar Evers College</t>
  </si>
  <si>
    <t>CUNY--Medgar Evers College</t>
  </si>
  <si>
    <t>CUNY New York City College of Technology</t>
  </si>
  <si>
    <t>CUNY-New York City College of Technology</t>
  </si>
  <si>
    <t>CUNY--New York City College of Technology</t>
  </si>
  <si>
    <t>CUNY Queens College</t>
  </si>
  <si>
    <t>CUNY-Queens College</t>
  </si>
  <si>
    <t>CUNY--Queens College</t>
  </si>
  <si>
    <t>CUNY Queensborough Community College</t>
  </si>
  <si>
    <t>CUNY School of Law</t>
  </si>
  <si>
    <t>CUNY York College</t>
  </si>
  <si>
    <t>CUNY--York College</t>
  </si>
  <si>
    <t>CVPH Medical Center School of Radiologic Technology</t>
  </si>
  <si>
    <t>D'Youville College</t>
  </si>
  <si>
    <t>Daemen College</t>
  </si>
  <si>
    <t>Yeshiva of Far Rockaway Derech Ayson Rabbinical Seminary</t>
  </si>
  <si>
    <t>Dominican College of Blauvelt</t>
  </si>
  <si>
    <t>Dutchess Community College</t>
  </si>
  <si>
    <t>Belanger School of Nursing</t>
  </si>
  <si>
    <t>Elmira Business Institute</t>
  </si>
  <si>
    <t>Elmira College</t>
  </si>
  <si>
    <t>Erie Community College</t>
  </si>
  <si>
    <t>Fashion Institute of Technology</t>
  </si>
  <si>
    <t>Finger Lakes Community College</t>
  </si>
  <si>
    <t>Five Towns College</t>
  </si>
  <si>
    <t>Fordham University</t>
  </si>
  <si>
    <t>The International Culinary Center</t>
  </si>
  <si>
    <t>Fulton-Montgomery Community College</t>
  </si>
  <si>
    <t>Gemological Institute of America-New York</t>
  </si>
  <si>
    <t>The General Theological Seminary</t>
  </si>
  <si>
    <t>Genesee Community College</t>
  </si>
  <si>
    <t>Hamilton College</t>
  </si>
  <si>
    <t>Hartwick College</t>
  </si>
  <si>
    <t>Helene Fuld College of Nursing</t>
  </si>
  <si>
    <t>Herkimer County Community College</t>
  </si>
  <si>
    <t>Hilbert College</t>
  </si>
  <si>
    <t>Hobart William Smith Colleges</t>
  </si>
  <si>
    <t>Hofstra University</t>
  </si>
  <si>
    <t>Houghton College</t>
  </si>
  <si>
    <t>Hudson Valley Community College</t>
  </si>
  <si>
    <t>Hunter Business School</t>
  </si>
  <si>
    <t>Iona College</t>
  </si>
  <si>
    <t>Isabella Graham Hart School of Practical Nursing</t>
  </si>
  <si>
    <t>Island Drafting and Technical Institute</t>
  </si>
  <si>
    <t>Ithaca College</t>
  </si>
  <si>
    <t>Jamestown Community College</t>
  </si>
  <si>
    <t>Jamestown Business College</t>
  </si>
  <si>
    <t>Jefferson Community College</t>
  </si>
  <si>
    <t>Jewish Theological Seminary of America</t>
  </si>
  <si>
    <t>The Juilliard School</t>
  </si>
  <si>
    <t>Juilliard School</t>
  </si>
  <si>
    <t>Kehilath Yakov Rabbinical Seminary</t>
  </si>
  <si>
    <t>Keuka College</t>
  </si>
  <si>
    <t>LIM College</t>
  </si>
  <si>
    <t>Le Moyne College</t>
  </si>
  <si>
    <t>Long Island University</t>
  </si>
  <si>
    <t>Long Island Beauty School-Hempstead</t>
  </si>
  <si>
    <t>Long Island Business Institute</t>
  </si>
  <si>
    <t>Machzikei Hadath Rabbinical College</t>
  </si>
  <si>
    <t>Mandl School-The College of Allied Health</t>
  </si>
  <si>
    <t>Manhattan College</t>
  </si>
  <si>
    <t>Marymount Manhattan College</t>
  </si>
  <si>
    <t>Manhattan School of Music</t>
  </si>
  <si>
    <t>Manhattanville College</t>
  </si>
  <si>
    <t>Maria College of Albany</t>
  </si>
  <si>
    <t>Marion S Whelan School of Nursing of Geneva General Hospital</t>
  </si>
  <si>
    <t>Marist College</t>
  </si>
  <si>
    <t>Medaille College</t>
  </si>
  <si>
    <t>St. Peter's Hospital College of Nursing</t>
  </si>
  <si>
    <t>Memorial Hospital School of Radiation Therapy Technology</t>
  </si>
  <si>
    <t>Mercy College</t>
  </si>
  <si>
    <t>Mesivta Torah Vodaath Rabbinical Seminary</t>
  </si>
  <si>
    <t>Mesivta of Eastern Parkway-Yeshiva Zichron Meilech</t>
  </si>
  <si>
    <t>Mesivtha Tifereth Jerusalem of America</t>
  </si>
  <si>
    <t>Southern Westchester BOCES-Practical Nursing Program</t>
  </si>
  <si>
    <t>Midway Paris Beauty School</t>
  </si>
  <si>
    <t>Mildred Elley School-Albany Campus</t>
  </si>
  <si>
    <t>Mirrer Yeshiva Cent Institute</t>
  </si>
  <si>
    <t>Modern Welding School</t>
  </si>
  <si>
    <t>Mohawk Valley Community College</t>
  </si>
  <si>
    <t>Molloy College</t>
  </si>
  <si>
    <t>Monroe College</t>
  </si>
  <si>
    <t>Monroe Community College</t>
  </si>
  <si>
    <t>Mount Saint Mary College</t>
  </si>
  <si>
    <t>Mount St. Mary College</t>
  </si>
  <si>
    <t>Montefiore School of Nursing</t>
  </si>
  <si>
    <t>College of Mount Saint Vincent</t>
  </si>
  <si>
    <t>College of Mount St. Vincent</t>
  </si>
  <si>
    <t>Icahn School of Medicine at Mount Sinai</t>
  </si>
  <si>
    <t>Nassau Community College</t>
  </si>
  <si>
    <t>Nazareth College</t>
  </si>
  <si>
    <t>Neighborhood Playhouse School of the Theater</t>
  </si>
  <si>
    <t>The New School</t>
  </si>
  <si>
    <t>The New School Center for Media</t>
  </si>
  <si>
    <t>New York Chiropractic College</t>
  </si>
  <si>
    <t>New York Law School</t>
  </si>
  <si>
    <t>New York Medical College</t>
  </si>
  <si>
    <t>New York School for Medical and Dental Assistants</t>
  </si>
  <si>
    <t>New York Theological Seminary</t>
  </si>
  <si>
    <t>New York University</t>
  </si>
  <si>
    <t>Niagara County Community College</t>
  </si>
  <si>
    <t>Niagara University</t>
  </si>
  <si>
    <t>Empire Beauty School-Peekskill</t>
  </si>
  <si>
    <t>North Country Community College</t>
  </si>
  <si>
    <t>New York College of Podiatric Medicine</t>
  </si>
  <si>
    <t>New York Institute of Technology</t>
  </si>
  <si>
    <t>New York School of Interior Design</t>
  </si>
  <si>
    <t>Nyack College</t>
  </si>
  <si>
    <t>Ohr Hameir Theological Seminary</t>
  </si>
  <si>
    <t>Onondaga Community College</t>
  </si>
  <si>
    <t>Orange County Community College</t>
  </si>
  <si>
    <t>Otsego Area BOCES-Practical Nursing Program</t>
  </si>
  <si>
    <t>Pace University</t>
  </si>
  <si>
    <t>Paul Smiths College of Arts and Science</t>
  </si>
  <si>
    <t>Continental School of Beauty Culture-West Seneca</t>
  </si>
  <si>
    <t>Plaza College</t>
  </si>
  <si>
    <t>Davis College</t>
  </si>
  <si>
    <t>Pratt Institute-Main</t>
  </si>
  <si>
    <t>Pratt Institute</t>
  </si>
  <si>
    <t>Rabbinical Academy Mesivta Rabbi Chaim Berlin</t>
  </si>
  <si>
    <t>Rabbinical College Bobover Yeshiva Bnei Zion</t>
  </si>
  <si>
    <t>Rabbinical College Beth Shraga</t>
  </si>
  <si>
    <t>Rabbinical Seminary Mkor Chaim</t>
  </si>
  <si>
    <t>Rabbinical College of Long Island</t>
  </si>
  <si>
    <t>Rabbinical Seminary of America</t>
  </si>
  <si>
    <t>Rensselaer Polytechnic Institute</t>
  </si>
  <si>
    <t>Roberts Wesleyan College</t>
  </si>
  <si>
    <t>Rochester Institute of Technology</t>
  </si>
  <si>
    <t>University of Rochester</t>
  </si>
  <si>
    <t>Rockefeller University</t>
  </si>
  <si>
    <t>Rockland Community College</t>
  </si>
  <si>
    <t>Empire Beauty School-Manhattan</t>
  </si>
  <si>
    <t>Russell Sage College</t>
  </si>
  <si>
    <t>St Bernard's School of Theology and Ministry</t>
  </si>
  <si>
    <t>St Bonaventure University</t>
  </si>
  <si>
    <t>St. Bonaventure University</t>
  </si>
  <si>
    <t>St Francis College</t>
  </si>
  <si>
    <t>St. Francis College</t>
  </si>
  <si>
    <t>St. Joseph's College of Nursing</t>
  </si>
  <si>
    <t>St Lawrence University</t>
  </si>
  <si>
    <t>St. Lawrence University</t>
  </si>
  <si>
    <t>The College of Saint Rose</t>
  </si>
  <si>
    <t>College of Saint Rose</t>
  </si>
  <si>
    <t>Samaritan Hospital School of Nursing</t>
  </si>
  <si>
    <t>Sarah Lawrence College</t>
  </si>
  <si>
    <t>Schenectady County Community College</t>
  </si>
  <si>
    <t>Sh'or Yoshuv Rabbinical College</t>
  </si>
  <si>
    <t>Siena College</t>
  </si>
  <si>
    <t>Skidmore College</t>
  </si>
  <si>
    <t>St. Joseph's College-New York</t>
  </si>
  <si>
    <t>St. Joseph's College-Long Island</t>
  </si>
  <si>
    <t>Saint Vladimirs Orthodox Theological Seminary</t>
  </si>
  <si>
    <t>Saint Elizabeth College of Nursing</t>
  </si>
  <si>
    <t>Saint John Fisher College</t>
  </si>
  <si>
    <t>St. John Fisher College</t>
  </si>
  <si>
    <t>St Paul's School of Nursing-Staten Island</t>
  </si>
  <si>
    <t>St. John's University-New York</t>
  </si>
  <si>
    <t>SUNY-System Office</t>
  </si>
  <si>
    <t>Sullivan County Community College</t>
  </si>
  <si>
    <t>SUNY College of Technology at Alfred</t>
  </si>
  <si>
    <t>SUNY College of Technology-Alfred</t>
  </si>
  <si>
    <t>SUNY College of Technology at Canton</t>
  </si>
  <si>
    <t>SUNY College of Technology-Canton</t>
  </si>
  <si>
    <t>SUNY College of Technology at Delhi</t>
  </si>
  <si>
    <t>SUNY College of Technology-Delhi</t>
  </si>
  <si>
    <t>SUNY College of Technology--Delhi</t>
  </si>
  <si>
    <t>SUNY College of Agriculture and Technology at Cobleskill</t>
  </si>
  <si>
    <t>SUNY College of Agriculture and Technology-Cobleskill</t>
  </si>
  <si>
    <t>SUNY Cobleskill</t>
  </si>
  <si>
    <t>Farmingdale State College</t>
  </si>
  <si>
    <t>Farmingdale State College-SUNY</t>
  </si>
  <si>
    <t>Farmingdale State College--SUNY</t>
  </si>
  <si>
    <t>SUNY Morrisville</t>
  </si>
  <si>
    <t>SUNY-Morrisville</t>
  </si>
  <si>
    <t>SUNY at Albany</t>
  </si>
  <si>
    <t>University at Albany--SUNY</t>
  </si>
  <si>
    <t>Binghamton University</t>
  </si>
  <si>
    <t>Binghamton University-SUNY</t>
  </si>
  <si>
    <t>Binghamton University--SUNY</t>
  </si>
  <si>
    <t>University at Buffalo</t>
  </si>
  <si>
    <t>University at Buffalo-SUNY</t>
  </si>
  <si>
    <t>University at Buffalo--SUNY</t>
  </si>
  <si>
    <t>Stony Brook University</t>
  </si>
  <si>
    <t>Stony Brook University-SUNY</t>
  </si>
  <si>
    <t>Stony Brook University--SUNY</t>
  </si>
  <si>
    <t>SUNY College of Environmental Science and Forestry</t>
  </si>
  <si>
    <t>SUNY Polytechnic Institute</t>
  </si>
  <si>
    <t>SUNY Polytechnic Institute-Albany/Utica</t>
  </si>
  <si>
    <t>SUNY Polytechnic Institute -- Utica/Albany</t>
  </si>
  <si>
    <t>SUNY Brockport</t>
  </si>
  <si>
    <t>College at Brockport-SUNY</t>
  </si>
  <si>
    <t>SUNY Buffalo State</t>
  </si>
  <si>
    <t>SUNY Cortland</t>
  </si>
  <si>
    <t>SUNY College-Cortland</t>
  </si>
  <si>
    <t>SUNY College--Cortland</t>
  </si>
  <si>
    <t>SUNY at Fredonia</t>
  </si>
  <si>
    <t>SUNY-Fredonia</t>
  </si>
  <si>
    <t>SUNY--Fredonia</t>
  </si>
  <si>
    <t>SUNY College at Geneseo</t>
  </si>
  <si>
    <t>SUNY-Geneseo</t>
  </si>
  <si>
    <t>SUNY--Geneseo</t>
  </si>
  <si>
    <t>State University of New York at New Paltz</t>
  </si>
  <si>
    <t>SUNY Oneonta</t>
  </si>
  <si>
    <t>SUNY College-Oneonta</t>
  </si>
  <si>
    <t>SUNY College--Oneonta</t>
  </si>
  <si>
    <t>SUNY College at Oswego</t>
  </si>
  <si>
    <t>SUNY-Oswego</t>
  </si>
  <si>
    <t>SUNY--Oswego</t>
  </si>
  <si>
    <t>SUNY College at Potsdam</t>
  </si>
  <si>
    <t>SUNY College-Potsdam</t>
  </si>
  <si>
    <t>SUNY College--Potsdam</t>
  </si>
  <si>
    <t>SUNY at Purchase College</t>
  </si>
  <si>
    <t>Purchase College-SUNY</t>
  </si>
  <si>
    <t>Purchase College--SUNY</t>
  </si>
  <si>
    <t>SUNY College of Optometry</t>
  </si>
  <si>
    <t>SUNY College at Old Westbury</t>
  </si>
  <si>
    <t>SUNY College-Old Westbury</t>
  </si>
  <si>
    <t>SUNY College--Old Westbury</t>
  </si>
  <si>
    <t>SUNY College at Plattsburgh</t>
  </si>
  <si>
    <t>SUNY-Plattsburgh</t>
  </si>
  <si>
    <t>SUNY--Plattsburgh</t>
  </si>
  <si>
    <t>SUNY Downstate Health Sciences University</t>
  </si>
  <si>
    <t>SUNY Empire State College</t>
  </si>
  <si>
    <t>SUNY Maritime College</t>
  </si>
  <si>
    <t>Upstate Medical University</t>
  </si>
  <si>
    <t>SUNY Upstate Medical University</t>
  </si>
  <si>
    <t>Swedish Institute a College of Health Sciences</t>
  </si>
  <si>
    <t>Syracuse University</t>
  </si>
  <si>
    <t>Talmudical Seminary Oholei Torah</t>
  </si>
  <si>
    <t>Talmudical Institute of Upstate New York</t>
  </si>
  <si>
    <t>Teachers College at Columbia University</t>
  </si>
  <si>
    <t>Tompkins Cortland Community College</t>
  </si>
  <si>
    <t>Torah Temimah Talmudical Seminary</t>
  </si>
  <si>
    <t>Touro College</t>
  </si>
  <si>
    <t>Trocaire College</t>
  </si>
  <si>
    <t>Trocair College</t>
  </si>
  <si>
    <t>Excelsior College</t>
  </si>
  <si>
    <t>Ulster County Community College</t>
  </si>
  <si>
    <t>Union Theological Seminary in the City of New York</t>
  </si>
  <si>
    <t>United Talmudical Seminary</t>
  </si>
  <si>
    <t>United States Merchant Marine Academy</t>
  </si>
  <si>
    <t>United States Military Academy</t>
  </si>
  <si>
    <t>Utica College</t>
  </si>
  <si>
    <t>Vassar College</t>
  </si>
  <si>
    <t>Villa Maria College</t>
  </si>
  <si>
    <t>School of Visual Arts</t>
  </si>
  <si>
    <t>Wagner College</t>
  </si>
  <si>
    <t>Webb Institute</t>
  </si>
  <si>
    <t>Wells College</t>
  </si>
  <si>
    <t>The College of Westchester</t>
  </si>
  <si>
    <t>SUNY Westchester Community College</t>
  </si>
  <si>
    <t>Westchester School of Beauty Culture</t>
  </si>
  <si>
    <t>Word of Life Bible Institute</t>
  </si>
  <si>
    <t>Yeshiva Karlin Stolin</t>
  </si>
  <si>
    <t>Yeshiva Derech Chaim</t>
  </si>
  <si>
    <t>Yeshiva of Nitra Rabbinical College</t>
  </si>
  <si>
    <t>Yeshiva Shaar Hatorah</t>
  </si>
  <si>
    <t>Yeshiva University</t>
  </si>
  <si>
    <t>Yeshivath Viznitz</t>
  </si>
  <si>
    <t>Yeshivath Zichron Moshe</t>
  </si>
  <si>
    <t>College of the Albemarle</t>
  </si>
  <si>
    <t>South Piedmont Community College</t>
  </si>
  <si>
    <t>Appalachian State University</t>
  </si>
  <si>
    <t>Asheville-Buncombe Technical Community College</t>
  </si>
  <si>
    <t>Barton College</t>
  </si>
  <si>
    <t>Beaufort County Community College</t>
  </si>
  <si>
    <t>Belmont Abbey College</t>
  </si>
  <si>
    <t>Bennett College</t>
  </si>
  <si>
    <t>Bladen Community College</t>
  </si>
  <si>
    <t>Brevard College</t>
  </si>
  <si>
    <t>Brunswick Community College</t>
  </si>
  <si>
    <t>Cabarrus College of Health Sciences</t>
  </si>
  <si>
    <t>Caldwell Community College and Technical Institute</t>
  </si>
  <si>
    <t>Campbell University</t>
  </si>
  <si>
    <t>Cape Fear Community College</t>
  </si>
  <si>
    <t>Carolina School of Broadcasting</t>
  </si>
  <si>
    <t>Carteret Community College</t>
  </si>
  <si>
    <t>Catawba College</t>
  </si>
  <si>
    <t>Catawba Valley Community College</t>
  </si>
  <si>
    <t>Central Carolina Community College</t>
  </si>
  <si>
    <t>Central Piedmont Community College</t>
  </si>
  <si>
    <t>Chowan University</t>
  </si>
  <si>
    <t>Cleveland Community College</t>
  </si>
  <si>
    <t>Coastal Carolina Community College</t>
  </si>
  <si>
    <t>Craven Community College</t>
  </si>
  <si>
    <t>Davidson County Community College</t>
  </si>
  <si>
    <t>Davidson College</t>
  </si>
  <si>
    <t>Duke University</t>
  </si>
  <si>
    <t>Durham Technical Community College</t>
  </si>
  <si>
    <t>East Carolina University</t>
  </si>
  <si>
    <t>Edgecombe Community College</t>
  </si>
  <si>
    <t>Elizabeth City State University</t>
  </si>
  <si>
    <t>Elon University</t>
  </si>
  <si>
    <t>Fayetteville Technical Community College</t>
  </si>
  <si>
    <t>Fayetteville State University</t>
  </si>
  <si>
    <t>Forsyth Technical Community College</t>
  </si>
  <si>
    <t>Gardner-Webb University</t>
  </si>
  <si>
    <t>Gaston College</t>
  </si>
  <si>
    <t>Greensboro College</t>
  </si>
  <si>
    <t>Guilford College</t>
  </si>
  <si>
    <t>Guilford Technical Community College</t>
  </si>
  <si>
    <t>Halifax Community College</t>
  </si>
  <si>
    <t>Haywood Community College</t>
  </si>
  <si>
    <t>Heritage Bible College</t>
  </si>
  <si>
    <t>Isothermal Community College</t>
  </si>
  <si>
    <t>James Sprunt Community College</t>
  </si>
  <si>
    <t>Johnson C Smith University</t>
  </si>
  <si>
    <t>Johnson C. Smith University</t>
  </si>
  <si>
    <t>Johnston Community College</t>
  </si>
  <si>
    <t>Lees-McRae College</t>
  </si>
  <si>
    <t>Lenoir Community College</t>
  </si>
  <si>
    <t>Lenoir-Rhyne University</t>
  </si>
  <si>
    <t>Leons Beauty School Inc</t>
  </si>
  <si>
    <t>Livingstone College</t>
  </si>
  <si>
    <t>Louisburg College</t>
  </si>
  <si>
    <t>Mars Hill University</t>
  </si>
  <si>
    <t>Martin Community College</t>
  </si>
  <si>
    <t>Mayland Community College</t>
  </si>
  <si>
    <t>McDowell Technical Community College</t>
  </si>
  <si>
    <t>Meredith College</t>
  </si>
  <si>
    <t>Methodist University</t>
  </si>
  <si>
    <t>Platt College-Miller-Motte-Wilmington</t>
  </si>
  <si>
    <t>Mitchell Community College</t>
  </si>
  <si>
    <t>Mitchells Academy</t>
  </si>
  <si>
    <t>Montgomery Community College</t>
  </si>
  <si>
    <t>Montreat College</t>
  </si>
  <si>
    <t>University of Mount Olive</t>
  </si>
  <si>
    <t>College of Wilmington</t>
  </si>
  <si>
    <t>Nash Community College</t>
  </si>
  <si>
    <t>North Carolina A &amp; T State University</t>
  </si>
  <si>
    <t>University of North Carolina at Asheville</t>
  </si>
  <si>
    <t>University of North Carolina-Asheville</t>
  </si>
  <si>
    <t>University of North Carolina Asheville</t>
  </si>
  <si>
    <t>University of North Carolina at Chapel Hill</t>
  </si>
  <si>
    <t>University of North Carolina-Chapel Hill</t>
  </si>
  <si>
    <t>University of North Carolina at Charlotte</t>
  </si>
  <si>
    <t>University of North Carolina-Charlotte</t>
  </si>
  <si>
    <t>University of North Carolina--Charlotte</t>
  </si>
  <si>
    <t>University of North Carolina at Greensboro</t>
  </si>
  <si>
    <t>University of North Carolina-Greensboro</t>
  </si>
  <si>
    <t>North Carolina Central University</t>
  </si>
  <si>
    <t>University of North Carolina System</t>
  </si>
  <si>
    <t>University of North Carolina School of the Arts</t>
  </si>
  <si>
    <t>North Carolina State University at Raleigh</t>
  </si>
  <si>
    <t>North Carolina State University</t>
  </si>
  <si>
    <t>North Carolina Wesleyan College</t>
  </si>
  <si>
    <t>University of North Carolina Wilmington</t>
  </si>
  <si>
    <t>University of North Carolina--Wilmington</t>
  </si>
  <si>
    <t>Pamlico Community College</t>
  </si>
  <si>
    <t>William Peace University</t>
  </si>
  <si>
    <t>University of North Carolina at Pembroke</t>
  </si>
  <si>
    <t>University of North Carolina-Pembroke</t>
  </si>
  <si>
    <t>University of North Carolina--Pembroke</t>
  </si>
  <si>
    <t>Pfeiffer University</t>
  </si>
  <si>
    <t>Piedmont Community College</t>
  </si>
  <si>
    <t>Pitt Community College</t>
  </si>
  <si>
    <t>Queens University of Charlotte</t>
  </si>
  <si>
    <t>Randolph Community College</t>
  </si>
  <si>
    <t>Richmond Community College</t>
  </si>
  <si>
    <t>Mid-Atlantic Christian University</t>
  </si>
  <si>
    <t>Roanoke-Chowan Community College</t>
  </si>
  <si>
    <t>Robeson Community College</t>
  </si>
  <si>
    <t>Rockingham Community College</t>
  </si>
  <si>
    <t>Rowan-Cabarrus Community College</t>
  </si>
  <si>
    <t>Saint Augustine's University</t>
  </si>
  <si>
    <t>St. Augustine's University</t>
  </si>
  <si>
    <t>Salem College</t>
  </si>
  <si>
    <t>Sampson Community College</t>
  </si>
  <si>
    <t>Sandhills Community College</t>
  </si>
  <si>
    <t>Shaw University</t>
  </si>
  <si>
    <t>Paul Mitchell the School-Fayetteville</t>
  </si>
  <si>
    <t>St. Andrews University</t>
  </si>
  <si>
    <t>Southeastern Community College</t>
  </si>
  <si>
    <t>Stanly Community College</t>
  </si>
  <si>
    <t>Southeastern Baptist Theological Seminary</t>
  </si>
  <si>
    <t>Surry Community College</t>
  </si>
  <si>
    <t>Alamance Community College</t>
  </si>
  <si>
    <t>Tri-County Community College</t>
  </si>
  <si>
    <t>Vance-Granville Community College</t>
  </si>
  <si>
    <t>Wake Forest University</t>
  </si>
  <si>
    <t>Wake Technical Community College</t>
  </si>
  <si>
    <t>Warren Wilson College</t>
  </si>
  <si>
    <t>Watts School of Nursing</t>
  </si>
  <si>
    <t>Wayne Community College</t>
  </si>
  <si>
    <t>Western Piedmont Community College</t>
  </si>
  <si>
    <t>Wilkes Community College</t>
  </si>
  <si>
    <t>Wilson Community College</t>
  </si>
  <si>
    <t>Wingate University</t>
  </si>
  <si>
    <t>Carolina Christian College</t>
  </si>
  <si>
    <t>Winston Salem Barber School</t>
  </si>
  <si>
    <t>Western Carolina University</t>
  </si>
  <si>
    <t>Rasmussen University-North Dakota</t>
  </si>
  <si>
    <t>Bismarck State College</t>
  </si>
  <si>
    <t>Dickinson State University</t>
  </si>
  <si>
    <t>Nueta Hidatsa Sahnish College</t>
  </si>
  <si>
    <t>Josef's School of Hair  Skin &amp; Body-Grand Forks</t>
  </si>
  <si>
    <t>University of Jamestown</t>
  </si>
  <si>
    <t>Lake Region State College</t>
  </si>
  <si>
    <t>Cankdeska Cikana Community College</t>
  </si>
  <si>
    <t>University of Mary</t>
  </si>
  <si>
    <t>Mayville State University</t>
  </si>
  <si>
    <t>Minot State University</t>
  </si>
  <si>
    <t>University of North Dakota</t>
  </si>
  <si>
    <t>North Dakota State College of Science</t>
  </si>
  <si>
    <t>Dakota College at Bottineau</t>
  </si>
  <si>
    <t>North Dakota State University-Main Campus</t>
  </si>
  <si>
    <t>Williston State College</t>
  </si>
  <si>
    <t>Sitting Bull College</t>
  </si>
  <si>
    <t>Trinity Bible College and Graduate School</t>
  </si>
  <si>
    <t>Turtle Mountain Community College</t>
  </si>
  <si>
    <t>United Tribes Technical College</t>
  </si>
  <si>
    <t>Valley City State University</t>
  </si>
  <si>
    <t>ETI Technical College</t>
  </si>
  <si>
    <t>Air Force Institute of Technology-Graduate School of Engineering &amp; Management</t>
  </si>
  <si>
    <t>Herzing University-Akron</t>
  </si>
  <si>
    <t>University of Akron Main Campus</t>
  </si>
  <si>
    <t>University of Akron</t>
  </si>
  <si>
    <t>University of Akron Wayne College</t>
  </si>
  <si>
    <t>Allegheny Wesleyan College</t>
  </si>
  <si>
    <t>Apollo Career Center</t>
  </si>
  <si>
    <t>Art Academy of Cincinnati</t>
  </si>
  <si>
    <t>Ashland County-West Holmes Career Center</t>
  </si>
  <si>
    <t>Ashland University</t>
  </si>
  <si>
    <t>Ashtabula County Technical and Career Campus</t>
  </si>
  <si>
    <t>Athenaeum of Ohio</t>
  </si>
  <si>
    <t>Auburn Career Center</t>
  </si>
  <si>
    <t>Aultman College of Nursing and Health Sciences</t>
  </si>
  <si>
    <t>Baldwin Wallace University</t>
  </si>
  <si>
    <t>Belmont College</t>
  </si>
  <si>
    <t>Bluffton University</t>
  </si>
  <si>
    <t>Bowling Green State University-Firelands</t>
  </si>
  <si>
    <t>Bowling Green State University</t>
  </si>
  <si>
    <t>Bowling Green State University-Main Campus</t>
  </si>
  <si>
    <t>Bryant &amp; Stratton College-Parma</t>
  </si>
  <si>
    <t>Buckeye Hills Career Center</t>
  </si>
  <si>
    <t>Butler Technology and Career Development Schools</t>
  </si>
  <si>
    <t>Canton City Schools Adult Career and Technical Education</t>
  </si>
  <si>
    <t>Capital University</t>
  </si>
  <si>
    <t>Case Western Reserve University</t>
  </si>
  <si>
    <t>Cedarville University</t>
  </si>
  <si>
    <t>Central Ohio Technical College</t>
  </si>
  <si>
    <t>Central State University</t>
  </si>
  <si>
    <t>Chatfield College</t>
  </si>
  <si>
    <t>Choffin Career  and Technical Center</t>
  </si>
  <si>
    <t>The Christ College of Nursing and Health Sciences</t>
  </si>
  <si>
    <t>Christ College of Nursing and Health Sciences</t>
  </si>
  <si>
    <t>Cincinnati College of Mortuary Science</t>
  </si>
  <si>
    <t>University of Cincinnati-Main Campus</t>
  </si>
  <si>
    <t>University of Cincinnati</t>
  </si>
  <si>
    <t>University of Cincinnati--UC Blue Ash College</t>
  </si>
  <si>
    <t>Cincinnati State Technical and Community College</t>
  </si>
  <si>
    <t>University of Cincinnati-Clermont College</t>
  </si>
  <si>
    <t>University of Cincinnati-Blue Ash College</t>
  </si>
  <si>
    <t>Ohio Christian University</t>
  </si>
  <si>
    <t>Clark State Community College</t>
  </si>
  <si>
    <t>Scott College of Cosmetology</t>
  </si>
  <si>
    <t>Cleveland Institute of Art</t>
  </si>
  <si>
    <t>Cleveland Institute of Music</t>
  </si>
  <si>
    <t>Cleveland State University</t>
  </si>
  <si>
    <t>Columbiana County Career and Technical Center</t>
  </si>
  <si>
    <t>Bradford School</t>
  </si>
  <si>
    <t>Columbus College of Art and Design</t>
  </si>
  <si>
    <t>Columbus State Community College</t>
  </si>
  <si>
    <t>Cuyahoga Community College District</t>
  </si>
  <si>
    <t>Dayton Barber College</t>
  </si>
  <si>
    <t>University of Dayton</t>
  </si>
  <si>
    <t>Defiance College</t>
  </si>
  <si>
    <t>Denison University</t>
  </si>
  <si>
    <t>Edison State Community College</t>
  </si>
  <si>
    <t>EHOVE Career Center</t>
  </si>
  <si>
    <t>The University of Findlay</t>
  </si>
  <si>
    <t>University of Findlay</t>
  </si>
  <si>
    <t>Franklin University</t>
  </si>
  <si>
    <t>Franklin University Switzerland</t>
  </si>
  <si>
    <t>Gerbers Akron Beauty School</t>
  </si>
  <si>
    <t>Gods Bible School and College</t>
  </si>
  <si>
    <t>God's Bible School and College</t>
  </si>
  <si>
    <t>Good Samaritan College of Nursing and Health Science</t>
  </si>
  <si>
    <t>Great Oaks Career Campuses</t>
  </si>
  <si>
    <t>Hannah E Mullins School of Practical Nursing</t>
  </si>
  <si>
    <t>Adult and Community Education-Hudson</t>
  </si>
  <si>
    <t>Hebrew Union College-Jewish Institute of Religion</t>
  </si>
  <si>
    <t>Heidelberg University</t>
  </si>
  <si>
    <t>Hiram College</t>
  </si>
  <si>
    <t>Hobart Institute of Welding Technology</t>
  </si>
  <si>
    <t>Hocking College</t>
  </si>
  <si>
    <t>Ross Medical Education Center-Cincinnati</t>
  </si>
  <si>
    <t>International College of Broadcasting</t>
  </si>
  <si>
    <t>Eastern Gateway Community College</t>
  </si>
  <si>
    <t>John Carroll University</t>
  </si>
  <si>
    <t>Hondros College of Nursing</t>
  </si>
  <si>
    <t>Casal Aveda Institute</t>
  </si>
  <si>
    <t>Kent State University at Ashtabula</t>
  </si>
  <si>
    <t>Kent State University</t>
  </si>
  <si>
    <t>Kent State University at East Liverpool</t>
  </si>
  <si>
    <t>Kent State University at Stark</t>
  </si>
  <si>
    <t>Kent State University at Trumbull</t>
  </si>
  <si>
    <t>Kent State University at Tuscarawas</t>
  </si>
  <si>
    <t>Kent State University at Salem</t>
  </si>
  <si>
    <t>Kent State University at Kent</t>
  </si>
  <si>
    <t>Kent State University at Geauga</t>
  </si>
  <si>
    <t>Kenyon College</t>
  </si>
  <si>
    <t>Kettering College</t>
  </si>
  <si>
    <t>Lake Erie College</t>
  </si>
  <si>
    <t>Lakeland Community College</t>
  </si>
  <si>
    <t>O C Collins Career Center</t>
  </si>
  <si>
    <t>James A Rhodes State College</t>
  </si>
  <si>
    <t>Ohio Business College-Sheffield</t>
  </si>
  <si>
    <t>Ohio Business College-Sandusky</t>
  </si>
  <si>
    <t>Lorain County Community College</t>
  </si>
  <si>
    <t>Lourdes University</t>
  </si>
  <si>
    <t>Malone University</t>
  </si>
  <si>
    <t>Marietta College</t>
  </si>
  <si>
    <t>Marion Technical College</t>
  </si>
  <si>
    <t>Medina County Career Center</t>
  </si>
  <si>
    <t>Mercy College of Ohio</t>
  </si>
  <si>
    <t>Methodist Theological School in Ohio</t>
  </si>
  <si>
    <t>Miami University-Hamilton</t>
  </si>
  <si>
    <t>Miami University-Middletown</t>
  </si>
  <si>
    <t>Miami University-Oxford</t>
  </si>
  <si>
    <t>Miami University--Oxford</t>
  </si>
  <si>
    <t>Moler Hollywood Beauty Academy</t>
  </si>
  <si>
    <t>Miami Valley Career Technology Center</t>
  </si>
  <si>
    <t>Mount Carmel College of Nursing</t>
  </si>
  <si>
    <t>University of Mount Union</t>
  </si>
  <si>
    <t>Mount Vernon Nazarene University</t>
  </si>
  <si>
    <t>Mount Saint Joseph University</t>
  </si>
  <si>
    <t>Mount St. Joseph University</t>
  </si>
  <si>
    <t>Zane State College</t>
  </si>
  <si>
    <t>Muskingum University</t>
  </si>
  <si>
    <t>National Beauty College</t>
  </si>
  <si>
    <t>North Central State College</t>
  </si>
  <si>
    <t>Northern Institute of Cosmetology</t>
  </si>
  <si>
    <t>Northwest State Community College</t>
  </si>
  <si>
    <t>Toledo Public Schools Adult and Continuing Education</t>
  </si>
  <si>
    <t>Notre Dame College</t>
  </si>
  <si>
    <t>Notre Dame College of Ohio</t>
  </si>
  <si>
    <t>Northeast Ohio Medical University</t>
  </si>
  <si>
    <t>University of Northwestern Ohio</t>
  </si>
  <si>
    <t>Oberlin College</t>
  </si>
  <si>
    <t>Oberlin College and Conservatory</t>
  </si>
  <si>
    <t>Ohio Technical College</t>
  </si>
  <si>
    <t>Ohio Northern University</t>
  </si>
  <si>
    <t>Ohio State University Agricultural Technical Institute</t>
  </si>
  <si>
    <t>Ohio State University-Lima Campus</t>
  </si>
  <si>
    <t>Ohio State University-Mansfield Campus</t>
  </si>
  <si>
    <t>Ohio State University-Marion Campus</t>
  </si>
  <si>
    <t>Ohio State University-Newark Campus</t>
  </si>
  <si>
    <t>Ohio State Beauty Academy</t>
  </si>
  <si>
    <t>Ohio State College of Barber Styling</t>
  </si>
  <si>
    <t>The Spa School</t>
  </si>
  <si>
    <t>Ohio State School of Cosmetology-Canal Winchester</t>
  </si>
  <si>
    <t>Ohio State University-Main Campus</t>
  </si>
  <si>
    <t>Ohio University-Eastern Campus</t>
  </si>
  <si>
    <t>Ohio University</t>
  </si>
  <si>
    <t>Ohio University-Chillicothe Campus</t>
  </si>
  <si>
    <t>Ohio University-Southern Campus</t>
  </si>
  <si>
    <t>Ohio University-Lancaster Campus</t>
  </si>
  <si>
    <t>Ohio University-Main Campus</t>
  </si>
  <si>
    <t>Ohio University-Zanesville Campus</t>
  </si>
  <si>
    <t>Ohio Valley College of Technology</t>
  </si>
  <si>
    <t>Trinity Health System School of Nursing</t>
  </si>
  <si>
    <t>Ohio Wesleyan University</t>
  </si>
  <si>
    <t>Otterbein University</t>
  </si>
  <si>
    <t>Owens Community College</t>
  </si>
  <si>
    <t>Paramount Beauty Academy</t>
  </si>
  <si>
    <t>Cuyahoga Valley Career Center</t>
  </si>
  <si>
    <t>Payne Theological Seminary</t>
  </si>
  <si>
    <t>Pontifical College Josephinum</t>
  </si>
  <si>
    <t>Professional Skills Institute</t>
  </si>
  <si>
    <t>Firelands Regional Medical Center School of Nursing</t>
  </si>
  <si>
    <t>Rabbinical College Telshe</t>
  </si>
  <si>
    <t>Raphael's School of Beauty Culture Inc-Niles</t>
  </si>
  <si>
    <t>Fortis College-Centerville</t>
  </si>
  <si>
    <t>University of Rio Grande</t>
  </si>
  <si>
    <t>The Modern College of Design</t>
  </si>
  <si>
    <t>Shawnee State University</t>
  </si>
  <si>
    <t>Sinclair Community College</t>
  </si>
  <si>
    <t>Hussian College-Daymar College Columbus</t>
  </si>
  <si>
    <t>Stark State College</t>
  </si>
  <si>
    <t>Stautzenberger College-Maumee</t>
  </si>
  <si>
    <t>Franciscan University of Steubenville</t>
  </si>
  <si>
    <t>Southern State Community College</t>
  </si>
  <si>
    <t>Terra State Community College</t>
  </si>
  <si>
    <t>Tiffin Academy of Hair Design</t>
  </si>
  <si>
    <t>Tiffin University</t>
  </si>
  <si>
    <t>University of Toledo</t>
  </si>
  <si>
    <t>Tri-State Bible College</t>
  </si>
  <si>
    <t>Tri-County Adult Career Center</t>
  </si>
  <si>
    <t>Tri-Rivers Career Center</t>
  </si>
  <si>
    <t>Union Institute &amp; University</t>
  </si>
  <si>
    <t>Union Institute and University</t>
  </si>
  <si>
    <t>United Theological Seminary</t>
  </si>
  <si>
    <t>Upper Valley Career Center</t>
  </si>
  <si>
    <t>Ursuline College</t>
  </si>
  <si>
    <t>The North Coast College</t>
  </si>
  <si>
    <t>Walsh University</t>
  </si>
  <si>
    <t>Washington State Community College</t>
  </si>
  <si>
    <t>Wilberforce University</t>
  </si>
  <si>
    <t>Wilmington College</t>
  </si>
  <si>
    <t>Winebrenner Theological Seminary</t>
  </si>
  <si>
    <t>Wittenberg University</t>
  </si>
  <si>
    <t>The College of Wooster</t>
  </si>
  <si>
    <t>College of Wooster</t>
  </si>
  <si>
    <t>Wright State University-Main Campus</t>
  </si>
  <si>
    <t>Wright State University</t>
  </si>
  <si>
    <t>Wright State University-Lake Campus</t>
  </si>
  <si>
    <t>Xavier University</t>
  </si>
  <si>
    <t>Youngstown State University</t>
  </si>
  <si>
    <t>Bacone College</t>
  </si>
  <si>
    <t>Oklahoma Wesleyan University</t>
  </si>
  <si>
    <t>Southern Nazarene University</t>
  </si>
  <si>
    <t>Pontotoc Technology Center</t>
  </si>
  <si>
    <t>Cameron University</t>
  </si>
  <si>
    <t>Carl Albert State College</t>
  </si>
  <si>
    <t>Central Oklahoma College</t>
  </si>
  <si>
    <t>University of Central Oklahoma</t>
  </si>
  <si>
    <t>Connors State College</t>
  </si>
  <si>
    <t>East Central University</t>
  </si>
  <si>
    <t>Eastern Oklahoma State College</t>
  </si>
  <si>
    <t>Redlands Community College</t>
  </si>
  <si>
    <t>Enid Beauty College</t>
  </si>
  <si>
    <t>Eves College of Hairstyling</t>
  </si>
  <si>
    <t>Randall University</t>
  </si>
  <si>
    <t>Langston University</t>
  </si>
  <si>
    <t>Murray State College</t>
  </si>
  <si>
    <t>Northeastern State University</t>
  </si>
  <si>
    <t>Beauty Technical College Inc</t>
  </si>
  <si>
    <t>Northern Oklahoma College</t>
  </si>
  <si>
    <t>Northeastern Oklahoma A&amp;M College</t>
  </si>
  <si>
    <t>Northwestern Oklahoma State University</t>
  </si>
  <si>
    <t>Oklahoma State University Center for Health Sciences</t>
  </si>
  <si>
    <t>Oklahoma Christian University</t>
  </si>
  <si>
    <t>University of Oklahoma-Health Sciences Center</t>
  </si>
  <si>
    <t>University of Oklahoma Health Sciences Center</t>
  </si>
  <si>
    <t>Oklahoma Panhandle State University</t>
  </si>
  <si>
    <t>Oklahoma State University-Main Campus</t>
  </si>
  <si>
    <t>Oklahoma State University-Oklahoma City</t>
  </si>
  <si>
    <t>Oklahoma State University--Oklahoma City</t>
  </si>
  <si>
    <t>Oklahoma Baptist University</t>
  </si>
  <si>
    <t>Oklahoma City Community College</t>
  </si>
  <si>
    <t>Oklahoma City University</t>
  </si>
  <si>
    <t>University of Oklahoma-Norman Campus</t>
  </si>
  <si>
    <t>Oklahoma State University Institute of Technology</t>
  </si>
  <si>
    <t>Oklahoma State University Institute of Technology-Okmulgee</t>
  </si>
  <si>
    <t>Oklahoma State University Institute of Technology--Okmulgee</t>
  </si>
  <si>
    <t>Oral Roberts University</t>
  </si>
  <si>
    <t>Rogers State University</t>
  </si>
  <si>
    <t>Rose State College</t>
  </si>
  <si>
    <t>Jenks Beauty College</t>
  </si>
  <si>
    <t>University of Science and Arts of Oklahoma</t>
  </si>
  <si>
    <t>Seminole State College</t>
  </si>
  <si>
    <t>Southern School of Beauty Inc</t>
  </si>
  <si>
    <t>Southeastern Oklahoma State University</t>
  </si>
  <si>
    <t>Southwestern Christian University</t>
  </si>
  <si>
    <t>Southwestern Oklahoma State University</t>
  </si>
  <si>
    <t>Tulsa Community College</t>
  </si>
  <si>
    <t>Tulsa Welding School-Tulsa</t>
  </si>
  <si>
    <t>University of Tulsa</t>
  </si>
  <si>
    <t>Western Oklahoma State College</t>
  </si>
  <si>
    <t>Formations Institute of Cosmetology &amp; Barbering</t>
  </si>
  <si>
    <t>High Plains Technology Center</t>
  </si>
  <si>
    <t>Paul Mitchell the School-Portland</t>
  </si>
  <si>
    <t>Blue Mountain Community College</t>
  </si>
  <si>
    <t>Central Oregon Community College</t>
  </si>
  <si>
    <t>Chemeketa Community College</t>
  </si>
  <si>
    <t>Clackamas Community College</t>
  </si>
  <si>
    <t>Clatsop Community College</t>
  </si>
  <si>
    <t>College of Hair Design Careers</t>
  </si>
  <si>
    <t>Concorde Career College-Portland</t>
  </si>
  <si>
    <t>Concordia University-Portland</t>
  </si>
  <si>
    <t>Sumner College</t>
  </si>
  <si>
    <t>East West College of the Healing Arts</t>
  </si>
  <si>
    <t>Eastern Oregon University</t>
  </si>
  <si>
    <t>New Hope Christian College-Eugene</t>
  </si>
  <si>
    <t>George Fox University</t>
  </si>
  <si>
    <t>Phagans Grants Pass College of Beauty</t>
  </si>
  <si>
    <t>Lane Community College</t>
  </si>
  <si>
    <t>Lewis &amp; Clark College</t>
  </si>
  <si>
    <t>Linfield University-McMinnville Campus</t>
  </si>
  <si>
    <t>Linfield College</t>
  </si>
  <si>
    <t>Linfield University</t>
  </si>
  <si>
    <t>Linn-Benton Community College</t>
  </si>
  <si>
    <t>Northwest College-Beaverton</t>
  </si>
  <si>
    <t>Phagans Medford Beauty School</t>
  </si>
  <si>
    <t>Northwest College-Clackamas</t>
  </si>
  <si>
    <t>Mount Angel Seminary</t>
  </si>
  <si>
    <t>Mt Hood Community College</t>
  </si>
  <si>
    <t>Multnomah University</t>
  </si>
  <si>
    <t>National University of Natural Medicine</t>
  </si>
  <si>
    <t>Bushnell University</t>
  </si>
  <si>
    <t>Oregon Health &amp; Science University</t>
  </si>
  <si>
    <t>Oregon Health and Science University</t>
  </si>
  <si>
    <t>Oregon Institute of Technology</t>
  </si>
  <si>
    <t>Oregon State University</t>
  </si>
  <si>
    <t>University of Oregon</t>
  </si>
  <si>
    <t>Pacific Northwest College of Art</t>
  </si>
  <si>
    <t>Pacific University</t>
  </si>
  <si>
    <t>Phagans Beauty College</t>
  </si>
  <si>
    <t>Phagans Central Oregon Beauty College</t>
  </si>
  <si>
    <t>Phagans School of Beauty</t>
  </si>
  <si>
    <t>Phagans School of Hair Design</t>
  </si>
  <si>
    <t>Summit Salon Academy-Portland</t>
  </si>
  <si>
    <t>Portland Community College</t>
  </si>
  <si>
    <t>Portland State University</t>
  </si>
  <si>
    <t>University of Portland</t>
  </si>
  <si>
    <t>Reed College</t>
  </si>
  <si>
    <t>Rogue Community College</t>
  </si>
  <si>
    <t>Pioneer Pacific College</t>
  </si>
  <si>
    <t>Southern Oregon University</t>
  </si>
  <si>
    <t>Southwestern Oregon Community College</t>
  </si>
  <si>
    <t>Treasure Valley Community College</t>
  </si>
  <si>
    <t>Umpqua Community College</t>
  </si>
  <si>
    <t>Warner Pacific University</t>
  </si>
  <si>
    <t>Corban University</t>
  </si>
  <si>
    <t>College of Cosmetology</t>
  </si>
  <si>
    <t>Western Seminary</t>
  </si>
  <si>
    <t>Willamette University</t>
  </si>
  <si>
    <t>Western Oregon University</t>
  </si>
  <si>
    <t>University of Western States</t>
  </si>
  <si>
    <t>Jolie Hair and Beauty Academy-Hazleton</t>
  </si>
  <si>
    <t>Bryn Athyn College of the New Church</t>
  </si>
  <si>
    <t>Academy of Vocal Arts</t>
  </si>
  <si>
    <t>Albright College</t>
  </si>
  <si>
    <t>All-State Career School</t>
  </si>
  <si>
    <t>Community College of Allegheny County</t>
  </si>
  <si>
    <t>Allegheny College</t>
  </si>
  <si>
    <t>The  Beauty Institute</t>
  </si>
  <si>
    <t>DeSales University</t>
  </si>
  <si>
    <t>Altoona Beauty School Inc</t>
  </si>
  <si>
    <t>Alvernia University</t>
  </si>
  <si>
    <t>The Beauty Institute-Ambler</t>
  </si>
  <si>
    <t>American College of Financial Services</t>
  </si>
  <si>
    <t>Automotive Training Center-Exton</t>
  </si>
  <si>
    <t>Clarks Summit University</t>
  </si>
  <si>
    <t>Community College of Beaver County</t>
  </si>
  <si>
    <t>Arcadia University</t>
  </si>
  <si>
    <t>Missio Theological Seminary</t>
  </si>
  <si>
    <t>Bloomsburg University of Pennsylvania</t>
  </si>
  <si>
    <t>Bryn Mawr College</t>
  </si>
  <si>
    <t>Bucknell University</t>
  </si>
  <si>
    <t>Bucks County Community College</t>
  </si>
  <si>
    <t>Bucks County School of Beauty Culture Inc</t>
  </si>
  <si>
    <t>Butler Beauty Academy</t>
  </si>
  <si>
    <t>Butler County Community College</t>
  </si>
  <si>
    <t>Cabrini University</t>
  </si>
  <si>
    <t>California University of Pennsylvania</t>
  </si>
  <si>
    <t>Carlow University</t>
  </si>
  <si>
    <t>Carnegie Mellon University</t>
  </si>
  <si>
    <t>Cedar Crest College</t>
  </si>
  <si>
    <t>Central Penn College</t>
  </si>
  <si>
    <t>Chatham University</t>
  </si>
  <si>
    <t>Chestnut Hill College</t>
  </si>
  <si>
    <t>Cheyney University of Pennsylvania</t>
  </si>
  <si>
    <t>Citizens School of Nursing</t>
  </si>
  <si>
    <t>Clarion University of Pennsylvania</t>
  </si>
  <si>
    <t>DLP Conemaugh Memorial Medical Center</t>
  </si>
  <si>
    <t>Curtis Institute of Music</t>
  </si>
  <si>
    <t>Delaware County Community College</t>
  </si>
  <si>
    <t>Delaware Valley University</t>
  </si>
  <si>
    <t>Dickinson College</t>
  </si>
  <si>
    <t>Pennsylvania State University-Dickinson Law</t>
  </si>
  <si>
    <t>Douglas Education Center</t>
  </si>
  <si>
    <t>Drexel University</t>
  </si>
  <si>
    <t>Duquesne University</t>
  </si>
  <si>
    <t>East Stroudsburg University of Pennsylvania</t>
  </si>
  <si>
    <t>East Stroudsburg University</t>
  </si>
  <si>
    <t>Eastern University</t>
  </si>
  <si>
    <t>Edinboro University of Pennsylvania</t>
  </si>
  <si>
    <t>Elizabethtown College</t>
  </si>
  <si>
    <t>Empire Beauty School-Lebanon</t>
  </si>
  <si>
    <t>Empire Beauty School-York</t>
  </si>
  <si>
    <t>Empire Beauty School-Lancaster</t>
  </si>
  <si>
    <t>Empire Beauty School-Shamokin Dam</t>
  </si>
  <si>
    <t>Empire Beauty School-Pottsville</t>
  </si>
  <si>
    <t>Empire Beauty  School-Lehigh Valley</t>
  </si>
  <si>
    <t>Empire Beauty School-Gwinnett</t>
  </si>
  <si>
    <t>Empire Beauty School-Wyoming Valley</t>
  </si>
  <si>
    <t>Empire Beauty School-Harrisburg</t>
  </si>
  <si>
    <t>Empire Beauty School-Reading</t>
  </si>
  <si>
    <t>Erie Institute of Technology Inc</t>
  </si>
  <si>
    <t>Evangelical Theological Seminary</t>
  </si>
  <si>
    <t>Faith Theological Seminary</t>
  </si>
  <si>
    <t>Franklin and Marshall College</t>
  </si>
  <si>
    <t>Franklin &amp; Marshall College</t>
  </si>
  <si>
    <t>Gannon University</t>
  </si>
  <si>
    <t>Geneva College</t>
  </si>
  <si>
    <t>Gettysburg College</t>
  </si>
  <si>
    <t>Empire Beauty School-NE Philadelphia</t>
  </si>
  <si>
    <t>Gratz College</t>
  </si>
  <si>
    <t>Grove City College</t>
  </si>
  <si>
    <t>Gwynedd Mercy University</t>
  </si>
  <si>
    <t>Harcum College</t>
  </si>
  <si>
    <t>Harrisburg Area Community College</t>
  </si>
  <si>
    <t>Haverford College</t>
  </si>
  <si>
    <t>Commonwealth Technical Institute</t>
  </si>
  <si>
    <t>Holy Family University</t>
  </si>
  <si>
    <t>Hussian College-Philadelphia</t>
  </si>
  <si>
    <t>Immaculata University</t>
  </si>
  <si>
    <t>Indiana University of Pennsylvania-Main Campus</t>
  </si>
  <si>
    <t>Indiana University of Pennsylvania</t>
  </si>
  <si>
    <t>UPMC Jameson School of Nursing</t>
  </si>
  <si>
    <t>Great Lakes Institute of Technology</t>
  </si>
  <si>
    <t>Jolie Hair and Beauty Academy-Wilkes-Barre</t>
  </si>
  <si>
    <t>Johnson College</t>
  </si>
  <si>
    <t>Juniata College</t>
  </si>
  <si>
    <t>Keystone College</t>
  </si>
  <si>
    <t>King's College</t>
  </si>
  <si>
    <t>Butler Beauty Academy-Kittanning Beauty Academy</t>
  </si>
  <si>
    <t>Kutztown University of Pennsylvania</t>
  </si>
  <si>
    <t>La Roche University</t>
  </si>
  <si>
    <t>La Salle University</t>
  </si>
  <si>
    <t>Lackawanna College</t>
  </si>
  <si>
    <t>Lafayette College</t>
  </si>
  <si>
    <t>Lancaster Bible College</t>
  </si>
  <si>
    <t>Lancaster Theological Seminary</t>
  </si>
  <si>
    <t>Lancaster School of Cosmetology &amp; Therapeutic Bodywork</t>
  </si>
  <si>
    <t>Lansdale School of Business</t>
  </si>
  <si>
    <t>Lansdale School of Cosmetology Inc</t>
  </si>
  <si>
    <t>Lebanon Valley College</t>
  </si>
  <si>
    <t>Lehigh Carbon Community College</t>
  </si>
  <si>
    <t>Platt College-Berks Technical Institute</t>
  </si>
  <si>
    <t>Lehigh University</t>
  </si>
  <si>
    <t>Levittown Beauty Academy</t>
  </si>
  <si>
    <t>Lincoln Technical Institute-Allentown</t>
  </si>
  <si>
    <t>Lincoln Technical Institute-Philadelphia</t>
  </si>
  <si>
    <t>Lock Haven University</t>
  </si>
  <si>
    <t>UPMC St. Margaret School of Nursing</t>
  </si>
  <si>
    <t>United Lutheran Seminary</t>
  </si>
  <si>
    <t>Luzerne County Community College</t>
  </si>
  <si>
    <t>Lycoming College</t>
  </si>
  <si>
    <t>Manor College</t>
  </si>
  <si>
    <t>Mansfield University of Pennsylvania</t>
  </si>
  <si>
    <t>Marywood University</t>
  </si>
  <si>
    <t>Vet Tech Institute</t>
  </si>
  <si>
    <t>Roxborough Memorial Hospital School of Nursing</t>
  </si>
  <si>
    <t>Mercyhurst University</t>
  </si>
  <si>
    <t>Messiah University</t>
  </si>
  <si>
    <t>Messiah College</t>
  </si>
  <si>
    <t>ASPIRA City College</t>
  </si>
  <si>
    <t>Millersville University of Pennsylvania</t>
  </si>
  <si>
    <t>Misericordia University</t>
  </si>
  <si>
    <t>Montgomery County Community College</t>
  </si>
  <si>
    <t>Moore College of Art and Design</t>
  </si>
  <si>
    <t>Moore College of Art &amp; Design</t>
  </si>
  <si>
    <t>Moravian College</t>
  </si>
  <si>
    <t>Moravian University</t>
  </si>
  <si>
    <t>Mount Aloysius College</t>
  </si>
  <si>
    <t>Muhlenberg College</t>
  </si>
  <si>
    <t>Neumann University</t>
  </si>
  <si>
    <t>New Castle School of Trades</t>
  </si>
  <si>
    <t>Northampton County Area Community College</t>
  </si>
  <si>
    <t>Heritage Valley Kennedy School of Nursing</t>
  </si>
  <si>
    <t>Orleans Technical College</t>
  </si>
  <si>
    <t>Salus University</t>
  </si>
  <si>
    <t>Pennsylvania Institute of Technology</t>
  </si>
  <si>
    <t>Pennsylvania State University-Penn State Erie-Behrend College</t>
  </si>
  <si>
    <t>Pennsylvania State University-Erie, The Behrend College</t>
  </si>
  <si>
    <t>Pennsylvania State University -- Behrend</t>
  </si>
  <si>
    <t>Pennsylvania State University-Penn State Great Valley</t>
  </si>
  <si>
    <t>Pennsylvania State University-College of Medicine</t>
  </si>
  <si>
    <t>Pennsylvania State University-Penn State New Kensington</t>
  </si>
  <si>
    <t>Pennsylvania State University-Penn State Shenango</t>
  </si>
  <si>
    <t>Pennsylvania State University-Penn State Wilkes-Barre</t>
  </si>
  <si>
    <t>Pennsylvania State University--Wilkes-Barre</t>
  </si>
  <si>
    <t>Pennsylvania State University-Penn State Scranton</t>
  </si>
  <si>
    <t>Pennsylvania State System of Higher Education-Central Office</t>
  </si>
  <si>
    <t>Pennsylvania State University-Penn State Lehigh Valley</t>
  </si>
  <si>
    <t>Pennsylvania State University-Penn State Altoona</t>
  </si>
  <si>
    <t>Pennsylvania State University-Penn State Beaver</t>
  </si>
  <si>
    <t>Pennsylvania State University-Penn State Berks</t>
  </si>
  <si>
    <t>Pennsylvania State University-Penn State Harrisburg</t>
  </si>
  <si>
    <t>Pennsylvania State University-Harrisburg</t>
  </si>
  <si>
    <t>Pennsylvania State University--Harrisburg</t>
  </si>
  <si>
    <t>Pennsylvania State University-Penn State Brandywine</t>
  </si>
  <si>
    <t>Pennsylvania State University-Penn State DuBois</t>
  </si>
  <si>
    <t>Pennsylvania State University-Penn State Fayette- Eberly</t>
  </si>
  <si>
    <t>Pennsylvania State University-Penn State Hazleton</t>
  </si>
  <si>
    <t>Pennsylvania State University-Main Campus</t>
  </si>
  <si>
    <t>Pennsylvania State University-University Park</t>
  </si>
  <si>
    <t>Pennsylvania State University-Penn State Greater Allegheny</t>
  </si>
  <si>
    <t>Pennsylvania State University-Penn State Mont Alto</t>
  </si>
  <si>
    <t>Pennsylvania State University-Penn State Abington</t>
  </si>
  <si>
    <t>Pennsylvania State University-Penn State Schuylkill</t>
  </si>
  <si>
    <t>Pennsylvania State University-Penn State York</t>
  </si>
  <si>
    <t>Peirce College</t>
  </si>
  <si>
    <t>Penn Commercial Business/Technical School</t>
  </si>
  <si>
    <t>Pennco Tech-Bristol</t>
  </si>
  <si>
    <t>Pennsylvania Academy of the Fine Arts</t>
  </si>
  <si>
    <t>Pennsylvania Gunsmith School</t>
  </si>
  <si>
    <t>Cortiva Institute-King of Prussia</t>
  </si>
  <si>
    <t>Pennsylvania College of Art and Design</t>
  </si>
  <si>
    <t>Pennsylvania College of Art &amp; Design</t>
  </si>
  <si>
    <t>University of Pennsylvania</t>
  </si>
  <si>
    <t>The University of the Arts</t>
  </si>
  <si>
    <t>University of the Arts</t>
  </si>
  <si>
    <t>Cairn University-Langhorne</t>
  </si>
  <si>
    <t>Cairn University</t>
  </si>
  <si>
    <t>Philadelphia College of Osteopathic Medicine</t>
  </si>
  <si>
    <t>University of the Sciences</t>
  </si>
  <si>
    <t>Community College of Philadelphia</t>
  </si>
  <si>
    <t>University of Pittsburgh-Bradford</t>
  </si>
  <si>
    <t>University of Pittsburgh at Bradford</t>
  </si>
  <si>
    <t>University of Pittsburgh-Greensburg</t>
  </si>
  <si>
    <t>University of Pittsburgh--Greensburg</t>
  </si>
  <si>
    <t>University of Pittsburgh-Johnstown</t>
  </si>
  <si>
    <t>University of Pittsburgh--Johnstown</t>
  </si>
  <si>
    <t>University of Pittsburgh-Pittsburgh Campus</t>
  </si>
  <si>
    <t>University of Pittsburgh--Pittsburgh Campus</t>
  </si>
  <si>
    <t>University of Pittsburgh-Titusville</t>
  </si>
  <si>
    <t>Beaver Falls Beauty Academy</t>
  </si>
  <si>
    <t>Pittsburgh Institute of Aeronautics</t>
  </si>
  <si>
    <t>Pittsburgh Institute of Mortuary Science Inc</t>
  </si>
  <si>
    <t>Pittsburgh Technical College</t>
  </si>
  <si>
    <t>Pittsburgh Theological Seminary</t>
  </si>
  <si>
    <t>Point Park University</t>
  </si>
  <si>
    <t>Joseph F McCloskey School of Nursing</t>
  </si>
  <si>
    <t>The Salon Professional Academy-Altoona</t>
  </si>
  <si>
    <t>Reading Area Community College</t>
  </si>
  <si>
    <t>Reading Hospital School of Health Sciences</t>
  </si>
  <si>
    <t>Reconstructionist Rabbinical College</t>
  </si>
  <si>
    <t>Reformed Presbyterian Theological Seminary</t>
  </si>
  <si>
    <t>Walnut Hill College</t>
  </si>
  <si>
    <t>Robert Morris University</t>
  </si>
  <si>
    <t>Rosedale Technical College</t>
  </si>
  <si>
    <t>Rosemont College</t>
  </si>
  <si>
    <t>Saint Francis University</t>
  </si>
  <si>
    <t>St. Francis University</t>
  </si>
  <si>
    <t>Saint Joseph's University</t>
  </si>
  <si>
    <t>Saint Vincent College</t>
  </si>
  <si>
    <t>Saint Vincent Seminary</t>
  </si>
  <si>
    <t>Schuylkill Technology Center</t>
  </si>
  <si>
    <t>University of Scranton</t>
  </si>
  <si>
    <t>Seton Hill University</t>
  </si>
  <si>
    <t>UPMC Shadyside School of Nursing</t>
  </si>
  <si>
    <t>Sharon Regional School of Nursing</t>
  </si>
  <si>
    <t>Shippensburg University of Pennsylvania</t>
  </si>
  <si>
    <t>Slippery Rock University of Pennsylvania</t>
  </si>
  <si>
    <t>Saint Charles Borromeo Seminary-Overbrook</t>
  </si>
  <si>
    <t>St. Charles Borromeo Seminary</t>
  </si>
  <si>
    <t>South Hills Beauty Academy</t>
  </si>
  <si>
    <t>South Hills School of Business &amp; Technology</t>
  </si>
  <si>
    <t>St Lukes Hospital School of Nursing</t>
  </si>
  <si>
    <t>The Beauty Institute</t>
  </si>
  <si>
    <t>Susquehanna University</t>
  </si>
  <si>
    <t>Swarthmore College</t>
  </si>
  <si>
    <t>Thaddeus Stevens College of Technology</t>
  </si>
  <si>
    <t>Talmudical Yeshiva of Philadelphia</t>
  </si>
  <si>
    <t>Temple University</t>
  </si>
  <si>
    <t>Theological Seminary of the Reformed Episcopal Church</t>
  </si>
  <si>
    <t>Thiel College</t>
  </si>
  <si>
    <t>Thomas Jefferson University</t>
  </si>
  <si>
    <t>Fortis Institute-Erie</t>
  </si>
  <si>
    <t>Triangle Tech Inc-Pittsburgh</t>
  </si>
  <si>
    <t>Triangle Tech Inc-Greensburg</t>
  </si>
  <si>
    <t>Triangle Tech Inc-Dubois</t>
  </si>
  <si>
    <t>Trinity Episcopal School for Ministry</t>
  </si>
  <si>
    <t>Ursinus College</t>
  </si>
  <si>
    <t>University of Valley Forge</t>
  </si>
  <si>
    <t>Valley Forge Military College</t>
  </si>
  <si>
    <t>Venus Beauty Academy</t>
  </si>
  <si>
    <t>Villanova University</t>
  </si>
  <si>
    <t>Washington Hospital School of Nursing</t>
  </si>
  <si>
    <t>Washington &amp; Jefferson College</t>
  </si>
  <si>
    <t>Waynesburg University</t>
  </si>
  <si>
    <t>Welder Training and Testing Institute</t>
  </si>
  <si>
    <t>West Chester University of Pennsylvania</t>
  </si>
  <si>
    <t>Western Pennsylvania Hospital School of Nursing</t>
  </si>
  <si>
    <t>Pittsburgh Career Institute</t>
  </si>
  <si>
    <t>Westminster Theological Seminary</t>
  </si>
  <si>
    <t>Westmoreland County Community College</t>
  </si>
  <si>
    <t>Widener University</t>
  </si>
  <si>
    <t>Wilkes University</t>
  </si>
  <si>
    <t>Williamson College of the Trades</t>
  </si>
  <si>
    <t>Wilson College</t>
  </si>
  <si>
    <t>Yeshivath Beth Moshe</t>
  </si>
  <si>
    <t>York College of Pennsylvania</t>
  </si>
  <si>
    <t>YTI Career Institute-York</t>
  </si>
  <si>
    <t>Brown University</t>
  </si>
  <si>
    <t>Bryant University</t>
  </si>
  <si>
    <t>Johnson &amp; Wales University-Providence</t>
  </si>
  <si>
    <t>Johnson &amp; Wales University</t>
  </si>
  <si>
    <t>New England Institute of Technology</t>
  </si>
  <si>
    <t>New England Tractor Trailer Training School of Rhode Island</t>
  </si>
  <si>
    <t>Providence College</t>
  </si>
  <si>
    <t>Rhode Island College</t>
  </si>
  <si>
    <t>Community College of Rhode Island</t>
  </si>
  <si>
    <t>University of Rhode Island</t>
  </si>
  <si>
    <t>Rhode Island School of Design</t>
  </si>
  <si>
    <t>Roger Williams University</t>
  </si>
  <si>
    <t>Salve Regina University</t>
  </si>
  <si>
    <t>Empire Beauty School-Warwick</t>
  </si>
  <si>
    <t>Northpoint Bible College</t>
  </si>
  <si>
    <t>Aiken Technical College</t>
  </si>
  <si>
    <t>Allen University</t>
  </si>
  <si>
    <t>Charleston Southern University</t>
  </si>
  <si>
    <t>Technical College of the Lowcountry</t>
  </si>
  <si>
    <t>Benedict College</t>
  </si>
  <si>
    <t>Bob Jones University</t>
  </si>
  <si>
    <t>Southern Wesleyan University</t>
  </si>
  <si>
    <t>Charleston Cosmetology Institute</t>
  </si>
  <si>
    <t>College of Charleston</t>
  </si>
  <si>
    <t>Charzanne Beauty College</t>
  </si>
  <si>
    <t>Northeastern Technical College</t>
  </si>
  <si>
    <t>Citadel Military College of South Carolina</t>
  </si>
  <si>
    <t>The Citadel</t>
  </si>
  <si>
    <t>The Citadel, The Military College of South Carolina</t>
  </si>
  <si>
    <t>Claflin University</t>
  </si>
  <si>
    <t>Clemson University</t>
  </si>
  <si>
    <t>Clinton College</t>
  </si>
  <si>
    <t>Coker University</t>
  </si>
  <si>
    <t>Coker College</t>
  </si>
  <si>
    <t>Columbia International University</t>
  </si>
  <si>
    <t>Converse College</t>
  </si>
  <si>
    <t>Denmark Technical College</t>
  </si>
  <si>
    <t>Erskine College</t>
  </si>
  <si>
    <t>Florence-Darlington Technical College</t>
  </si>
  <si>
    <t>Forrest College</t>
  </si>
  <si>
    <t>Francis Marion University</t>
  </si>
  <si>
    <t>Furman University</t>
  </si>
  <si>
    <t>Greenville Technical College</t>
  </si>
  <si>
    <t>Horry-Georgetown Technical College</t>
  </si>
  <si>
    <t>Kenneth Shuler School of Cosmetology-North Augusta</t>
  </si>
  <si>
    <t>Kenneth Shuler School of Cosmetology and Nails-Columbia</t>
  </si>
  <si>
    <t>Lander University</t>
  </si>
  <si>
    <t>Limestone University</t>
  </si>
  <si>
    <t>Limestone College</t>
  </si>
  <si>
    <t>Medical University of South Carolina</t>
  </si>
  <si>
    <t>Midlands Technical College</t>
  </si>
  <si>
    <t>Morris College</t>
  </si>
  <si>
    <t>Newberry College</t>
  </si>
  <si>
    <t>North Greenville University</t>
  </si>
  <si>
    <t>Orangeburg Calhoun Technical College</t>
  </si>
  <si>
    <t>Piedmont Technical College</t>
  </si>
  <si>
    <t>Presbyterian College</t>
  </si>
  <si>
    <t>University of South Carolina Aiken</t>
  </si>
  <si>
    <t>University of South Carolina--Aiken</t>
  </si>
  <si>
    <t>University of South Carolina Beaufort</t>
  </si>
  <si>
    <t>University of South Carolina--Beaufort</t>
  </si>
  <si>
    <t>University of South Carolina-Columbia</t>
  </si>
  <si>
    <t>University of South Carolina-Lancaster</t>
  </si>
  <si>
    <t>University of South Carolina-Salkehatchie</t>
  </si>
  <si>
    <t>University of South Carolina-Sumter</t>
  </si>
  <si>
    <t>University of South Carolina-Union</t>
  </si>
  <si>
    <t>Coastal Carolina University</t>
  </si>
  <si>
    <t>South Carolina State University</t>
  </si>
  <si>
    <t>University of South Carolina-Upstate</t>
  </si>
  <si>
    <t>University of South Carolina--Upstate</t>
  </si>
  <si>
    <t>Sherman College of Chiropractic</t>
  </si>
  <si>
    <t>Spartanburg Methodist College</t>
  </si>
  <si>
    <t>Spartanburg Community College</t>
  </si>
  <si>
    <t>Central Carolina Technical College</t>
  </si>
  <si>
    <t>Sumter Beauty College</t>
  </si>
  <si>
    <t>Tri-County Technical College</t>
  </si>
  <si>
    <t>Trident Technical College</t>
  </si>
  <si>
    <t>Voorhees College</t>
  </si>
  <si>
    <t>Williamsburg Technical College</t>
  </si>
  <si>
    <t>Winthrop University</t>
  </si>
  <si>
    <t>Wofford College</t>
  </si>
  <si>
    <t>York Technical College</t>
  </si>
  <si>
    <t>Augustana University</t>
  </si>
  <si>
    <t>The Salon Professional Academy</t>
  </si>
  <si>
    <t>Black Hills State University</t>
  </si>
  <si>
    <t>Dakota State University</t>
  </si>
  <si>
    <t>North Dakota State University</t>
  </si>
  <si>
    <t>Headlines Academy Inc</t>
  </si>
  <si>
    <t>Lake Area Technical College</t>
  </si>
  <si>
    <t>Avera McKennan Hospital School of Radiologic Technology</t>
  </si>
  <si>
    <t>Mitchell Technical College</t>
  </si>
  <si>
    <t>Mount Marty University</t>
  </si>
  <si>
    <t>Mount Marty College</t>
  </si>
  <si>
    <t>National American University-Rapid City</t>
  </si>
  <si>
    <t>National American University</t>
  </si>
  <si>
    <t>Sioux Falls Seminary</t>
  </si>
  <si>
    <t>Northern State University</t>
  </si>
  <si>
    <t>Oglala Lakota College</t>
  </si>
  <si>
    <t>Presentation College</t>
  </si>
  <si>
    <t>Avera Sacred Heart Hospital</t>
  </si>
  <si>
    <t>South Dakota School of Mines and Technology</t>
  </si>
  <si>
    <t>South Dakota State University</t>
  </si>
  <si>
    <t>Sinte Gleska University</t>
  </si>
  <si>
    <t>University of Sioux Falls</t>
  </si>
  <si>
    <t>Sanford Medical Center</t>
  </si>
  <si>
    <t>Sisseton Wahpeton College</t>
  </si>
  <si>
    <t>Southeast Technical College</t>
  </si>
  <si>
    <t>Stewart School</t>
  </si>
  <si>
    <t>University of South Dakota</t>
  </si>
  <si>
    <t>Western Dakota Technical College</t>
  </si>
  <si>
    <t>American Baptist College</t>
  </si>
  <si>
    <t>Arnolds Beauty School</t>
  </si>
  <si>
    <t>Tennessee College of Applied Technology-Athens</t>
  </si>
  <si>
    <t>Austin Peay State University</t>
  </si>
  <si>
    <t>Baptist Health Sciences University</t>
  </si>
  <si>
    <t>Belmont University</t>
  </si>
  <si>
    <t>Bryan College-Dayton</t>
  </si>
  <si>
    <t>Bryan College</t>
  </si>
  <si>
    <t>Chattanooga State Community College</t>
  </si>
  <si>
    <t>Christian Brothers University</t>
  </si>
  <si>
    <t>Pentecostal Theological Seminary</t>
  </si>
  <si>
    <t>Austin's Beauty College Inc</t>
  </si>
  <si>
    <t>Cleveland State Community College</t>
  </si>
  <si>
    <t>Columbia State Community College</t>
  </si>
  <si>
    <t>Concorde Career College-Memphis</t>
  </si>
  <si>
    <t>Tennessee College of Applied Technology-Covington</t>
  </si>
  <si>
    <t>Cumberland University</t>
  </si>
  <si>
    <t>Lipscomb University</t>
  </si>
  <si>
    <t>Tennessee College of Applied Technology-Dickson</t>
  </si>
  <si>
    <t>Hussian College-Daymar College Nashville</t>
  </si>
  <si>
    <t>Dyersburg State Community College</t>
  </si>
  <si>
    <t>East Tennessee State University</t>
  </si>
  <si>
    <t>Chattanooga College Medical Dental and Technical Careers</t>
  </si>
  <si>
    <t>Tennessee College of Applied Technology-Elizabethton</t>
  </si>
  <si>
    <t>The Hair Academy LLC</t>
  </si>
  <si>
    <t>Fisk University</t>
  </si>
  <si>
    <t>Welch College</t>
  </si>
  <si>
    <t>Freed-Hardeman University</t>
  </si>
  <si>
    <t>Tennessee College of Applied Technology-Harriman</t>
  </si>
  <si>
    <t>Tennessee College of Applied Technology-Hartsville</t>
  </si>
  <si>
    <t>Tennessee College of Applied Technology-Hohenwald</t>
  </si>
  <si>
    <t>Tennessee College of Applied Technology-Jacksboro</t>
  </si>
  <si>
    <t>Jackson State Community College</t>
  </si>
  <si>
    <t>John A Gupton College</t>
  </si>
  <si>
    <t>Johnson University</t>
  </si>
  <si>
    <t>Johnson University (TN)</t>
  </si>
  <si>
    <t>Paul Mitchell the School-Murfreesboro</t>
  </si>
  <si>
    <t>King University</t>
  </si>
  <si>
    <t>South College</t>
  </si>
  <si>
    <t>Lane College</t>
  </si>
  <si>
    <t>Le Moyne-Owen College</t>
  </si>
  <si>
    <t>LeMoyne-Owen College</t>
  </si>
  <si>
    <t>Lee University</t>
  </si>
  <si>
    <t>Washington and Lee University</t>
  </si>
  <si>
    <t>Lincoln Memorial University</t>
  </si>
  <si>
    <t>Tennessee College of Applied Technology-Livingston</t>
  </si>
  <si>
    <t>Maryville College</t>
  </si>
  <si>
    <t>Tennessee College of Applied Technology-McKenzie</t>
  </si>
  <si>
    <t>Genesis Career College-Cookeville</t>
  </si>
  <si>
    <t>Meharry Medical College</t>
  </si>
  <si>
    <t>Memphis College of Art</t>
  </si>
  <si>
    <t>Tennessee College of Applied Technology-Memphis</t>
  </si>
  <si>
    <t>University of Memphis</t>
  </si>
  <si>
    <t>Memphis Theological Seminary</t>
  </si>
  <si>
    <t>Middle Tennessee State University</t>
  </si>
  <si>
    <t>Middle Tennessee School of Anesthesia Inc</t>
  </si>
  <si>
    <t>Tennessee College of Applied Technology-Morristown</t>
  </si>
  <si>
    <t>Motlow State Community College</t>
  </si>
  <si>
    <t>Tennessee College of Applied Technology-Murfreesboro</t>
  </si>
  <si>
    <t>Lincoln College of Technology-Nashville</t>
  </si>
  <si>
    <t>Nashville State Community College</t>
  </si>
  <si>
    <t>Tennessee College of Applied Technology-Newbern</t>
  </si>
  <si>
    <t>Tennessee College of Applied Technology-Paris</t>
  </si>
  <si>
    <t>Tennessee College of Applied Technology-Pulaski</t>
  </si>
  <si>
    <t>Rhodes College</t>
  </si>
  <si>
    <t>Tennessee College of Applied Technology-Ripley</t>
  </si>
  <si>
    <t>Roane State Community College</t>
  </si>
  <si>
    <t>Tennessee College of Applied Technology-Crump</t>
  </si>
  <si>
    <t>Southwest Tennessee Community College</t>
  </si>
  <si>
    <t>Tennessee College of Applied Technology-Shelbyville</t>
  </si>
  <si>
    <t>The University of the South</t>
  </si>
  <si>
    <t>Tennessee College of Applied Technology-Oneida-Huntsville</t>
  </si>
  <si>
    <t>Tennessee College of Applied Technology-Crossville</t>
  </si>
  <si>
    <t>Tennessee College of Applied Technology-McMinnville</t>
  </si>
  <si>
    <t>Tennessee College of Applied Technology-Jackson</t>
  </si>
  <si>
    <t>Tennessee College of Applied Technology-Knoxville</t>
  </si>
  <si>
    <t>Tennessee College of Applied Technology-Whiteville</t>
  </si>
  <si>
    <t>Pellissippi State Community College</t>
  </si>
  <si>
    <t>Southern Adventist University</t>
  </si>
  <si>
    <t>Southern College of Optometry</t>
  </si>
  <si>
    <t>Tennessee Wesleyan University</t>
  </si>
  <si>
    <t>The University of Tennessee-Chattanooga</t>
  </si>
  <si>
    <t>University of Tennessee-Chattanooga</t>
  </si>
  <si>
    <t>University of Tennessee--Chattanooga</t>
  </si>
  <si>
    <t>The University of Tennessee-Knoxville</t>
  </si>
  <si>
    <t>The University of Tennessee-Martin</t>
  </si>
  <si>
    <t>University of Tennessee-Martin</t>
  </si>
  <si>
    <t>University of Tennessee--Martin</t>
  </si>
  <si>
    <t>Tennessee School of Beauty of Knoxville Inc</t>
  </si>
  <si>
    <t>Tennessee State University</t>
  </si>
  <si>
    <t>University of Tennessee</t>
  </si>
  <si>
    <t>Tennessee Technological University</t>
  </si>
  <si>
    <t>The University of Tennessee Southern</t>
  </si>
  <si>
    <t>Trevecca Nazarene University</t>
  </si>
  <si>
    <t>Northeast State Community College</t>
  </si>
  <si>
    <t>Tusculum University</t>
  </si>
  <si>
    <t>Union University</t>
  </si>
  <si>
    <t>Virginia Union University</t>
  </si>
  <si>
    <t>Vanderbilt University</t>
  </si>
  <si>
    <t>Volunteer State Community College</t>
  </si>
  <si>
    <t>Walters State Community College</t>
  </si>
  <si>
    <t>William R Moore College of Technology</t>
  </si>
  <si>
    <t>Abilene Christian University</t>
  </si>
  <si>
    <t>Alamo Community College District Central Office</t>
  </si>
  <si>
    <t>Alvin Community College</t>
  </si>
  <si>
    <t>Amarillo College</t>
  </si>
  <si>
    <t>Amberton University</t>
  </si>
  <si>
    <t>Angelina College</t>
  </si>
  <si>
    <t>Angelo State University</t>
  </si>
  <si>
    <t>Arlington Baptist University</t>
  </si>
  <si>
    <t>Arlington Career Institute</t>
  </si>
  <si>
    <t>The Art Institute of Houston</t>
  </si>
  <si>
    <t>Art Institute of Houston</t>
  </si>
  <si>
    <t>Austin College</t>
  </si>
  <si>
    <t>Austin Community College District</t>
  </si>
  <si>
    <t>Austin Presbyterian Theological Seminary</t>
  </si>
  <si>
    <t>Baldwin Beauty School-South Austin</t>
  </si>
  <si>
    <t>Baptist Health System School of Health Professions</t>
  </si>
  <si>
    <t>Baptist Missionary Association Theological Seminary</t>
  </si>
  <si>
    <t>Baylor College of Medicine</t>
  </si>
  <si>
    <t>Baylor University</t>
  </si>
  <si>
    <t>Coastal Bend College</t>
  </si>
  <si>
    <t>Blinn College</t>
  </si>
  <si>
    <t>Remington College-Dallas Campus</t>
  </si>
  <si>
    <t>Vet Tech Institute of Houston</t>
  </si>
  <si>
    <t>Brazosport College</t>
  </si>
  <si>
    <t>Brookhaven College</t>
  </si>
  <si>
    <t>Cedar Valley College</t>
  </si>
  <si>
    <t>Central Texas College</t>
  </si>
  <si>
    <t>Charles and Sues School of Hair Design</t>
  </si>
  <si>
    <t>Cisco College</t>
  </si>
  <si>
    <t>Clarendon College</t>
  </si>
  <si>
    <t>Concordia University Texas</t>
  </si>
  <si>
    <t>BK Cosmo College of Cosmetology</t>
  </si>
  <si>
    <t>North Central Texas College</t>
  </si>
  <si>
    <t>Texas A &amp; M University-Corpus Christi</t>
  </si>
  <si>
    <t>Texas A&amp;M University-Corpus Christi</t>
  </si>
  <si>
    <t>Texas A&amp;M University--Corpus Christi</t>
  </si>
  <si>
    <t>Cosmetology Career Center LLC</t>
  </si>
  <si>
    <t>Dallas Baptist University</t>
  </si>
  <si>
    <t>Dallas Christian College</t>
  </si>
  <si>
    <t>Dallas County Community College District</t>
  </si>
  <si>
    <t>Dallas Institute of Funeral Service</t>
  </si>
  <si>
    <t>Dallas Theological Seminary</t>
  </si>
  <si>
    <t>University of Dallas</t>
  </si>
  <si>
    <t>Del Mar College</t>
  </si>
  <si>
    <t>East Texas Baptist University</t>
  </si>
  <si>
    <t>Texas A&amp;M University-Texarkana</t>
  </si>
  <si>
    <t>Texas A&amp;M University--Texarkana</t>
  </si>
  <si>
    <t>Texas A &amp; M University-Commerce</t>
  </si>
  <si>
    <t>Texas A&amp;M University-Commerce</t>
  </si>
  <si>
    <t>Texas A&amp;M University--Commerce</t>
  </si>
  <si>
    <t>Eastfield College</t>
  </si>
  <si>
    <t>Dallas College</t>
  </si>
  <si>
    <t>El Paso Community College</t>
  </si>
  <si>
    <t>Western Technical College</t>
  </si>
  <si>
    <t>Episcopal Theological Seminary of the Southwest</t>
  </si>
  <si>
    <t>Exposito School of Hair Design</t>
  </si>
  <si>
    <t>Miami International University of Art &amp; Design-Art Institute Dallas</t>
  </si>
  <si>
    <t>Fort Worth Beauty School</t>
  </si>
  <si>
    <t>Frank Phillips College</t>
  </si>
  <si>
    <t>Galveston College</t>
  </si>
  <si>
    <t>Grayson College</t>
  </si>
  <si>
    <t>Hallmark University</t>
  </si>
  <si>
    <t>Trinity Valley Community College</t>
  </si>
  <si>
    <t>Hill College</t>
  </si>
  <si>
    <t>Houston Baptist University</t>
  </si>
  <si>
    <t>University of Houston-Clear Lake</t>
  </si>
  <si>
    <t>University of Houston--Clear Lake</t>
  </si>
  <si>
    <t>Houston Community College</t>
  </si>
  <si>
    <t>University of Houston-Downtown</t>
  </si>
  <si>
    <t>University of Houston--Downtown</t>
  </si>
  <si>
    <t>University of Houston-Victoria</t>
  </si>
  <si>
    <t>University of Houston--Victoria</t>
  </si>
  <si>
    <t>University of Houston</t>
  </si>
  <si>
    <t>Howard College</t>
  </si>
  <si>
    <t>Howard Payne University</t>
  </si>
  <si>
    <t>Huston-Tillotson University</t>
  </si>
  <si>
    <t>University of the Incarnate Word</t>
  </si>
  <si>
    <t>Jacksonville College-Main Campus</t>
  </si>
  <si>
    <t>Jarvis Christian College</t>
  </si>
  <si>
    <t>KD Conservatory College of Film and Dramatic Arts</t>
  </si>
  <si>
    <t>Kilgore College</t>
  </si>
  <si>
    <t>Lamar University</t>
  </si>
  <si>
    <t>Lamar State College-Orange</t>
  </si>
  <si>
    <t>Lamar State College-Port Arthur</t>
  </si>
  <si>
    <t>Laredo Beauty College Inc</t>
  </si>
  <si>
    <t>Laredo College</t>
  </si>
  <si>
    <t>Texas A &amp; M International University</t>
  </si>
  <si>
    <t>Texas A&amp;M International University</t>
  </si>
  <si>
    <t>Lee College</t>
  </si>
  <si>
    <t>LeTourneau University</t>
  </si>
  <si>
    <t>Lincoln College of Technology-Grand Prairie</t>
  </si>
  <si>
    <t>Lubbock Christian University</t>
  </si>
  <si>
    <t>College of the Mainland</t>
  </si>
  <si>
    <t>University of Mary Hardin-Baylor</t>
  </si>
  <si>
    <t>McLennan Community College</t>
  </si>
  <si>
    <t>McMurry University</t>
  </si>
  <si>
    <t>Covenant School of Nursing and Allied Health</t>
  </si>
  <si>
    <t>Midland College</t>
  </si>
  <si>
    <t>Midwestern State University</t>
  </si>
  <si>
    <t>William Edge Institute</t>
  </si>
  <si>
    <t>Wade College</t>
  </si>
  <si>
    <t>Southern Careers Institute-Austin</t>
  </si>
  <si>
    <t>Mountain View College</t>
  </si>
  <si>
    <t>Tint School of Makeup &amp; Cosmetology</t>
  </si>
  <si>
    <t>Navarro College</t>
  </si>
  <si>
    <t>Lone Star College System</t>
  </si>
  <si>
    <t>North Lake College</t>
  </si>
  <si>
    <t>University of North Texas</t>
  </si>
  <si>
    <t>Northeast Texas Community College</t>
  </si>
  <si>
    <t>Oblate School of Theology</t>
  </si>
  <si>
    <t>Ocean Corporation</t>
  </si>
  <si>
    <t>Odessa College</t>
  </si>
  <si>
    <t>Ogle School Hair Skin Nails-Arlington</t>
  </si>
  <si>
    <t>Ogle School Hair Skin Nails-Ft Worth</t>
  </si>
  <si>
    <t>Our Lady of the Lake University</t>
  </si>
  <si>
    <t>The University of Texas Rio Grande Valley</t>
  </si>
  <si>
    <t>University of Texas-Rio Grande Valley</t>
  </si>
  <si>
    <t>University of Texas--Rio Grande Valley</t>
  </si>
  <si>
    <t>Texas Southmost College</t>
  </si>
  <si>
    <t>Panola College</t>
  </si>
  <si>
    <t>Paris Junior College</t>
  </si>
  <si>
    <t>Paul Quinn College</t>
  </si>
  <si>
    <t>Prairie View A &amp; M University</t>
  </si>
  <si>
    <t>Prairie View A&amp;M University</t>
  </si>
  <si>
    <t>Ranger College</t>
  </si>
  <si>
    <t>Aviation Institute of Maintenance-Houston</t>
  </si>
  <si>
    <t>Rice University</t>
  </si>
  <si>
    <t>Richland College</t>
  </si>
  <si>
    <t>Saint Edward's University</t>
  </si>
  <si>
    <t>St. Edward's University</t>
  </si>
  <si>
    <t>St Philip's College</t>
  </si>
  <si>
    <t>Sam Houston State University</t>
  </si>
  <si>
    <t>San Antonio College</t>
  </si>
  <si>
    <t>San Jacinto Community College</t>
  </si>
  <si>
    <t>Schreiner University</t>
  </si>
  <si>
    <t>Seguin Beauty School-Seguin</t>
  </si>
  <si>
    <t>St. Mary's University</t>
  </si>
  <si>
    <t>St. Mary's University of San Antonio</t>
  </si>
  <si>
    <t>South Plains College</t>
  </si>
  <si>
    <t>South Texas Barber College Inc</t>
  </si>
  <si>
    <t>South Texas College of Law Houston</t>
  </si>
  <si>
    <t>South Texas Vocational Technical Institute-Weslaco</t>
  </si>
  <si>
    <t>Platt College-STVT-McAllen</t>
  </si>
  <si>
    <t>Southern Methodist University</t>
  </si>
  <si>
    <t>Southwest School of Business and Technical Careers-San Antonio</t>
  </si>
  <si>
    <t>Southwest Texas Junior College</t>
  </si>
  <si>
    <t>Southwestern Assemblies of God University</t>
  </si>
  <si>
    <t>Stephen F Austin State University</t>
  </si>
  <si>
    <t>Stephen F. Austin State University</t>
  </si>
  <si>
    <t>Texas State University</t>
  </si>
  <si>
    <t>Southwestern Adventist University</t>
  </si>
  <si>
    <t>Southwestern Christian College</t>
  </si>
  <si>
    <t>Sul Ross State University</t>
  </si>
  <si>
    <t>Tarleton State University</t>
  </si>
  <si>
    <t>Tarrant County College District</t>
  </si>
  <si>
    <t>Temple College</t>
  </si>
  <si>
    <t>University of Texas Southwestern Medical Center</t>
  </si>
  <si>
    <t>The University of Texas Health Science Center at San Antonio</t>
  </si>
  <si>
    <t>University of Texas Health Science Center-San Antonio</t>
  </si>
  <si>
    <t>University of Texas Health Science Center--San Antonio</t>
  </si>
  <si>
    <t>The University of Texas Medical Branch at Galveston</t>
  </si>
  <si>
    <t>University of Texas Medical Branch-Galveston</t>
  </si>
  <si>
    <t>University of Texas Medical Branch--Galveston</t>
  </si>
  <si>
    <t>Texarkana College</t>
  </si>
  <si>
    <t>Texas A &amp; M University-Kingsville</t>
  </si>
  <si>
    <t>Texas A&amp;M University-Kingsville</t>
  </si>
  <si>
    <t>Texas A&amp;M University--Kingsville</t>
  </si>
  <si>
    <t>Texas A &amp; M University-College Station</t>
  </si>
  <si>
    <t>Texas A&amp;M University-College Station</t>
  </si>
  <si>
    <t>Texas A &amp; M University-System Office</t>
  </si>
  <si>
    <t>Texas A&amp;M University</t>
  </si>
  <si>
    <t>The University of Texas at Arlington</t>
  </si>
  <si>
    <t>University of Texas-Arlington</t>
  </si>
  <si>
    <t>University of Texas at Arlington</t>
  </si>
  <si>
    <t>The University of Texas at Austin</t>
  </si>
  <si>
    <t>University of Texas-Austin</t>
  </si>
  <si>
    <t>University of Texas at Dallas</t>
  </si>
  <si>
    <t>The University of Texas at Dallas</t>
  </si>
  <si>
    <t>The University of Texas at El Paso</t>
  </si>
  <si>
    <t>University of Texas--El Paso</t>
  </si>
  <si>
    <t>The University of Texas at Tyler</t>
  </si>
  <si>
    <t>University of Texas at Tyler</t>
  </si>
  <si>
    <t>Texas Chiropractic College Foundation Inc</t>
  </si>
  <si>
    <t>Texas Christian University</t>
  </si>
  <si>
    <t>Texas College</t>
  </si>
  <si>
    <t>South Texas College</t>
  </si>
  <si>
    <t>University of North Texas Health Science Center</t>
  </si>
  <si>
    <t>Texas Lutheran University</t>
  </si>
  <si>
    <t>The University of Texas Permian Basin</t>
  </si>
  <si>
    <t>University of Texas of the Permian Basin</t>
  </si>
  <si>
    <t>The University of Texas at San Antonio</t>
  </si>
  <si>
    <t>University of Texas at San Antonio</t>
  </si>
  <si>
    <t>Texas Southern University</t>
  </si>
  <si>
    <t>The University of Texas System Office</t>
  </si>
  <si>
    <t>Texas Tech University</t>
  </si>
  <si>
    <t>Texas Tech University Health Sciences Center-El Paso</t>
  </si>
  <si>
    <t>Texas Wesleyan University</t>
  </si>
  <si>
    <t>Texas Woman's University</t>
  </si>
  <si>
    <t>Trinity University</t>
  </si>
  <si>
    <t>The University of Texas Health Science Center at Houston</t>
  </si>
  <si>
    <t>University of Texas Health Science Center-Houston</t>
  </si>
  <si>
    <t>University of Texas Health Science Center--Houston</t>
  </si>
  <si>
    <t>Texas Tech University Health Sciences Center</t>
  </si>
  <si>
    <t>Tyler Junior College</t>
  </si>
  <si>
    <t>University of Houston-System Administration</t>
  </si>
  <si>
    <t>Universal Technical Institute of Texas Inc.</t>
  </si>
  <si>
    <t>UCAS University of Cosemtology Arts &amp; Sciences-McAllen</t>
  </si>
  <si>
    <t>Vernon College</t>
  </si>
  <si>
    <t>Victoria Beauty College Inc</t>
  </si>
  <si>
    <t>Victoria College</t>
  </si>
  <si>
    <t>Vogue College of Cosmetology-McAllen</t>
  </si>
  <si>
    <t>Wayland Baptist University</t>
  </si>
  <si>
    <t>Weatherford College</t>
  </si>
  <si>
    <t>West Texas A &amp; M University</t>
  </si>
  <si>
    <t>West Texas A&amp;M University</t>
  </si>
  <si>
    <t>Western Texas College</t>
  </si>
  <si>
    <t>Wharton County Junior College</t>
  </si>
  <si>
    <t>Wiley College</t>
  </si>
  <si>
    <t>AmeriTech College-Provo</t>
  </si>
  <si>
    <t>Bridgerland Technical College</t>
  </si>
  <si>
    <t>Brigham Young University-Provo</t>
  </si>
  <si>
    <t>Brigham Young University--Provo</t>
  </si>
  <si>
    <t>Brigham Young University-Hawaii</t>
  </si>
  <si>
    <t>Brigham Young University--Hawaii</t>
  </si>
  <si>
    <t>Broadview University-West Jordan</t>
  </si>
  <si>
    <t>Cameo College of Essential Beauty</t>
  </si>
  <si>
    <t>Collectiv Academy</t>
  </si>
  <si>
    <t>Davis Technical College</t>
  </si>
  <si>
    <t>Dixie State University</t>
  </si>
  <si>
    <t>Evans Hairstyling College-Cedar City</t>
  </si>
  <si>
    <t>Evans Hairstyling College-St George</t>
  </si>
  <si>
    <t>Paul Mitchell the School-Salt Lake City</t>
  </si>
  <si>
    <t>Eagle Gate College-Murray</t>
  </si>
  <si>
    <t>Ensign College</t>
  </si>
  <si>
    <t>Ogden-Weber Technical College</t>
  </si>
  <si>
    <t>Snow College</t>
  </si>
  <si>
    <t>Southern Utah University</t>
  </si>
  <si>
    <t>Uintah Basin Technical College</t>
  </si>
  <si>
    <t>Utah State University</t>
  </si>
  <si>
    <t>Utah Valley University</t>
  </si>
  <si>
    <t>Salt Lake Community College</t>
  </si>
  <si>
    <t>University of Utah</t>
  </si>
  <si>
    <t>Weber State University</t>
  </si>
  <si>
    <t>Westminster College</t>
  </si>
  <si>
    <t>Westminster College (PA)</t>
  </si>
  <si>
    <t>Bennington College</t>
  </si>
  <si>
    <t>Castleton University</t>
  </si>
  <si>
    <t>Champlain College</t>
  </si>
  <si>
    <t>Community College of Vermont</t>
  </si>
  <si>
    <t>Goddard College</t>
  </si>
  <si>
    <t>Northern Vermont University</t>
  </si>
  <si>
    <t>Marlboro College</t>
  </si>
  <si>
    <t>Middlebury College</t>
  </si>
  <si>
    <t>New England Culinary Institute</t>
  </si>
  <si>
    <t>Norwich University</t>
  </si>
  <si>
    <t>O'Briens Aveda Institute</t>
  </si>
  <si>
    <t>Saint Michael's College</t>
  </si>
  <si>
    <t>St. Michael's College</t>
  </si>
  <si>
    <t>SIT Graduate Institute</t>
  </si>
  <si>
    <t>Vermont Law School</t>
  </si>
  <si>
    <t>Vermont State Colleges-Office of the Chancellor</t>
  </si>
  <si>
    <t>Vermont Technical College</t>
  </si>
  <si>
    <t>University of Vermont</t>
  </si>
  <si>
    <t>Paul Mitchell the School-Roanoke</t>
  </si>
  <si>
    <t>Advanced Technology Institute</t>
  </si>
  <si>
    <t>Averett University</t>
  </si>
  <si>
    <t>Blue Ridge Community College</t>
  </si>
  <si>
    <t>Bluefield College</t>
  </si>
  <si>
    <t>William &amp; Mary</t>
  </si>
  <si>
    <t>Regent University</t>
  </si>
  <si>
    <t>Central School of Practical Nursing</t>
  </si>
  <si>
    <t>Central Virginia Community College</t>
  </si>
  <si>
    <t>Christopher Newport University</t>
  </si>
  <si>
    <t>Suffolk Beauty Academy</t>
  </si>
  <si>
    <t>Bryant &amp; Stratton College-Virginia Beach</t>
  </si>
  <si>
    <t>Radford University-Carilion</t>
  </si>
  <si>
    <t>Dabney S Lancaster Community College</t>
  </si>
  <si>
    <t>Danville Community College</t>
  </si>
  <si>
    <t>Eastern Virginia Medical School</t>
  </si>
  <si>
    <t>Centura College-Virginia Beach</t>
  </si>
  <si>
    <t>Emory &amp; Henry College</t>
  </si>
  <si>
    <t>Emory and Henry College</t>
  </si>
  <si>
    <t>Eastern Mennonite University</t>
  </si>
  <si>
    <t>Eastern Shore Community College</t>
  </si>
  <si>
    <t>Ferrum College</t>
  </si>
  <si>
    <t>George Mason University</t>
  </si>
  <si>
    <t>Germanna Community College</t>
  </si>
  <si>
    <t>Hampden-Sydney College</t>
  </si>
  <si>
    <t>Hampton University</t>
  </si>
  <si>
    <t>Hollins University</t>
  </si>
  <si>
    <t>J Sargeant Reynolds Community College</t>
  </si>
  <si>
    <t>James Madison University</t>
  </si>
  <si>
    <t>John Tyler Community College</t>
  </si>
  <si>
    <t>Liberty University</t>
  </si>
  <si>
    <t>West Liberty University</t>
  </si>
  <si>
    <t>Longwood University</t>
  </si>
  <si>
    <t>Lord Fairfax Community College</t>
  </si>
  <si>
    <t>University of Lynchburg</t>
  </si>
  <si>
    <t>Centra College</t>
  </si>
  <si>
    <t>Mary Baldwin University</t>
  </si>
  <si>
    <t>University of Mary Washington</t>
  </si>
  <si>
    <t>Marymount University</t>
  </si>
  <si>
    <t>Sovah School of Health Professions</t>
  </si>
  <si>
    <t>Mountain Empire Community College</t>
  </si>
  <si>
    <t>American National University</t>
  </si>
  <si>
    <t>New River Community College</t>
  </si>
  <si>
    <t>Sentara College of Health Sciences</t>
  </si>
  <si>
    <t>Tidewater Tech-Trades</t>
  </si>
  <si>
    <t>Norfolk State University</t>
  </si>
  <si>
    <t>Northern Virginia Community College</t>
  </si>
  <si>
    <t>Old Dominion University</t>
  </si>
  <si>
    <t>Patrick Henry Community College</t>
  </si>
  <si>
    <t>Paul D Camp Community College</t>
  </si>
  <si>
    <t>Southside College of Health Sciences</t>
  </si>
  <si>
    <t>Piedmont Virginia Community College</t>
  </si>
  <si>
    <t>Radford University</t>
  </si>
  <si>
    <t>Sylvain Melloul International Hair Academy</t>
  </si>
  <si>
    <t>Randolph-Macon College</t>
  </si>
  <si>
    <t>Randolph College</t>
  </si>
  <si>
    <t>Rappahannock Community College</t>
  </si>
  <si>
    <t>Fortis College-Norfolk</t>
  </si>
  <si>
    <t>Richard Bland College</t>
  </si>
  <si>
    <t>Bon Secours Memorial College of Nursing</t>
  </si>
  <si>
    <t>University of Richmond</t>
  </si>
  <si>
    <t>Riverside College of Health Careers</t>
  </si>
  <si>
    <t>Roanoke College</t>
  </si>
  <si>
    <t>Bon Secours St Mary's Hospital School of Medical Imaging</t>
  </si>
  <si>
    <t>Shenandoah University</t>
  </si>
  <si>
    <t>Southeastern Free Will Baptist Bible College</t>
  </si>
  <si>
    <t>Southern Virginia University</t>
  </si>
  <si>
    <t>Southside Virginia Community College</t>
  </si>
  <si>
    <t>Southwest Virginia Community College</t>
  </si>
  <si>
    <t>Staunton School of Cosmetology</t>
  </si>
  <si>
    <t>Strayer University-Virginia</t>
  </si>
  <si>
    <t>Sweet Briar College</t>
  </si>
  <si>
    <t>Thomas Nelson Community College</t>
  </si>
  <si>
    <t>Tidewater Community College</t>
  </si>
  <si>
    <t>Union Presbyterian Seminary</t>
  </si>
  <si>
    <t>The University of Virginia's College at Wise</t>
  </si>
  <si>
    <t>University of Virginia--Wise</t>
  </si>
  <si>
    <t>Virginia Highlands Community College</t>
  </si>
  <si>
    <t>Virginia Polytechnic Institute and State University</t>
  </si>
  <si>
    <t>Virginia Western Community College</t>
  </si>
  <si>
    <t>Virginia Commonwealth University</t>
  </si>
  <si>
    <t>University of Virginia-Main Campus</t>
  </si>
  <si>
    <t>Virginia Military Institute</t>
  </si>
  <si>
    <t>Asher Institute of Hampton</t>
  </si>
  <si>
    <t>Virginia University of Lynchburg</t>
  </si>
  <si>
    <t>Virginia State University</t>
  </si>
  <si>
    <t>West Virginia State University</t>
  </si>
  <si>
    <t>Virginia Wesleyan University</t>
  </si>
  <si>
    <t>Wytheville Community College</t>
  </si>
  <si>
    <t>Bellevue College</t>
  </si>
  <si>
    <t>Bellingham Technical College</t>
  </si>
  <si>
    <t>Big Bend Community College</t>
  </si>
  <si>
    <t>Central Washington University</t>
  </si>
  <si>
    <t>Centralia College</t>
  </si>
  <si>
    <t>City University of Seattle</t>
  </si>
  <si>
    <t>Paul Mitchell the School-Richland</t>
  </si>
  <si>
    <t>Clark College</t>
  </si>
  <si>
    <t>Clover Park Technical College</t>
  </si>
  <si>
    <t>Columbia Basin College</t>
  </si>
  <si>
    <t>Cornish College of the Arts</t>
  </si>
  <si>
    <t>Divers Institute of Technology</t>
  </si>
  <si>
    <t>Eastern Washington University</t>
  </si>
  <si>
    <t>Edmonds College</t>
  </si>
  <si>
    <t>Edmonds Community College</t>
  </si>
  <si>
    <t>Everett Community College</t>
  </si>
  <si>
    <t>Paroba College of Cosmetology</t>
  </si>
  <si>
    <t>The Evergreen State College</t>
  </si>
  <si>
    <t>Evergreen State College</t>
  </si>
  <si>
    <t>Pierce College District</t>
  </si>
  <si>
    <t>Glen Dow Academy of Hair Design</t>
  </si>
  <si>
    <t>Gonzaga University</t>
  </si>
  <si>
    <t>Grays Harbor College</t>
  </si>
  <si>
    <t>Green River College</t>
  </si>
  <si>
    <t>Toni &amp; Guy Hairdressing Academy-Shoreline</t>
  </si>
  <si>
    <t>Heritage University</t>
  </si>
  <si>
    <t>Highline College</t>
  </si>
  <si>
    <t>International Air and Hospitality Academy</t>
  </si>
  <si>
    <t>Bastyr University</t>
  </si>
  <si>
    <t>Highlights Beauty Schools</t>
  </si>
  <si>
    <t>Bates Technical College</t>
  </si>
  <si>
    <t>Lake Washington Institute of Technology</t>
  </si>
  <si>
    <t>Lower Columbia College</t>
  </si>
  <si>
    <t>BJ's Beauty &amp; Barber College</t>
  </si>
  <si>
    <t>North Seattle College</t>
  </si>
  <si>
    <t>Northwest University</t>
  </si>
  <si>
    <t>Olympic College</t>
  </si>
  <si>
    <t>Perry Technical Institute</t>
  </si>
  <si>
    <t>Pacific Lutheran University</t>
  </si>
  <si>
    <t>Peninsula College</t>
  </si>
  <si>
    <t>University of Puget Sound</t>
  </si>
  <si>
    <t>Renton Technical College</t>
  </si>
  <si>
    <t>Saint Martin's University</t>
  </si>
  <si>
    <t>South Seattle College</t>
  </si>
  <si>
    <t>Seattle Pacific University</t>
  </si>
  <si>
    <t>Seattle University</t>
  </si>
  <si>
    <t>Shoreline Community College</t>
  </si>
  <si>
    <t>Skagit Valley College</t>
  </si>
  <si>
    <t>South Puget Sound Community College</t>
  </si>
  <si>
    <t>Spokane Community College</t>
  </si>
  <si>
    <t>Spokane Falls Community College</t>
  </si>
  <si>
    <t>Stylemaster College of Hair Design</t>
  </si>
  <si>
    <t>Tacoma Community College</t>
  </si>
  <si>
    <t>Walla Walla Community College</t>
  </si>
  <si>
    <t>Walla Walla University</t>
  </si>
  <si>
    <t>Washington State University</t>
  </si>
  <si>
    <t>University of Washington-Seattle Campus</t>
  </si>
  <si>
    <t>University of Washington</t>
  </si>
  <si>
    <t>Wenatchee Valley College</t>
  </si>
  <si>
    <t>Western Washington University</t>
  </si>
  <si>
    <t>Whatcom Community College</t>
  </si>
  <si>
    <t>Whitman College</t>
  </si>
  <si>
    <t>Whitworth University</t>
  </si>
  <si>
    <t>Yakima Valley College</t>
  </si>
  <si>
    <t>Alderson Broaddus University</t>
  </si>
  <si>
    <t>Appalachian Beauty School</t>
  </si>
  <si>
    <t>Appalachian Bible College</t>
  </si>
  <si>
    <t>B M Spurr School of Practical Nursing</t>
  </si>
  <si>
    <t>Ben Franklin Career Center</t>
  </si>
  <si>
    <t>Bethany College</t>
  </si>
  <si>
    <t>Bethany College (WV)</t>
  </si>
  <si>
    <t>Bluefield State College</t>
  </si>
  <si>
    <t>Cabell County Career Technology Center</t>
  </si>
  <si>
    <t>Charleston School of Beauty Culture</t>
  </si>
  <si>
    <t>University of Charleston</t>
  </si>
  <si>
    <t>Clarksburg Beauty Academy and School of Massage Therapy</t>
  </si>
  <si>
    <t>Concord University</t>
  </si>
  <si>
    <t>Davis &amp; Elkins College</t>
  </si>
  <si>
    <t>Davis and Elkins College</t>
  </si>
  <si>
    <t>Fairmont State University</t>
  </si>
  <si>
    <t>Glenville State College</t>
  </si>
  <si>
    <t>Huntington Junior College</t>
  </si>
  <si>
    <t>James Rumsey Technical Institute</t>
  </si>
  <si>
    <t>Ralph R Willis Career and Technical Center</t>
  </si>
  <si>
    <t>Marshall University</t>
  </si>
  <si>
    <t>Mercer County Technical Education Center</t>
  </si>
  <si>
    <t>Meredith Manor International Equestrian Center</t>
  </si>
  <si>
    <t>Monongalia County Technical Education Center</t>
  </si>
  <si>
    <t>Morgantown Beauty College Inc</t>
  </si>
  <si>
    <t>Mountain State College</t>
  </si>
  <si>
    <t>Ohio Valley University</t>
  </si>
  <si>
    <t>West Virginia University at Parkersburg</t>
  </si>
  <si>
    <t>West Virginia University--Parkersburg</t>
  </si>
  <si>
    <t>Potomac State College of West Virginia University</t>
  </si>
  <si>
    <t>Academy of Careers and Technology</t>
  </si>
  <si>
    <t>Salem University</t>
  </si>
  <si>
    <t>Shepherd University</t>
  </si>
  <si>
    <t>Southern West Virginia Community and Technical College</t>
  </si>
  <si>
    <t>Fred W Eberle Technical Center</t>
  </si>
  <si>
    <t>West Virginia School of Osteopathic Medicine</t>
  </si>
  <si>
    <t>West Virginia University Hospital Departments of Rad Tech and Nutrition</t>
  </si>
  <si>
    <t>West Virginia University Institute of Technology</t>
  </si>
  <si>
    <t>West Virginia Wesleyan College</t>
  </si>
  <si>
    <t>West Virginia Junior College-Charleston</t>
  </si>
  <si>
    <t>West Virginia Junior College-Morgantown</t>
  </si>
  <si>
    <t>International Beauty School 4</t>
  </si>
  <si>
    <t>West Virginia Northern Community College</t>
  </si>
  <si>
    <t>West Virginia University</t>
  </si>
  <si>
    <t>Wheeling University</t>
  </si>
  <si>
    <t>Wood County School of Practical Nursing</t>
  </si>
  <si>
    <t>VICI Beauty School</t>
  </si>
  <si>
    <t>Alverno College</t>
  </si>
  <si>
    <t>Madison Area Technical College</t>
  </si>
  <si>
    <t>Bellin College</t>
  </si>
  <si>
    <t>Beloit College</t>
  </si>
  <si>
    <t>Blackhawk Technical College</t>
  </si>
  <si>
    <t>Cardinal Stritch University</t>
  </si>
  <si>
    <t>Carroll University</t>
  </si>
  <si>
    <t>Carthage College</t>
  </si>
  <si>
    <t>Columbia College of Nursing</t>
  </si>
  <si>
    <t>Concordia University-Wisconsin</t>
  </si>
  <si>
    <t>Concordia University Wisconsin</t>
  </si>
  <si>
    <t>Edgewood College</t>
  </si>
  <si>
    <t>Fox Valley Technical College</t>
  </si>
  <si>
    <t>Gateway Technical College</t>
  </si>
  <si>
    <t>The Professional Hair Design Academy</t>
  </si>
  <si>
    <t>Lakeland University</t>
  </si>
  <si>
    <t>Lakeshore Technical College</t>
  </si>
  <si>
    <t>Lawrence University</t>
  </si>
  <si>
    <t>Maranatha Baptist University</t>
  </si>
  <si>
    <t>Marian University</t>
  </si>
  <si>
    <t>Marian University (IN)</t>
  </si>
  <si>
    <t>Marquette University</t>
  </si>
  <si>
    <t>Medical College of Wisconsin</t>
  </si>
  <si>
    <t>Mid-State Technical College</t>
  </si>
  <si>
    <t>Milwaukee Area Technical College</t>
  </si>
  <si>
    <t>Milwaukee Institute of Art &amp; Design</t>
  </si>
  <si>
    <t>Milwaukee Institute of Art and Design</t>
  </si>
  <si>
    <t>Milwaukee School of Engineering</t>
  </si>
  <si>
    <t>Moraine Park Technical College</t>
  </si>
  <si>
    <t>Mount Mary University</t>
  </si>
  <si>
    <t>Nashotah House</t>
  </si>
  <si>
    <t>Nicolet Area Technical College</t>
  </si>
  <si>
    <t>Northcentral Technical College</t>
  </si>
  <si>
    <t>Northeast Wisconsin Technical College</t>
  </si>
  <si>
    <t>Northland College</t>
  </si>
  <si>
    <t>Ripon College</t>
  </si>
  <si>
    <t>Sacred Heart Seminary and School of Theology</t>
  </si>
  <si>
    <t>Saint Norbert College</t>
  </si>
  <si>
    <t>St. Norbert College</t>
  </si>
  <si>
    <t>Holy Family College</t>
  </si>
  <si>
    <t>State College of Beauty Culture Inc</t>
  </si>
  <si>
    <t>Southwest Wisconsin Technical College</t>
  </si>
  <si>
    <t>Viterbo University</t>
  </si>
  <si>
    <t>Chippewa Valley Technical College</t>
  </si>
  <si>
    <t>Waukesha County Technical College</t>
  </si>
  <si>
    <t>University of Wisconsin-Whitewater</t>
  </si>
  <si>
    <t>Wisconsin Indianhead Technical College</t>
  </si>
  <si>
    <t>Wisconsin School of Professional Psychology</t>
  </si>
  <si>
    <t>University of Wisconsin-Eau Claire</t>
  </si>
  <si>
    <t>University of Wisconsin--Eau Claire</t>
  </si>
  <si>
    <t>University of Wisconsin-Green Bay</t>
  </si>
  <si>
    <t>University of Wisconsin--Green Bay</t>
  </si>
  <si>
    <t>University of Wisconsin-La Crosse</t>
  </si>
  <si>
    <t>University of Wisconsin--La Crosse</t>
  </si>
  <si>
    <t>Wisconsin Lutheran College</t>
  </si>
  <si>
    <t>University of Wisconsin-Oshkosh</t>
  </si>
  <si>
    <t>University of Wisconsin--Oshkosh</t>
  </si>
  <si>
    <t>University of Wisconsin-Parkside</t>
  </si>
  <si>
    <t>University of Wisconsin--Parkside</t>
  </si>
  <si>
    <t>Herzing University-Madison</t>
  </si>
  <si>
    <t>University of Wisconsin-Stout</t>
  </si>
  <si>
    <t>University of Wisconsin--Stout</t>
  </si>
  <si>
    <t>University of Wisconsin-Superior</t>
  </si>
  <si>
    <t>University of Wisconsin--Superior</t>
  </si>
  <si>
    <t>University of Wisconsin-System Administration</t>
  </si>
  <si>
    <t>University of Wisconsin--Whitewater</t>
  </si>
  <si>
    <t>University of Wisconsin-Madison</t>
  </si>
  <si>
    <t>University of Wisconsin-Milwaukee</t>
  </si>
  <si>
    <t>University of Wisconsin--Milwaukee</t>
  </si>
  <si>
    <t>University of Wisconsin-Platteville</t>
  </si>
  <si>
    <t>University of Wisconsin--Platteville</t>
  </si>
  <si>
    <t>University of Wisconsin-River Falls</t>
  </si>
  <si>
    <t>University of Wisconsin--River Falls</t>
  </si>
  <si>
    <t>University of Wisconsin-Stevens Point</t>
  </si>
  <si>
    <t>University of Wisconsin--Stevens Point</t>
  </si>
  <si>
    <t>Casper College</t>
  </si>
  <si>
    <t>Central Wyoming College</t>
  </si>
  <si>
    <t>Eastern Wyoming College</t>
  </si>
  <si>
    <t>Laramie County Community College</t>
  </si>
  <si>
    <t>Northwest College</t>
  </si>
  <si>
    <t>Northern Wyoming Community College District</t>
  </si>
  <si>
    <t>Western Wyoming Community College</t>
  </si>
  <si>
    <t>Cheeks Beauty Academy</t>
  </si>
  <si>
    <t>WyoTech</t>
  </si>
  <si>
    <t>University of Wyoming</t>
  </si>
  <si>
    <t>Stanford University</t>
  </si>
  <si>
    <t>Purdue University-Main Campus</t>
  </si>
  <si>
    <t>Blue Hills Regional Technical School</t>
  </si>
  <si>
    <t>Parker University</t>
  </si>
  <si>
    <t>City College-Fort Lauderdale</t>
  </si>
  <si>
    <t>Meridian College</t>
  </si>
  <si>
    <t>Georgia State University-Perimeter College</t>
  </si>
  <si>
    <t>Georgia Piedmont Technical College</t>
  </si>
  <si>
    <t>ETI School of Skilled Trades</t>
  </si>
  <si>
    <t>Traxlers School of Hair</t>
  </si>
  <si>
    <t>Warren County Community College</t>
  </si>
  <si>
    <t>St. John's College</t>
  </si>
  <si>
    <t>St. John's College (NM)</t>
  </si>
  <si>
    <t>Bais Medrash Elyon</t>
  </si>
  <si>
    <t>Antioch University-Los Angeles</t>
  </si>
  <si>
    <t>Antioch University-Santa Barbara</t>
  </si>
  <si>
    <t>Antioch University-New England</t>
  </si>
  <si>
    <t>Antioch University-Seattle</t>
  </si>
  <si>
    <t>Antioch University-Midwest</t>
  </si>
  <si>
    <t>Mid-America Christian University</t>
  </si>
  <si>
    <t>Platt College</t>
  </si>
  <si>
    <t>Ponca City Beauty College</t>
  </si>
  <si>
    <t>Francis Tuttle Technology Center</t>
  </si>
  <si>
    <t>Central Technology Center</t>
  </si>
  <si>
    <t>Carrington College-Portland</t>
  </si>
  <si>
    <t>Career Technology Center of Lackawanna County</t>
  </si>
  <si>
    <t>Houston Graduate School of Theology</t>
  </si>
  <si>
    <t>Palo Alto College</t>
  </si>
  <si>
    <t>Sebring Career Schools-Huntsville</t>
  </si>
  <si>
    <t>UCAS University of Cosmetology Arts &amp; Sciences-San Antonio 410</t>
  </si>
  <si>
    <t>Central Texas Beauty College-Round Rock</t>
  </si>
  <si>
    <t>Unification Theological Seminary</t>
  </si>
  <si>
    <t>Athens Technical College</t>
  </si>
  <si>
    <t>GateWay Community College-Central City</t>
  </si>
  <si>
    <t>Carrington College-San Leandro Campus</t>
  </si>
  <si>
    <t>Headmasters School of Hair Design</t>
  </si>
  <si>
    <t>The Salon Professional Academy-Nampa</t>
  </si>
  <si>
    <t>Beckfield College-Florence</t>
  </si>
  <si>
    <t>University of Louisiana-System Administration</t>
  </si>
  <si>
    <t>Dorsey School of Business-Wayne</t>
  </si>
  <si>
    <t>Ecumenical Theological Seminary</t>
  </si>
  <si>
    <t>Ross Medical Education Center-Saginaw</t>
  </si>
  <si>
    <t>Sussex County Community College</t>
  </si>
  <si>
    <t>Landmark College</t>
  </si>
  <si>
    <t>Mississippi Community College Board</t>
  </si>
  <si>
    <t>Yeshiva Gedolah of Greater Detroit</t>
  </si>
  <si>
    <t>Austin Graduate School of Theology</t>
  </si>
  <si>
    <t>Collin County Community College District</t>
  </si>
  <si>
    <t>Owensboro Community and Technical College</t>
  </si>
  <si>
    <t>Jenny Lea Academy of Cosmetology</t>
  </si>
  <si>
    <t>Empire Beauty School-Hurstborne</t>
  </si>
  <si>
    <t>Cloyd's Beauty School 3 Inc</t>
  </si>
  <si>
    <t>Moore Norman Technology Center</t>
  </si>
  <si>
    <t>Fayette County Career &amp; Technical Institute Practical Nursing Program</t>
  </si>
  <si>
    <t>Franklin County Career and Technology Center</t>
  </si>
  <si>
    <t>Paul Mitchell the School-Knoxville</t>
  </si>
  <si>
    <t>Ogle School Hair Skin Nails-Hurst</t>
  </si>
  <si>
    <t>Tennessee College of Applied Technology Nashville</t>
  </si>
  <si>
    <t>ECPI University</t>
  </si>
  <si>
    <t>Ms Roberts Academy of Beauty Culture</t>
  </si>
  <si>
    <t>Branford Hall Career Institute-Jersey City</t>
  </si>
  <si>
    <t>Paul Mitchell the School-Houston</t>
  </si>
  <si>
    <t>TDDS Technical Institute</t>
  </si>
  <si>
    <t>Fortis Institute-Forty Fort</t>
  </si>
  <si>
    <t>Laurel Business Institute</t>
  </si>
  <si>
    <t>Aviation Institute of Maintenance-Philadelphia</t>
  </si>
  <si>
    <t>Dorsey School of Business-Roseville</t>
  </si>
  <si>
    <t>Moler-Pickens Beauty Academy</t>
  </si>
  <si>
    <t>Red River Technology Center</t>
  </si>
  <si>
    <t>Southern Union State Community College</t>
  </si>
  <si>
    <t>South University-Columbia</t>
  </si>
  <si>
    <t>Clinton Technical School</t>
  </si>
  <si>
    <t>Greene County Career and Technology Center</t>
  </si>
  <si>
    <t>Lac Courte Oreilles Ojibwe College</t>
  </si>
  <si>
    <t>Diesel Driving Academy-Shreveport</t>
  </si>
  <si>
    <t>Pima Medical Institute-Mesa</t>
  </si>
  <si>
    <t>Platt College-Los Angeles</t>
  </si>
  <si>
    <t>Platt College-Aurora</t>
  </si>
  <si>
    <t>Paul Mitchell the School-Boise</t>
  </si>
  <si>
    <t>Educators of Beauty College of Cosmetology-Rockford</t>
  </si>
  <si>
    <t>Douglas J Aveda Institute</t>
  </si>
  <si>
    <t>Ross Medical Education Center-Brighton</t>
  </si>
  <si>
    <t>Ross Medical Education Center-Ann Arbor</t>
  </si>
  <si>
    <t>Taylortown School of Beauty Inc</t>
  </si>
  <si>
    <t>Pike-Lincoln Technical Center</t>
  </si>
  <si>
    <t>West Virginia Junior College-United Career Institute</t>
  </si>
  <si>
    <t>Bethel Seminary-San Diego</t>
  </si>
  <si>
    <t>St Charles Community College</t>
  </si>
  <si>
    <t>Brandman University</t>
  </si>
  <si>
    <t>New College of Florida</t>
  </si>
  <si>
    <t>Montana Bible College</t>
  </si>
  <si>
    <t>Conservatory of Recording Arts and Sciences</t>
  </si>
  <si>
    <t>Adrian's College of Beauty Turlock</t>
  </si>
  <si>
    <t>California Career School</t>
  </si>
  <si>
    <t>San Joaquin Valley College-Fresno</t>
  </si>
  <si>
    <t>Dr. Ida Rolf Institute</t>
  </si>
  <si>
    <t>Sunstate Academy</t>
  </si>
  <si>
    <t>Elizabeth Grady School of Esthetics and Massage Therapy</t>
  </si>
  <si>
    <t>Ross Medical Education Center-Port Huron</t>
  </si>
  <si>
    <t>Capri Institute of Hair Design-Clifton</t>
  </si>
  <si>
    <t>Raphael's School of Beauty Culture Inc-Alliance</t>
  </si>
  <si>
    <t>Metro Technology Centers</t>
  </si>
  <si>
    <t>Hussian College-Daymar College Bowling Green</t>
  </si>
  <si>
    <t>Luna Community College</t>
  </si>
  <si>
    <t>Grabber School of Hair Design</t>
  </si>
  <si>
    <t>Yeshivah Gedolah Rabbinical College</t>
  </si>
  <si>
    <t>University of the District of Columbia-David A Clarke School of Law</t>
  </si>
  <si>
    <t>Raphael's School of Beauty Culture Inc-Brunswick</t>
  </si>
  <si>
    <t>University of Advancing Technology</t>
  </si>
  <si>
    <t>Paradise Valley Community College</t>
  </si>
  <si>
    <t>Chandler-Gilbert Community College</t>
  </si>
  <si>
    <t>Great Plains Technology Center</t>
  </si>
  <si>
    <t>Roane-Jackson Technical Center</t>
  </si>
  <si>
    <t>Pioneer Technology Center</t>
  </si>
  <si>
    <t>Portage Lakes Career Center</t>
  </si>
  <si>
    <t>Eastern College of Health Vocations-New Orleans</t>
  </si>
  <si>
    <t>Bell Mar Beauty College</t>
  </si>
  <si>
    <t>Caddo Kiowa Technology Center</t>
  </si>
  <si>
    <t>Center for Instruction  Technology &amp; Innovation</t>
  </si>
  <si>
    <t>International School of Skin Nailcare &amp; Massage Therapy</t>
  </si>
  <si>
    <t>Palomar Institute of Cosmetology</t>
  </si>
  <si>
    <t>Southern Oklahoma Technology Center</t>
  </si>
  <si>
    <t>Vista College</t>
  </si>
  <si>
    <t>Autry Technology Center</t>
  </si>
  <si>
    <t>Greene County Vocational School District</t>
  </si>
  <si>
    <t>Canadian Valley Technology Center</t>
  </si>
  <si>
    <t>Wilkes-Barre Area Career and Technical Center Practical Nursing</t>
  </si>
  <si>
    <t>Meridian Technology Center</t>
  </si>
  <si>
    <t>Waynesville Career Center</t>
  </si>
  <si>
    <t>Capitol School of Hairstyling and Esthetics</t>
  </si>
  <si>
    <t>Morris County Vocational School District</t>
  </si>
  <si>
    <t>Ross Medical Education Center-Roosevelt Park</t>
  </si>
  <si>
    <t>Ross Medical Education Center-Kentwood</t>
  </si>
  <si>
    <t>South Florida Bible College and Theological Seminary</t>
  </si>
  <si>
    <t>Cloyd's Barber School 2 Inc</t>
  </si>
  <si>
    <t>Universal Technical Institute of Illinois Inc</t>
  </si>
  <si>
    <t>Pennsylvania College of Technology</t>
  </si>
  <si>
    <t>Commonwealth Institute of Funeral Service</t>
  </si>
  <si>
    <t>Delta College of Arts &amp; Technology</t>
  </si>
  <si>
    <t>InterCoast Colleges-Santa Ana</t>
  </si>
  <si>
    <t>Stone Child College</t>
  </si>
  <si>
    <t>New York Academy of Art</t>
  </si>
  <si>
    <t>Suffolk County Community College</t>
  </si>
  <si>
    <t>Las Positas College</t>
  </si>
  <si>
    <t>Blades School of Hair Design</t>
  </si>
  <si>
    <t>Ogeechee Technical College</t>
  </si>
  <si>
    <t>Remington College-Mobile Campus</t>
  </si>
  <si>
    <t>Mercy-St Luke's School of Radiologic Technology</t>
  </si>
  <si>
    <t>Southwest Acupuncture College-Santa Fe</t>
  </si>
  <si>
    <t>Northwest Technology Center-Alva</t>
  </si>
  <si>
    <t>Mercer County Career Center</t>
  </si>
  <si>
    <t>California State University-San Marcos</t>
  </si>
  <si>
    <t>California State University--San Marcos</t>
  </si>
  <si>
    <t>Hairmasters Institute of Cosmetology</t>
  </si>
  <si>
    <t>Tricoci University of Beauty Cuture LLC-Bloomington</t>
  </si>
  <si>
    <t>Interactive College of Technology-Newport</t>
  </si>
  <si>
    <t>Platt College-McCann-Monroe</t>
  </si>
  <si>
    <t>Ross Medical Education Center-Taylor</t>
  </si>
  <si>
    <t>National Tractor Trailer School Inc-Liverpool</t>
  </si>
  <si>
    <t>Butler Beauty Academy-New Castle Beauty Academy</t>
  </si>
  <si>
    <t>NorthWest Arkansas Community College</t>
  </si>
  <si>
    <t>Brewster Technical College</t>
  </si>
  <si>
    <t>Hodges University</t>
  </si>
  <si>
    <t>University of St. Augustine for Health Sciences</t>
  </si>
  <si>
    <t>Capital Area School of Practical Nursing</t>
  </si>
  <si>
    <t>Alexandria School of Scientific Therapeutics</t>
  </si>
  <si>
    <t>Empire Beauty School-Bloomfield</t>
  </si>
  <si>
    <t>Southwest Technology Center</t>
  </si>
  <si>
    <t>Western Area Career &amp; Technology Center</t>
  </si>
  <si>
    <t>Hussian College-Daymar College Clarksville</t>
  </si>
  <si>
    <t>Nossi College of Art</t>
  </si>
  <si>
    <t>Seguin Beauty School-New Braunfels</t>
  </si>
  <si>
    <t>Pima Medical Institute-Seattle</t>
  </si>
  <si>
    <t>Mineral County Vocational Technical Center</t>
  </si>
  <si>
    <t>Hypnosis Motivation Institute</t>
  </si>
  <si>
    <t>Thanh Le College School of Cosmetology</t>
  </si>
  <si>
    <t>Southeastern Technical College</t>
  </si>
  <si>
    <t>Massachusetts School of Law</t>
  </si>
  <si>
    <t>Alliance Career Center</t>
  </si>
  <si>
    <t>Universal Technical Institute-Auto Motorcycle &amp; Marine Mechanics Institute Division-Orlando</t>
  </si>
  <si>
    <t>Erwin Technical College</t>
  </si>
  <si>
    <t>Rosel School of Cosmetology</t>
  </si>
  <si>
    <t>Worsham College of Mortuary Science</t>
  </si>
  <si>
    <t>Oregon College of Oriental Medicine</t>
  </si>
  <si>
    <t>Central Pennsylvania Institute of Science and Technology</t>
  </si>
  <si>
    <t>Northwest Educational Center</t>
  </si>
  <si>
    <t>Sebring Career Schools-Houston</t>
  </si>
  <si>
    <t>PCI Health Training Center</t>
  </si>
  <si>
    <t>Hamrick School</t>
  </si>
  <si>
    <t>Alabama State College of Barber Styling</t>
  </si>
  <si>
    <t>Fortis College</t>
  </si>
  <si>
    <t>Downey Adult School</t>
  </si>
  <si>
    <t>CRU Institute of Cosmetology and Barbering</t>
  </si>
  <si>
    <t>Modern Technology School</t>
  </si>
  <si>
    <t>National Career Education</t>
  </si>
  <si>
    <t>North-West College-Glendale</t>
  </si>
  <si>
    <t>Fremont College</t>
  </si>
  <si>
    <t>Pomona Unified School District Adult and Career Education</t>
  </si>
  <si>
    <t>Universal College of Beauty Inc-Los Angeles 2</t>
  </si>
  <si>
    <t>IBMC College</t>
  </si>
  <si>
    <t>Avalon School of Cosmetology-Aurora</t>
  </si>
  <si>
    <t>Academy of Cosmetology</t>
  </si>
  <si>
    <t>Fortis College-Smyrna</t>
  </si>
  <si>
    <t>Ross College-Quad Cities</t>
  </si>
  <si>
    <t>Pivot Point Academy</t>
  </si>
  <si>
    <t>Blalock's Professional Beauty College</t>
  </si>
  <si>
    <t>Diesel Driving Academy-Baton Rouge</t>
  </si>
  <si>
    <t>New England Hair Academy</t>
  </si>
  <si>
    <t>Rob Roy Academy-Worcester</t>
  </si>
  <si>
    <t>Upper Cape Cod Regional Technical School</t>
  </si>
  <si>
    <t>All-State Career-Baltimore</t>
  </si>
  <si>
    <t>Adler Graduate School</t>
  </si>
  <si>
    <t>Academy of Hair Design-Jackson</t>
  </si>
  <si>
    <t>KC's School of Hair Design</t>
  </si>
  <si>
    <t>Lincoln Technical Institute-Moorestown</t>
  </si>
  <si>
    <t>MCVSD</t>
  </si>
  <si>
    <t>Continental School of Beauty Culture-Olean</t>
  </si>
  <si>
    <t>National Tractor Trailer School Inc-Buffalo</t>
  </si>
  <si>
    <t>Yeshiva Gedolah Imrei Yosef D'spinka</t>
  </si>
  <si>
    <t>Knox County Career Center</t>
  </si>
  <si>
    <t>Madison Adult Career Center</t>
  </si>
  <si>
    <t>Remington College-Cleveland Campus</t>
  </si>
  <si>
    <t>Toledo Academy of Beauty Culture-East</t>
  </si>
  <si>
    <t>U S Grant Joint Vocational School</t>
  </si>
  <si>
    <t>Chisholm Trail Technology Center</t>
  </si>
  <si>
    <t>Gordon Cooper Technology Center</t>
  </si>
  <si>
    <t>Kiamichi Technology Center-McAlester</t>
  </si>
  <si>
    <t>YTI Career Institute-Altoona</t>
  </si>
  <si>
    <t>Eastern Center for Arts and Technology</t>
  </si>
  <si>
    <t>Empire Beauty School-Center City Philadelphia</t>
  </si>
  <si>
    <t>Academy of Hair Technology</t>
  </si>
  <si>
    <t>Mr Wayne's School of Unisex Hair Design</t>
  </si>
  <si>
    <t>Queen City College</t>
  </si>
  <si>
    <t>Remington College-Fort Worth Campus</t>
  </si>
  <si>
    <t>UCAS University of Cosmetology Arts &amp; Sciences</t>
  </si>
  <si>
    <t>School of Automotive Machinists &amp; Technology</t>
  </si>
  <si>
    <t>Nuvani Institute</t>
  </si>
  <si>
    <t>Texas College of Cosmetology-Abilene</t>
  </si>
  <si>
    <t>Vista College-Online</t>
  </si>
  <si>
    <t>Centura College-Newport News</t>
  </si>
  <si>
    <t>Centura College-Norfolk</t>
  </si>
  <si>
    <t>Virginia Beach City Public Schools School of Practical Nursing</t>
  </si>
  <si>
    <t>Northwest College of Art &amp; Design</t>
  </si>
  <si>
    <t>University of Washington-Bothell Campus</t>
  </si>
  <si>
    <t>University of Washington--Bothell</t>
  </si>
  <si>
    <t>University of Washington-Tacoma Campus</t>
  </si>
  <si>
    <t>University of Washington--Tacoma</t>
  </si>
  <si>
    <t>Huntington School of Beauty Culture</t>
  </si>
  <si>
    <t>Valley College-Beckley</t>
  </si>
  <si>
    <t>Valley College-Martinsburg</t>
  </si>
  <si>
    <t>Bellus Academy-Poway</t>
  </si>
  <si>
    <t>Capstone College</t>
  </si>
  <si>
    <t>Central Coast College</t>
  </si>
  <si>
    <t>Pacific College of Health and Science</t>
  </si>
  <si>
    <t>Artistic Nails and Beauty Academy-Tampa</t>
  </si>
  <si>
    <t>National Aviation Academy of Tampa Bay</t>
  </si>
  <si>
    <t>Madison Oneida BOCES-Practical Nursing Program</t>
  </si>
  <si>
    <t>College of Health Care Professions (The)</t>
  </si>
  <si>
    <t>Center for Advanced Legal Studies</t>
  </si>
  <si>
    <t>Houston Training School-Main Campus</t>
  </si>
  <si>
    <t>Bay Mills Community College</t>
  </si>
  <si>
    <t>Fond du Lac Tribal and Community College</t>
  </si>
  <si>
    <t>Northwest Indian College</t>
  </si>
  <si>
    <t>Provo College</t>
  </si>
  <si>
    <t>Paul Mitchell the School-Provo</t>
  </si>
  <si>
    <t>University of Phoenix-Utah</t>
  </si>
  <si>
    <t>CET-Coachella</t>
  </si>
  <si>
    <t>CET-Oxnard</t>
  </si>
  <si>
    <t>CET-Santa Maria</t>
  </si>
  <si>
    <t>Colorado School of Traditional Chinese Medicine</t>
  </si>
  <si>
    <t>Massage Therapy Institute of Colorado</t>
  </si>
  <si>
    <t>Michigan College of Beauty-Troy</t>
  </si>
  <si>
    <t>Ogle School Hair Skin Nails-Dallas</t>
  </si>
  <si>
    <t>Phoenix Seminary</t>
  </si>
  <si>
    <t>Faust Institute of Cosmetology-Spirit Lake</t>
  </si>
  <si>
    <t>Colorado School of Healing Arts</t>
  </si>
  <si>
    <t>Mt. Diablo Adult Education-Mt. Diablo USD</t>
  </si>
  <si>
    <t>Royale College of Beauty and Barbering</t>
  </si>
  <si>
    <t>Greater Lowell Technical School</t>
  </si>
  <si>
    <t>Academy of Hair Design-Pearl</t>
  </si>
  <si>
    <t>Genesis Career College-Lebanon</t>
  </si>
  <si>
    <t>Southwest Collegiate Institute for the Deaf</t>
  </si>
  <si>
    <t>Fortis College-Richmond</t>
  </si>
  <si>
    <t>Midwest College of Oriental Medicine-Racine</t>
  </si>
  <si>
    <t>Hacienda La Puente Adult Education</t>
  </si>
  <si>
    <t>La Belle Beauty Academy</t>
  </si>
  <si>
    <t>Hawaii Community College</t>
  </si>
  <si>
    <t>Robert Fiance Beauty Schools-North Plainfield</t>
  </si>
  <si>
    <t>Long Island Beauty School-Hauppauge</t>
  </si>
  <si>
    <t>Buckeye Joint Vocational School</t>
  </si>
  <si>
    <t>Sandusky Career Center</t>
  </si>
  <si>
    <t>Greater Altoona Career &amp; Technology Center</t>
  </si>
  <si>
    <t>Central Texas Beauty College-Temple</t>
  </si>
  <si>
    <t>Erie 2 Chautauqua Cattaraugus BOCES-Practical Nursing Program</t>
  </si>
  <si>
    <t>Empire Beauty School-Brooklyn</t>
  </si>
  <si>
    <t>Houston Training School-Gulfgate</t>
  </si>
  <si>
    <t>Eastern New Mexico University Ruidoso Branch Community College</t>
  </si>
  <si>
    <t>United Education Institute-Ontario</t>
  </si>
  <si>
    <t>United Education Institute-Encino</t>
  </si>
  <si>
    <t>Beacon College</t>
  </si>
  <si>
    <t>Acupuncture and Integrative Medicine College-Berkeley</t>
  </si>
  <si>
    <t>Estrella Mountain Community College</t>
  </si>
  <si>
    <t>Heartland Community College</t>
  </si>
  <si>
    <t>University of the Potomac-Washington DC Campus</t>
  </si>
  <si>
    <t>Rabbi Jacob Joseph School</t>
  </si>
  <si>
    <t>The Salon Professional Academy-Melbourne</t>
  </si>
  <si>
    <t>Albert Einstein College of Medicine</t>
  </si>
  <si>
    <t>Fortis Institute-Scranton</t>
  </si>
  <si>
    <t>Milan Institute of Cosmetology</t>
  </si>
  <si>
    <t>Everglades University</t>
  </si>
  <si>
    <t>Seminar L'moros Bais Yaakov</t>
  </si>
  <si>
    <t>Herzing University-Orlando</t>
  </si>
  <si>
    <t>Cortiva Institute-Pompano</t>
  </si>
  <si>
    <t>College of Biblical Studies-Houston</t>
  </si>
  <si>
    <t>College of Biblical Studies--Houston</t>
  </si>
  <si>
    <t>Inner State Beauty School</t>
  </si>
  <si>
    <t>Mid-EastCTC-Adult Education</t>
  </si>
  <si>
    <t>Polaris Career Center</t>
  </si>
  <si>
    <t>P&amp;A Scholars Beauty School</t>
  </si>
  <si>
    <t>ASM Beauty World Academy</t>
  </si>
  <si>
    <t>Sharps Academy of Hair Styling</t>
  </si>
  <si>
    <t>The College of Health Care Professions-Northwest</t>
  </si>
  <si>
    <t>School of Professional Horticulture  New York Botanical Garden</t>
  </si>
  <si>
    <t>Watkins College of Art Design &amp; Film</t>
  </si>
  <si>
    <t>Watkins College of Art, Design &amp; Film</t>
  </si>
  <si>
    <t>Alhambra Beauty College</t>
  </si>
  <si>
    <t>UEI College-Gardena</t>
  </si>
  <si>
    <t>Asian-American International Beauty College</t>
  </si>
  <si>
    <t>Copper Mountain Community College</t>
  </si>
  <si>
    <t>Diversified Vocational College</t>
  </si>
  <si>
    <t>UEI College-Fresno</t>
  </si>
  <si>
    <t>Santiago Canyon College</t>
  </si>
  <si>
    <t>Southern California Institute of Technology</t>
  </si>
  <si>
    <t>Soka University of America</t>
  </si>
  <si>
    <t>Summit College</t>
  </si>
  <si>
    <t>Advance Beauty College</t>
  </si>
  <si>
    <t>Los Angeles Pacific College</t>
  </si>
  <si>
    <t>World Mission University</t>
  </si>
  <si>
    <t>Yo San University of Traditional Chinese Medicine</t>
  </si>
  <si>
    <t>Cannella School of Hair Design-Blue Island</t>
  </si>
  <si>
    <t>John Amico School of Hair Design</t>
  </si>
  <si>
    <t>Delta College Inc</t>
  </si>
  <si>
    <t>Southwest University of Visual Arts-Albuquerque</t>
  </si>
  <si>
    <t>Southwest University of Visual Arts</t>
  </si>
  <si>
    <t>Tri-State Cosmetology Institute</t>
  </si>
  <si>
    <t>Frontier Community College</t>
  </si>
  <si>
    <t>Lincoln Trail College</t>
  </si>
  <si>
    <t>Wabash Valley College</t>
  </si>
  <si>
    <t>American Institute of Interior Design</t>
  </si>
  <si>
    <t>Brookline College-Tempe</t>
  </si>
  <si>
    <t>Schiller International University</t>
  </si>
  <si>
    <t>Coconino Community College</t>
  </si>
  <si>
    <t>University System of Maryland-Research Centers</t>
  </si>
  <si>
    <t>Brillare Beauty Institute</t>
  </si>
  <si>
    <t>Pima Medical Institute-Denver</t>
  </si>
  <si>
    <t>ASA College</t>
  </si>
  <si>
    <t>Ohio State School of Cosmetology-Heath</t>
  </si>
  <si>
    <t>Yeshivas Novominsk</t>
  </si>
  <si>
    <t>Southern Careers Institute-Corpus Christi</t>
  </si>
  <si>
    <t>Rabbinical College of Ohr Shimon Yisroel</t>
  </si>
  <si>
    <t>Carroll Community College</t>
  </si>
  <si>
    <t>University of Phoenix-New Mexico</t>
  </si>
  <si>
    <t>Galen College of Nursing-Tampa Bay</t>
  </si>
  <si>
    <t>Galen College of Nursing-San Antonio</t>
  </si>
  <si>
    <t>Sarasota School of Massage Therapy</t>
  </si>
  <si>
    <t>Schuyler Steuben Chemung Tioga Allegany BOCES</t>
  </si>
  <si>
    <t>Delaware Chenango Madison Otsego BOCES-Practical Nursing Program</t>
  </si>
  <si>
    <t>DCI Career Institute</t>
  </si>
  <si>
    <t>Central Susquehanna Intermediate Unit LPN Career</t>
  </si>
  <si>
    <t>Myotherapy College of Utah</t>
  </si>
  <si>
    <t>City College-Gainesville</t>
  </si>
  <si>
    <t>Arizona State University-West</t>
  </si>
  <si>
    <t>Arizona State University</t>
  </si>
  <si>
    <t>G Skin &amp; Beauty Institute</t>
  </si>
  <si>
    <t>Cosmetology Training Center</t>
  </si>
  <si>
    <t>Stage One-The Hair School</t>
  </si>
  <si>
    <t>Empire Beauty School-Malden</t>
  </si>
  <si>
    <t>Xenon International Academy-Omaha</t>
  </si>
  <si>
    <t>Capri Institute of Hair Design-Brick</t>
  </si>
  <si>
    <t>Capri Institute of Hair Design-Kenilworth</t>
  </si>
  <si>
    <t>Capri Institute of Hair Design-Paramus</t>
  </si>
  <si>
    <t>Orlo School of Hair Design and Cosmetology</t>
  </si>
  <si>
    <t>Eastland-Fairfield Career and Technical Schools</t>
  </si>
  <si>
    <t>Empire Beauty School-Cincinnati</t>
  </si>
  <si>
    <t>Mahoning County Career and Technical Center</t>
  </si>
  <si>
    <t>Pickaway Ross Joint Vocational School District</t>
  </si>
  <si>
    <t>Pioneer Career and Technology Center</t>
  </si>
  <si>
    <t>Raphael's School of Beauty Culture Inc-Boardman</t>
  </si>
  <si>
    <t>Scioto County Career Technical Center</t>
  </si>
  <si>
    <t>Trumbull Career &amp; Technical Center</t>
  </si>
  <si>
    <t>Pacific Bible College</t>
  </si>
  <si>
    <t>Lake Erie College of Osteopathic Medicine</t>
  </si>
  <si>
    <t>UCAS University of Cosmetology Arts &amp; Sciences-Harlingen</t>
  </si>
  <si>
    <t>Empire Beauty School-Green Bay</t>
  </si>
  <si>
    <t>Warren County Career Center</t>
  </si>
  <si>
    <t>Paul Mitchell the School-Wichita</t>
  </si>
  <si>
    <t>Pinnacle Institute of Cosmetology</t>
  </si>
  <si>
    <t>Southern Careers Institute-Pharr</t>
  </si>
  <si>
    <t>Laurel Technical Institute</t>
  </si>
  <si>
    <t>Florida National University-Main Campus</t>
  </si>
  <si>
    <t>Florida National University--Main Campus</t>
  </si>
  <si>
    <t>Georgia Institute of Cosmetology</t>
  </si>
  <si>
    <t>Nouvelle Institute</t>
  </si>
  <si>
    <t>Franklin Technology Center Adult Education</t>
  </si>
  <si>
    <t>Erikson Institute</t>
  </si>
  <si>
    <t>Tennessee Board of Regents</t>
  </si>
  <si>
    <t>Pike County Joint Vocational School District</t>
  </si>
  <si>
    <t>Lorain County Joint Vocational School District</t>
  </si>
  <si>
    <t>Roger Williams University School of Law</t>
  </si>
  <si>
    <t>California State University-Monterey Bay</t>
  </si>
  <si>
    <t>California State University--Monterey Bay</t>
  </si>
  <si>
    <t>Ohio Media School-Valley View</t>
  </si>
  <si>
    <t>EINE Inc</t>
  </si>
  <si>
    <t>Marian Health Careers Center-Los Angeles Campus</t>
  </si>
  <si>
    <t>Cleveland Clinic Health System-School of Diagnostic Imaging</t>
  </si>
  <si>
    <t>Academy for Nursing and Health Occupations</t>
  </si>
  <si>
    <t>Shawsheen Valley School of Practical Nursing</t>
  </si>
  <si>
    <t>Shear Ego International School of Hair Design</t>
  </si>
  <si>
    <t>Remington College-Memphis Campus</t>
  </si>
  <si>
    <t>Fayette Institute of Technology</t>
  </si>
  <si>
    <t>Capella University</t>
  </si>
  <si>
    <t>College of Menominee Nation</t>
  </si>
  <si>
    <t>Leech Lake Tribal College</t>
  </si>
  <si>
    <t>Spartan College of Aeronautics &amp; Technology</t>
  </si>
  <si>
    <t>Stone Academy-Waterbury</t>
  </si>
  <si>
    <t>East San Gabriel Valley Regional Occupational Program</t>
  </si>
  <si>
    <t>Yukon Beauty College Inc</t>
  </si>
  <si>
    <t>United Education Institute-Morrow</t>
  </si>
  <si>
    <t>Toni &amp; Guy Hairdressing Academy-Atlanta</t>
  </si>
  <si>
    <t>Artistic Academy of Hair Design</t>
  </si>
  <si>
    <t>Motoring Technical Training Institute</t>
  </si>
  <si>
    <t>Baldwin Beauty School-North Austin</t>
  </si>
  <si>
    <t>Jean Madeline Aveda Institute</t>
  </si>
  <si>
    <t>Pacific College of Oriental Medicine-New York</t>
  </si>
  <si>
    <t>Johnson &amp; Wales University-North Miami</t>
  </si>
  <si>
    <t>Tricoci University of Beauty Culture-Indianapolis</t>
  </si>
  <si>
    <t>Trine University-Regional/Non-Traditional Campuses</t>
  </si>
  <si>
    <t>Pennsylvania Highlands Community College</t>
  </si>
  <si>
    <t>Nevada Career Institute</t>
  </si>
  <si>
    <t>Phillips Theological Seminary</t>
  </si>
  <si>
    <t>Empire Beauty School-Hanover</t>
  </si>
  <si>
    <t>Industrial Management Training Institute</t>
  </si>
  <si>
    <t>Allen School-Jamaica</t>
  </si>
  <si>
    <t>Premiere Career College</t>
  </si>
  <si>
    <t>The University of Texas MD Anderson Cancer Center</t>
  </si>
  <si>
    <t>University of Texas MD Anderson Cancer Center</t>
  </si>
  <si>
    <t>Paul Mitchell the School-Huntsville</t>
  </si>
  <si>
    <t>Estes Institute of Cosmetology Arts and Science</t>
  </si>
  <si>
    <t>Baldwin Park Adult &amp; Community Education</t>
  </si>
  <si>
    <t>Ventura Adult and Continuing Education</t>
  </si>
  <si>
    <t>CT Aero Tech School</t>
  </si>
  <si>
    <t>Stratford School for Aviation Maintenance Technicians</t>
  </si>
  <si>
    <t>City College-Altamonte Springs</t>
  </si>
  <si>
    <t>Empire Beauty School-Dunwoody</t>
  </si>
  <si>
    <t>Career Center of Southern Illinois</t>
  </si>
  <si>
    <t>Crave Beauty Academy</t>
  </si>
  <si>
    <t>Hastings Beauty School</t>
  </si>
  <si>
    <t>Kirksville Area Technical Center</t>
  </si>
  <si>
    <t>South Central Career Center</t>
  </si>
  <si>
    <t>Saline County Career Center</t>
  </si>
  <si>
    <t>Warrensburg Area Career Center</t>
  </si>
  <si>
    <t>Cass Career Center</t>
  </si>
  <si>
    <t>Applied Technology Services</t>
  </si>
  <si>
    <t>Central College of Cosmetology</t>
  </si>
  <si>
    <t>Southeast Missouri Hospital College of Nursing and Health Sciences</t>
  </si>
  <si>
    <t>Messenger College</t>
  </si>
  <si>
    <t>Union County Vocational Technical School</t>
  </si>
  <si>
    <t>Prism Career Institute-Philadelphia</t>
  </si>
  <si>
    <t>Clinton Essex Warren Washington BOCES</t>
  </si>
  <si>
    <t>Jefferson Lewis BOCES-Practical Nursing Program</t>
  </si>
  <si>
    <t>Veeb Nassau County School of Practical Nursing</t>
  </si>
  <si>
    <t>Cattaraugus Allegany BOCES-Practical Nursing Program</t>
  </si>
  <si>
    <t>Orange Ulster BOCES-Practical Nursing Program</t>
  </si>
  <si>
    <t>Wayne Finger Lakes BOCES-Practical Nursing Program</t>
  </si>
  <si>
    <t>Broome Delaware Tioga BOCES-Practical Nursing Program</t>
  </si>
  <si>
    <t>Washington Saratoga Warren Hamilton Essex BOCES-Practical Nursing Program</t>
  </si>
  <si>
    <t>Albany BOCES-Adult Practical Nursing Program</t>
  </si>
  <si>
    <t>Ulster BOCES-School of Practical Nursing</t>
  </si>
  <si>
    <t>Rockland County BOCES-Practical Nursing Program</t>
  </si>
  <si>
    <t>New York College of Health Professions</t>
  </si>
  <si>
    <t>Charles Stuart School of Diamond Setting</t>
  </si>
  <si>
    <t>Penta County Joint Vocational School</t>
  </si>
  <si>
    <t>Career and Technology Education Centers of Licking County</t>
  </si>
  <si>
    <t>Northern Career Institute</t>
  </si>
  <si>
    <t>Washington County Career Center-Adult Technical Training</t>
  </si>
  <si>
    <t>Ohio Media School-Cincinnati</t>
  </si>
  <si>
    <t>Vantage Career Center</t>
  </si>
  <si>
    <t>Indian Capital Technology Center-Muskogee</t>
  </si>
  <si>
    <t>Western Technology Center</t>
  </si>
  <si>
    <t>Mid-America Technology Center</t>
  </si>
  <si>
    <t>Northeast Technology Center-Pryor</t>
  </si>
  <si>
    <t>Eastern Oklahoma County Technology Center</t>
  </si>
  <si>
    <t>Wes Watkins Technology Center</t>
  </si>
  <si>
    <t>York County School of Technology-Adult &amp; Continuing Education</t>
  </si>
  <si>
    <t>Chester County Intermediate Unit</t>
  </si>
  <si>
    <t>Jefferson County Dubois Area Vocational Technical Practical Nursing Program</t>
  </si>
  <si>
    <t>Greater Johnstown Career and Technology Center</t>
  </si>
  <si>
    <t>Mifflin County Academy of Science and Technology</t>
  </si>
  <si>
    <t>Lenape Technical School Practical Nursing Program</t>
  </si>
  <si>
    <t>Venango County Area Vocational Technical School</t>
  </si>
  <si>
    <t>Lancaster County Career and Technology Center</t>
  </si>
  <si>
    <t>Lebanon County Area Vocational Technical School</t>
  </si>
  <si>
    <t>Indiana County Technology Center</t>
  </si>
  <si>
    <t>Northern Tier Career Center</t>
  </si>
  <si>
    <t>Hazleton Area Career Center</t>
  </si>
  <si>
    <t>All-State Career School-Pittsburgh</t>
  </si>
  <si>
    <t>North Central Institute</t>
  </si>
  <si>
    <t>Pipo Academy of Hair Design</t>
  </si>
  <si>
    <t>Tint School of Makeup and Cosmetology-Dallas</t>
  </si>
  <si>
    <t>United Technical Center</t>
  </si>
  <si>
    <t>Charles H McCann Technical School</t>
  </si>
  <si>
    <t>Central California School of Continuing Education</t>
  </si>
  <si>
    <t>Mercy Hospital School of Practical Nursing-Plantation General Hospital</t>
  </si>
  <si>
    <t>Rivertown School of Beauty Barber Skin Care and Nails</t>
  </si>
  <si>
    <t>Atlanta Institute of Music and Media</t>
  </si>
  <si>
    <t>Illinois Media School</t>
  </si>
  <si>
    <t>New Dimensions School of Hair Design</t>
  </si>
  <si>
    <t>Forbes Road Career and Technology Center</t>
  </si>
  <si>
    <t>Jna Institute of Culinary Arts</t>
  </si>
  <si>
    <t>Putnam Career and Technical Center</t>
  </si>
  <si>
    <t>Crawford County Career and Technical Center Practical Nursing Program</t>
  </si>
  <si>
    <t>Texas College of Cosmetology-San Angelo</t>
  </si>
  <si>
    <t>Centura College-Chesapeake</t>
  </si>
  <si>
    <t>University of Phoenix-Hawaii</t>
  </si>
  <si>
    <t>Prism Career Institute-Cherry Hill</t>
  </si>
  <si>
    <t>Southwest College of Naturopathic Medicine &amp; Health Sciences</t>
  </si>
  <si>
    <t>Yeshiva D'monsey Rabbinical College</t>
  </si>
  <si>
    <t>Lincoln Technical Institute-Mahwah</t>
  </si>
  <si>
    <t>Career Technical Institute</t>
  </si>
  <si>
    <t>Northwest Vista College</t>
  </si>
  <si>
    <t>Oconee Fall Line Technical College</t>
  </si>
  <si>
    <t>York County Community College</t>
  </si>
  <si>
    <t>Northeast Technology Center-Afton</t>
  </si>
  <si>
    <t>Western Suffolk BOCES</t>
  </si>
  <si>
    <t>Arkansas State University-Mountain Home</t>
  </si>
  <si>
    <t>Columbia Gorge Community College</t>
  </si>
  <si>
    <t>Arizona State University-Polytechnic</t>
  </si>
  <si>
    <t>Colleen O'Haras Beauty Academy</t>
  </si>
  <si>
    <t>Bakke Graduate University</t>
  </si>
  <si>
    <t>Tillamook Bay Community College</t>
  </si>
  <si>
    <t>Arizona Board of Regents</t>
  </si>
  <si>
    <t>Manhattan School of Computer Technology</t>
  </si>
  <si>
    <t>Ross College-Hopkinsville</t>
  </si>
  <si>
    <t>Paul Mitchell the School-St. George</t>
  </si>
  <si>
    <t>Cadillac Institute of Cosmetology</t>
  </si>
  <si>
    <t>Arizona College-Glendale</t>
  </si>
  <si>
    <t>Vanguard-Sentinel Adult Career and Technology Center</t>
  </si>
  <si>
    <t>House of Heavilin Beauty College-Raymore</t>
  </si>
  <si>
    <t>Living Arts College</t>
  </si>
  <si>
    <t>New York Conservatory for Dramatic Arts</t>
  </si>
  <si>
    <t>Eastern International College-Jersey City</t>
  </si>
  <si>
    <t>Eastern International College--Jersey City</t>
  </si>
  <si>
    <t>San Joaquin Valley College-Fresno Aviation</t>
  </si>
  <si>
    <t>Pacific College</t>
  </si>
  <si>
    <t>Life Pacific College</t>
  </si>
  <si>
    <t>Compu-Med Vocational Careers Corp</t>
  </si>
  <si>
    <t>Mid Cities Barber College</t>
  </si>
  <si>
    <t>Midwestern University-Glendale</t>
  </si>
  <si>
    <t>Oregon Coast Community College</t>
  </si>
  <si>
    <t>Gwinnett College-Sandy Springs</t>
  </si>
  <si>
    <t>Mildred Elley-Pittsfield Campus</t>
  </si>
  <si>
    <t>Embry-Riddle Aeronautical University-Worldwide</t>
  </si>
  <si>
    <t>Merkaz Bnos-Business School</t>
  </si>
  <si>
    <t>Lia Schorr Institute of Cosmetic Skin Care Training</t>
  </si>
  <si>
    <t>CET-Alexandria</t>
  </si>
  <si>
    <t>Aviation Institute of Maintenance-Norfolk</t>
  </si>
  <si>
    <t>Centura College-Richmond Main</t>
  </si>
  <si>
    <t>Osceola Technical College</t>
  </si>
  <si>
    <t>Miami Ad School</t>
  </si>
  <si>
    <t>Green Country Technology Center</t>
  </si>
  <si>
    <t>John Wesley International Barber and Beauty College</t>
  </si>
  <si>
    <t>Platt College-Lawton</t>
  </si>
  <si>
    <t>Southeastern College-West Palm Beach</t>
  </si>
  <si>
    <t>Ottawa University-Milwaukee</t>
  </si>
  <si>
    <t>Klamath Community College</t>
  </si>
  <si>
    <t>San Bernardino Community College District</t>
  </si>
  <si>
    <t>Minnesota State Colleges and Universities System Office</t>
  </si>
  <si>
    <t>L3Harris</t>
  </si>
  <si>
    <t>American College of Acupuncture and Oriental Med</t>
  </si>
  <si>
    <t>AOMA Graduate School of Integrative Medicine</t>
  </si>
  <si>
    <t>Urban College of Boston</t>
  </si>
  <si>
    <t>Strayer University-Maryland</t>
  </si>
  <si>
    <t>Empire Beauty School-Bordentown</t>
  </si>
  <si>
    <t>Empire Beauty School-Monroeville</t>
  </si>
  <si>
    <t>Southern Careers Institute-San Antonio</t>
  </si>
  <si>
    <t>Cayce/Reilly School of Massage</t>
  </si>
  <si>
    <t>Prism Career Institute-West Atlantic City</t>
  </si>
  <si>
    <t>The Creative Center</t>
  </si>
  <si>
    <t>Studio Jewelers</t>
  </si>
  <si>
    <t>Praxis Institute</t>
  </si>
  <si>
    <t>Texas Health and Science University</t>
  </si>
  <si>
    <t>Carver Career Center</t>
  </si>
  <si>
    <t>Cayuga Onondaga BOCES-Practical Nursing Program</t>
  </si>
  <si>
    <t>Clearfield County Career and Technology Center</t>
  </si>
  <si>
    <t>Delaware County Technical School-Practical Nursing Program</t>
  </si>
  <si>
    <t>Mid-Del Technology Center</t>
  </si>
  <si>
    <t>New York Institute of Massage Inc</t>
  </si>
  <si>
    <t>Jolie Hair and Beauty Academy-Ludlow</t>
  </si>
  <si>
    <t>Dutchess BOCES-Practical Nursing Program</t>
  </si>
  <si>
    <t>Garnet Career Center</t>
  </si>
  <si>
    <t>Bristol Technical Education Center</t>
  </si>
  <si>
    <t>Genesee Valley BOCES-Practical Nursing Program</t>
  </si>
  <si>
    <t>Henrico County-Saint Marys Hospital School of Practical Nursing</t>
  </si>
  <si>
    <t>Herkimer County BOCES-Practical Nursing Program</t>
  </si>
  <si>
    <t>International Beauty College</t>
  </si>
  <si>
    <t>Cape Coral Technical College</t>
  </si>
  <si>
    <t>UPMC Mercy School of Nursing</t>
  </si>
  <si>
    <t>Ocean County Vocational-Technical School</t>
  </si>
  <si>
    <t>Yeshiva of the Telshe Alumni</t>
  </si>
  <si>
    <t>Northeast Technology Center-Kansas</t>
  </si>
  <si>
    <t>Kenneth Shuler School of Cosmetology-Rock Hill</t>
  </si>
  <si>
    <t>South Orange County Community College District</t>
  </si>
  <si>
    <t>University of Phoenix-Washington</t>
  </si>
  <si>
    <t>CET-El Paso</t>
  </si>
  <si>
    <t>Appalachian School of Law</t>
  </si>
  <si>
    <t>Platt College-Ontario</t>
  </si>
  <si>
    <t>Delaware College of Art and Design</t>
  </si>
  <si>
    <t>American University of Health Sciences</t>
  </si>
  <si>
    <t>Career Networks Institute</t>
  </si>
  <si>
    <t>Monty Tech</t>
  </si>
  <si>
    <t>Okaloosa Technical College</t>
  </si>
  <si>
    <t>Lincoln Technical Institute-Lincoln</t>
  </si>
  <si>
    <t>Wayne County Schools Career Center</t>
  </si>
  <si>
    <t>Blessing Hospital School of Medical Laboratory Technology</t>
  </si>
  <si>
    <t>Carolinas College of Health Sciences</t>
  </si>
  <si>
    <t>Western Governors University</t>
  </si>
  <si>
    <t>California Aeronautical University</t>
  </si>
  <si>
    <t>Herzing University-New Orleans</t>
  </si>
  <si>
    <t>Florida Gulf Coast University</t>
  </si>
  <si>
    <t>Harris School of Business-Sanford Campus</t>
  </si>
  <si>
    <t>Little Priest Tribal College</t>
  </si>
  <si>
    <t>South Louisiana Community College</t>
  </si>
  <si>
    <t>Pima Medical Institute-Chula Vista</t>
  </si>
  <si>
    <t>Lincoln College of Technology-Marietta</t>
  </si>
  <si>
    <t>Academy of Hair Design-Lufkin</t>
  </si>
  <si>
    <t>Pathway Vocational Academy</t>
  </si>
  <si>
    <t>Anson College of Cosmetology</t>
  </si>
  <si>
    <t>Cortiva Institute-Baltimore</t>
  </si>
  <si>
    <t>Toni &amp; Guy Hairdressing Academy-Worcester</t>
  </si>
  <si>
    <t>Northwest HVAC/R Training Center</t>
  </si>
  <si>
    <t>Myotherapy Institute</t>
  </si>
  <si>
    <t>Florida College of Integrative Medicine</t>
  </si>
  <si>
    <t>New Professions Technical Institute</t>
  </si>
  <si>
    <t>Strand College of Hair Design</t>
  </si>
  <si>
    <t>Branford Hall Career Institute-Southington Campus</t>
  </si>
  <si>
    <t>City College-Miami</t>
  </si>
  <si>
    <t>Ilisagvik College</t>
  </si>
  <si>
    <t>Community College of Baltimore County</t>
  </si>
  <si>
    <t>Florida Coastal School of Law</t>
  </si>
  <si>
    <t>White Earth Tribal and Community College</t>
  </si>
  <si>
    <t>Blue Cliff College-Metairie</t>
  </si>
  <si>
    <t>Creative Images Institute of Cosmetology-North Dayton</t>
  </si>
  <si>
    <t>Yeshiva College of the Nations Capital</t>
  </si>
  <si>
    <t>Louisiana State University Health Sciences Center-Shreveport</t>
  </si>
  <si>
    <t>Louisiana State University Health Sciences Center</t>
  </si>
  <si>
    <t>Central Career Institute LLC</t>
  </si>
  <si>
    <t>Hair Academy II</t>
  </si>
  <si>
    <t>Mr Leon's School of Hair Design-Lewiston</t>
  </si>
  <si>
    <t>Southwest Acupuncture College-Boulder</t>
  </si>
  <si>
    <t>River Parishes Community College</t>
  </si>
  <si>
    <t>Los Angeles Film School</t>
  </si>
  <si>
    <t>FINE Mortuary College</t>
  </si>
  <si>
    <t>International Baptist College and Seminary</t>
  </si>
  <si>
    <t>Gwinnett College</t>
  </si>
  <si>
    <t>Georgia Gwinnett College</t>
  </si>
  <si>
    <t>Fortis College-Foley</t>
  </si>
  <si>
    <t>Medical Training College</t>
  </si>
  <si>
    <t>Toni &amp; Guy Hairdressing Academy-Plano</t>
  </si>
  <si>
    <t>University of Connecticut-Waterbury Campus</t>
  </si>
  <si>
    <t>University of Connecticut-Avery Point</t>
  </si>
  <si>
    <t>University of Connecticut-Stamford</t>
  </si>
  <si>
    <t>University of Management and Technology</t>
  </si>
  <si>
    <t>Baton Rouge Community College</t>
  </si>
  <si>
    <t>IYRS School of Technology &amp; Trades</t>
  </si>
  <si>
    <t>Linfield University-School of Nursing</t>
  </si>
  <si>
    <t>Linfield University-Online and Continuing Education</t>
  </si>
  <si>
    <t>Midwest Technical Institute-Springfield</t>
  </si>
  <si>
    <t>Advanced Barber College and Hair Design</t>
  </si>
  <si>
    <t>The College of Health Care Professions-Austin</t>
  </si>
  <si>
    <t>New Community Career &amp; Technical Institute</t>
  </si>
  <si>
    <t>Chicago School of Professional Psychology - College of Nursing</t>
  </si>
  <si>
    <t>Professional Golfers Career College</t>
  </si>
  <si>
    <t>Chester Career College</t>
  </si>
  <si>
    <t>Milan Institute-San Antonio Ingram</t>
  </si>
  <si>
    <t>Rudae's School of Beauty Culture-Ft Wayne</t>
  </si>
  <si>
    <t>Carrington College-San Jose</t>
  </si>
  <si>
    <t>Brookline College-Tucson</t>
  </si>
  <si>
    <t>Platt College-McCann-Lewisburg</t>
  </si>
  <si>
    <t>Carrington College-Pleasant Hill Campus</t>
  </si>
  <si>
    <t>Cortiva Institute-Maitland</t>
  </si>
  <si>
    <t>Stratford University</t>
  </si>
  <si>
    <t>Universal Technical Institute of California Inc</t>
  </si>
  <si>
    <t>American InterContinental University-Atlanta</t>
  </si>
  <si>
    <t>Rancho Santiago Community College District Office</t>
  </si>
  <si>
    <t>The Academy of Hair Design Six</t>
  </si>
  <si>
    <t>Eastern West Virginia Community and Technical College</t>
  </si>
  <si>
    <t>Aviation Institute of Maintenance-Indianapolis</t>
  </si>
  <si>
    <t>Remington College-Little Rock Campus</t>
  </si>
  <si>
    <t>Midwest College of Oriental Medicine-Evanston</t>
  </si>
  <si>
    <t>Carrington College-Spokane</t>
  </si>
  <si>
    <t>Pierce College-Puyallup</t>
  </si>
  <si>
    <t>Texas Tech University System Administration</t>
  </si>
  <si>
    <t>Cascadia College</t>
  </si>
  <si>
    <t>Johnson &amp; Wales University-Denver</t>
  </si>
  <si>
    <t>CBD College</t>
  </si>
  <si>
    <t>East West College of Natural Medicine</t>
  </si>
  <si>
    <t>Atlantic Institute of Oriental Medicine</t>
  </si>
  <si>
    <t>MDT College of Health Sciences</t>
  </si>
  <si>
    <t>Bennett Career Institute</t>
  </si>
  <si>
    <t>Blue Cliff College-Lafayette</t>
  </si>
  <si>
    <t>Quest College</t>
  </si>
  <si>
    <t>Community Care College</t>
  </si>
  <si>
    <t>Erie 1 BOCES</t>
  </si>
  <si>
    <t>HDS Truck Driving Institute</t>
  </si>
  <si>
    <t>International Training Careers</t>
  </si>
  <si>
    <t>The King's University</t>
  </si>
  <si>
    <t>Fortis College-Baton Rouge</t>
  </si>
  <si>
    <t>New Concept Massage and Beauty School</t>
  </si>
  <si>
    <t>New York College of Traditional Chinese Medicine</t>
  </si>
  <si>
    <t>Fortis College-Orange Park</t>
  </si>
  <si>
    <t>Northeastern Seminary</t>
  </si>
  <si>
    <t>Omega Institute of Cosmetology</t>
  </si>
  <si>
    <t>PCI College</t>
  </si>
  <si>
    <t>Rosedale Bible College</t>
  </si>
  <si>
    <t>Seattle Institute of East Asian Medicine</t>
  </si>
  <si>
    <t>Shawnee Beauty College</t>
  </si>
  <si>
    <t>Acupuncture and Massage College</t>
  </si>
  <si>
    <t>Universal Therapeutic Massage Institute</t>
  </si>
  <si>
    <t>Upper Valley Educators Institute</t>
  </si>
  <si>
    <t>Keck Graduate Institute</t>
  </si>
  <si>
    <t>Aviation Institute of Maintenance-Atlanta</t>
  </si>
  <si>
    <t>Empire Beauty School-Kennesaw</t>
  </si>
  <si>
    <t>Antioch University-System Administration</t>
  </si>
  <si>
    <t>Huntingdon County Career and Technology Center</t>
  </si>
  <si>
    <t>Missouri College of Cosmetology North</t>
  </si>
  <si>
    <t>New York Automotive and Diesel Institute</t>
  </si>
  <si>
    <t>Remington College-Baton Rouge Campus</t>
  </si>
  <si>
    <t>New Saint Andrews College</t>
  </si>
  <si>
    <t>Arkansas State University-Newport</t>
  </si>
  <si>
    <t>Marlboro College Graduate &amp; Professional Studies</t>
  </si>
  <si>
    <t>Onondaga Cortland Madison BOCES</t>
  </si>
  <si>
    <t>National American University-Ellsworth AFB Extension</t>
  </si>
  <si>
    <t>National American University-Albuquerque West</t>
  </si>
  <si>
    <t>Pillar College</t>
  </si>
  <si>
    <t>Miami Ad School-San Francisco</t>
  </si>
  <si>
    <t>Oregon State University-Cascades Campus</t>
  </si>
  <si>
    <t>Milan Institute-Amarillo</t>
  </si>
  <si>
    <t>Southern University Law Center</t>
  </si>
  <si>
    <t>Texas Barber College</t>
  </si>
  <si>
    <t>Platt College-Miller-Motte Technical-Charleston</t>
  </si>
  <si>
    <t>American Career College-Anaheim</t>
  </si>
  <si>
    <t>Saginaw Chippewa Tribal College</t>
  </si>
  <si>
    <t>Richmont Graduate University</t>
  </si>
  <si>
    <t>The Seattle School of Theology &amp; Psychology</t>
  </si>
  <si>
    <t>Northwest College-Hillsboro</t>
  </si>
  <si>
    <t>East Valley Institute of Technology</t>
  </si>
  <si>
    <t>West Coast Ultrasound Institute</t>
  </si>
  <si>
    <t>Irell &amp; Manella Graduate School of Biological Sciences at City of Hope</t>
  </si>
  <si>
    <t>Design's School of Cosmetology</t>
  </si>
  <si>
    <t>Harris School of Business-Wilmington Campus</t>
  </si>
  <si>
    <t>Ultimate Medical Academy</t>
  </si>
  <si>
    <t>Florida Barber Academy</t>
  </si>
  <si>
    <t>M-DCPS The English Center</t>
  </si>
  <si>
    <t>Florida Education Institute</t>
  </si>
  <si>
    <t>Texas County Technical College</t>
  </si>
  <si>
    <t>Aviation Institute of Maintenance-Kansas City</t>
  </si>
  <si>
    <t>Blue Cliff College-Gulfport</t>
  </si>
  <si>
    <t>Institute for Therapeutic Massage</t>
  </si>
  <si>
    <t>Metropolitan Learning Institute</t>
  </si>
  <si>
    <t>Orleans Niagara BOCES-Practical Nursing Program</t>
  </si>
  <si>
    <t>Yeshiva Shaarei Torah of Rockland</t>
  </si>
  <si>
    <t>Leon Studio One School of Beauty Knowledge</t>
  </si>
  <si>
    <t>American Institute of Alternative Medicine</t>
  </si>
  <si>
    <t>Brown Aveda Institute-Mentor</t>
  </si>
  <si>
    <t>Institute of Technology</t>
  </si>
  <si>
    <t>Susquehanna County Career and Technology Center</t>
  </si>
  <si>
    <t>Concorde Career College-Grand Prairie</t>
  </si>
  <si>
    <t>Lamar Institute of Technology</t>
  </si>
  <si>
    <t>Aviation Institute of Maintenance-Dallas</t>
  </si>
  <si>
    <t>Healing Mountain Massage School</t>
  </si>
  <si>
    <t>Eastern Virginia Career College</t>
  </si>
  <si>
    <t>Rudy &amp; Kelly Academy  A Paul Mitchell Partner School</t>
  </si>
  <si>
    <t>Nevada State College</t>
  </si>
  <si>
    <t>California State University-Channel Islands</t>
  </si>
  <si>
    <t>California State University--Channel Islands</t>
  </si>
  <si>
    <t>Franklin W Olin College of Engineering</t>
  </si>
  <si>
    <t>Franklin W. Olin College of Engineering</t>
  </si>
  <si>
    <t>Won Institute of Graduate Studies</t>
  </si>
  <si>
    <t>Lincoln Technical Institute-Paramus</t>
  </si>
  <si>
    <t>Pima Medical Institute-Colorado Springs</t>
  </si>
  <si>
    <t>University of Phoenix-Illinois</t>
  </si>
  <si>
    <t>Birthwise Midwifery School</t>
  </si>
  <si>
    <t>Paul Mitchell the School-Costa Mesa</t>
  </si>
  <si>
    <t>Ave Maria School of Law</t>
  </si>
  <si>
    <t>Tulsa Welding School-Jacksonville</t>
  </si>
  <si>
    <t>Pennsylvania College of Health Sciences</t>
  </si>
  <si>
    <t>West Virginia Junior College-Bridgeport</t>
  </si>
  <si>
    <t>Antioch University-PhD Program in Leadership and Change</t>
  </si>
  <si>
    <t>St Louis College of Health Careers-Fenton</t>
  </si>
  <si>
    <t>Interactive College of Technology-Gainesville</t>
  </si>
  <si>
    <t>San Joaquin Valley College-Ontario</t>
  </si>
  <si>
    <t>Alaska Christian College</t>
  </si>
  <si>
    <t>Grantham University</t>
  </si>
  <si>
    <t>Carrington College-Albuquerque</t>
  </si>
  <si>
    <t>NASCAR Technical Institute</t>
  </si>
  <si>
    <t>University of the Potomac-VA Campus</t>
  </si>
  <si>
    <t>University of the Potomac</t>
  </si>
  <si>
    <t>Milan Institute-Palm Desert</t>
  </si>
  <si>
    <t>Tohono O'Odham Community College</t>
  </si>
  <si>
    <t>Edward Via College of Osteopathic Medicine</t>
  </si>
  <si>
    <t>Pacific College of Health Science-Chicago</t>
  </si>
  <si>
    <t>Southwest Institute of Healing Arts</t>
  </si>
  <si>
    <t>InterCoast Colleges-Riverside</t>
  </si>
  <si>
    <t>University of Antelope Valley</t>
  </si>
  <si>
    <t>Birthingway College of Midwifery</t>
  </si>
  <si>
    <t>Pima Medical Institute-Albuquerque West</t>
  </si>
  <si>
    <t>Brighton Center's Center for Employment Training</t>
  </si>
  <si>
    <t>California Healing Arts College</t>
  </si>
  <si>
    <t>Dallas Barber &amp; Stylist College</t>
  </si>
  <si>
    <t>NorthShore University HealthSystem School of Nurse Anesthesia</t>
  </si>
  <si>
    <t>Faith International University</t>
  </si>
  <si>
    <t>Family of Faith Christian University</t>
  </si>
  <si>
    <t>Hood Theological Seminary</t>
  </si>
  <si>
    <t>International Technological University</t>
  </si>
  <si>
    <t>Irene's Myomassology Institute</t>
  </si>
  <si>
    <t>Jay's Technical Institute</t>
  </si>
  <si>
    <t>Mr John's School of Cosmetology &amp; Nails-Jacksonville</t>
  </si>
  <si>
    <t>NTMA Training Centers of Southern California</t>
  </si>
  <si>
    <t>P C Age-Jersey City</t>
  </si>
  <si>
    <t>PC AGE-Metropark</t>
  </si>
  <si>
    <t>Hollywood Institute</t>
  </si>
  <si>
    <t>South Florida Institute of Technology</t>
  </si>
  <si>
    <t>Southeastern College-Charleston</t>
  </si>
  <si>
    <t>Toni &amp; Guy Hairdressing Academy-Colorado Springs</t>
  </si>
  <si>
    <t>Trend Barber College</t>
  </si>
  <si>
    <t>Valley Grande Institute for Academic Studies</t>
  </si>
  <si>
    <t>West Coast University-Los Angeles</t>
  </si>
  <si>
    <t>Williamson Christian College</t>
  </si>
  <si>
    <t>Illinois Eastern Community College-System Office</t>
  </si>
  <si>
    <t>Triangle Tech Inc-Sunbury</t>
  </si>
  <si>
    <t>DigiPen Institute of Technology</t>
  </si>
  <si>
    <t>Pierpont Community and Technical College</t>
  </si>
  <si>
    <t>InterCoast Colleges-West Covina</t>
  </si>
  <si>
    <t>American College of Healthcare Sciences</t>
  </si>
  <si>
    <t>Colorado Media School</t>
  </si>
  <si>
    <t>Paul Mitchell the School-Rhode Island</t>
  </si>
  <si>
    <t>Platt College-Miller-Motte Technical-Chattanooga</t>
  </si>
  <si>
    <t>Milan Institute-Sparks</t>
  </si>
  <si>
    <t>Empire Beauty School-Framingham</t>
  </si>
  <si>
    <t>Interactive College of Technology</t>
  </si>
  <si>
    <t>Bexley Hall Seabury Western Theological Seminary Federation  Inc.</t>
  </si>
  <si>
    <t>University of North Texas System</t>
  </si>
  <si>
    <t>Altierus Career College-Norcross</t>
  </si>
  <si>
    <t>Strayer University-Tennessee</t>
  </si>
  <si>
    <t>Strayer University-Pennsylvania</t>
  </si>
  <si>
    <t>PCI Academy-Plymouth</t>
  </si>
  <si>
    <t>Creative Images Institute of Cosmetology-South Dayton</t>
  </si>
  <si>
    <t>Brookline College-Albuquerque</t>
  </si>
  <si>
    <t>Byzantine Catholic Seminary of Saints Cyril and Methodius</t>
  </si>
  <si>
    <t>Northcentral University</t>
  </si>
  <si>
    <t>Harris School of Business-Dover Campus</t>
  </si>
  <si>
    <t>Folsom Lake College</t>
  </si>
  <si>
    <t>LeGrand Institute of Cosmetology Inc</t>
  </si>
  <si>
    <t>Hussian College-Daymar College Murfreesboro</t>
  </si>
  <si>
    <t>Empire Beauty School-Midlothian</t>
  </si>
  <si>
    <t>Empire Beauty School-Owings Mills</t>
  </si>
  <si>
    <t>Empire Beauty School-West Mifflin</t>
  </si>
  <si>
    <t>Bold Beauty Academy</t>
  </si>
  <si>
    <t>ATI College-Norwalk</t>
  </si>
  <si>
    <t>Advance Science International College</t>
  </si>
  <si>
    <t>Advanced College</t>
  </si>
  <si>
    <t>American Advanced Technicians Institute</t>
  </si>
  <si>
    <t>Baptist University of the Americas</t>
  </si>
  <si>
    <t>Beis Medrash Heichal Dovid</t>
  </si>
  <si>
    <t>Blue Cliff Career College</t>
  </si>
  <si>
    <t>Career Beauty College</t>
  </si>
  <si>
    <t>Paul Mitchell the School-Gastonia</t>
  </si>
  <si>
    <t>CES College</t>
  </si>
  <si>
    <t>Stellar Career College</t>
  </si>
  <si>
    <t>Auguste Escoffier School of Culinary Arts-Austin</t>
  </si>
  <si>
    <t>Culinary Institute Inc</t>
  </si>
  <si>
    <t>Expertise Cosmetology Institute</t>
  </si>
  <si>
    <t>Orion Institute</t>
  </si>
  <si>
    <t>Moore Career College</t>
  </si>
  <si>
    <t>Institute of Clinical Acupuncture &amp; Oriental Med</t>
  </si>
  <si>
    <t>Gwinnett College-Marietta Campus</t>
  </si>
  <si>
    <t>Charlotte Christian College and Theological Seminary</t>
  </si>
  <si>
    <t>Nightingale College</t>
  </si>
  <si>
    <t>Omnitech Institute</t>
  </si>
  <si>
    <t>PITC Institute</t>
  </si>
  <si>
    <t>Skinworks School of Advanced Skincare</t>
  </si>
  <si>
    <t>Southeastern College-Columbia</t>
  </si>
  <si>
    <t>Technical Learning Centers Inc</t>
  </si>
  <si>
    <t>Turning Point Beauty College</t>
  </si>
  <si>
    <t>Unitech Training Academy-Lafayette</t>
  </si>
  <si>
    <t>Mountwest Community and Technical College</t>
  </si>
  <si>
    <t>American InterContinental University</t>
  </si>
  <si>
    <t>Toyota Technological Institute at Chicago</t>
  </si>
  <si>
    <t>American InterContinental University-Houston</t>
  </si>
  <si>
    <t>University of California-Merced</t>
  </si>
  <si>
    <t>University of California--Merced</t>
  </si>
  <si>
    <t>Remington College-North Houston Campus</t>
  </si>
  <si>
    <t>Paul Mitchell the School-Orlando</t>
  </si>
  <si>
    <t>Pima Medical Institute-Las Vegas</t>
  </si>
  <si>
    <t>Remington College-Nashville Campus</t>
  </si>
  <si>
    <t>Platt College-OKC-Memorial</t>
  </si>
  <si>
    <t>Central Methodist University-College of Graduate and Extended Studies</t>
  </si>
  <si>
    <t>University of Phoenix-New Jersey</t>
  </si>
  <si>
    <t>North-West College-Riverside</t>
  </si>
  <si>
    <t>Altierus Career College-Bissonnet</t>
  </si>
  <si>
    <t>Spa Tech Institute-Ipswich</t>
  </si>
  <si>
    <t>Spa Tech Institute-Westboro</t>
  </si>
  <si>
    <t>Spa Tech Institute-Plymouth</t>
  </si>
  <si>
    <t>Neumont College of Computer Science</t>
  </si>
  <si>
    <t>Johnson &amp; Wales University-Charlotte</t>
  </si>
  <si>
    <t>Roseman University of Health Sciences</t>
  </si>
  <si>
    <t>Fortis Institute-Port Saint Lucie</t>
  </si>
  <si>
    <t>Aviation Institute of Maintenance-Manassas</t>
  </si>
  <si>
    <t>Cosmetology School of Arts and Science LLC</t>
  </si>
  <si>
    <t>Universal Technical Institute of Pennsylvania Inc</t>
  </si>
  <si>
    <t>Kenneth Shuler School of Cosmetology-Spartanburg</t>
  </si>
  <si>
    <t>Kenneth Shuler School of Cosmetology-Columbia</t>
  </si>
  <si>
    <t>Divine Mercy University</t>
  </si>
  <si>
    <t>Lincoln Technical Institute-Shelton</t>
  </si>
  <si>
    <t>Northwest Career College</t>
  </si>
  <si>
    <t>Soma Institute-The National School of Clinical Massage Therapy</t>
  </si>
  <si>
    <t>American Academy of Acupuncture and Oriental Medicine</t>
  </si>
  <si>
    <t>Arizona School of Acupuncture and Oriental Medicine</t>
  </si>
  <si>
    <t>Ave Maria University</t>
  </si>
  <si>
    <t>CALC Institute of Technology</t>
  </si>
  <si>
    <t>Cambridge Junior College-Yuba City</t>
  </si>
  <si>
    <t>Cambridge Institute of Allied Health &amp; Technology</t>
  </si>
  <si>
    <t>Career Care Institute</t>
  </si>
  <si>
    <t>ATA Career Education</t>
  </si>
  <si>
    <t>Career Quest Learning Centers-Lansing</t>
  </si>
  <si>
    <t>Community Christian College</t>
  </si>
  <si>
    <t>Culpeper Cosmetology Training Center</t>
  </si>
  <si>
    <t>Eastern School of Acupuncture and Traditional Medicine</t>
  </si>
  <si>
    <t>Ecclesia College</t>
  </si>
  <si>
    <t>Employment Solutions-College for Technical Education</t>
  </si>
  <si>
    <t>Estelle Medical Academy</t>
  </si>
  <si>
    <t>Evergreen Beauty and Barber College-Everett</t>
  </si>
  <si>
    <t>Paul Mitchell the School-Great Lakes</t>
  </si>
  <si>
    <t>Healthcare Training Institute</t>
  </si>
  <si>
    <t>John D Rockefeller IV Career Center</t>
  </si>
  <si>
    <t>Los Angeles College of Music</t>
  </si>
  <si>
    <t>Maple Springs Baptist Bible College and Seminary</t>
  </si>
  <si>
    <t>Precision Manufacturing Institute</t>
  </si>
  <si>
    <t>SAE Institute of Technology-Nashville</t>
  </si>
  <si>
    <t>eClips School of Cosmetology and Barbering</t>
  </si>
  <si>
    <t>Southern Technical College</t>
  </si>
  <si>
    <t>Stanbridge University</t>
  </si>
  <si>
    <t>Universal Career School</t>
  </si>
  <si>
    <t>Universal College of Healing Arts</t>
  </si>
  <si>
    <t>Uta Mesivta of Kiryas Joel</t>
  </si>
  <si>
    <t>W L Bonner College</t>
  </si>
  <si>
    <t>Harrisburg University of Science and Technology</t>
  </si>
  <si>
    <t>Blue Ridge Community and Technical College</t>
  </si>
  <si>
    <t>Colorado State University-System Office</t>
  </si>
  <si>
    <t>Chambersburg Beauty School</t>
  </si>
  <si>
    <t>Daytona College</t>
  </si>
  <si>
    <t>Delta Technical College</t>
  </si>
  <si>
    <t>United States University</t>
  </si>
  <si>
    <t>Empire Beauty School-Avondale</t>
  </si>
  <si>
    <t>Empire Beauty School-Littleton</t>
  </si>
  <si>
    <t>Empire Beauty School-Aurora</t>
  </si>
  <si>
    <t>AmeriTech College-Draper</t>
  </si>
  <si>
    <t>San Joaquin Valley College-Modesto</t>
  </si>
  <si>
    <t>Platt College-Moore</t>
  </si>
  <si>
    <t>Universal Technical Institute of Massachusetts Inc</t>
  </si>
  <si>
    <t>Eagle Gate College-Layton</t>
  </si>
  <si>
    <t>Carsten Institute of Cosmetology</t>
  </si>
  <si>
    <t>Academy of Hair Design-Jasper</t>
  </si>
  <si>
    <t>SAE Expression College</t>
  </si>
  <si>
    <t>Unitech Training Academy-West Monroe</t>
  </si>
  <si>
    <t>New River Community and Technical College</t>
  </si>
  <si>
    <t>The College of Health Care Professions-Southwest Houston</t>
  </si>
  <si>
    <t>United Education Institute-Chula Vista</t>
  </si>
  <si>
    <t>United Education Institute-West Covina</t>
  </si>
  <si>
    <t>Phoenix Institute of Herbal Medicine &amp; Acupuncture</t>
  </si>
  <si>
    <t>Tucson College of Beauty</t>
  </si>
  <si>
    <t>California Career College</t>
  </si>
  <si>
    <t>Palladium Technical Academy Inc</t>
  </si>
  <si>
    <t>Palace Beauty College</t>
  </si>
  <si>
    <t>National Polytechnic College</t>
  </si>
  <si>
    <t>American Career College-Ontario</t>
  </si>
  <si>
    <t>Asher College</t>
  </si>
  <si>
    <t>American Institute of Massage Therapy</t>
  </si>
  <si>
    <t>University of East-West Medicine</t>
  </si>
  <si>
    <t>Blake Austin College</t>
  </si>
  <si>
    <t>Aviator College of Aeronautical Science and Technology</t>
  </si>
  <si>
    <t>Trendsetters School of Beauty &amp; Barbering</t>
  </si>
  <si>
    <t>CDA Technical Institute</t>
  </si>
  <si>
    <t>American Institute of Beauty</t>
  </si>
  <si>
    <t>North Florida Cosmetology Institute</t>
  </si>
  <si>
    <t>Florida Academy of Health &amp; Beauty</t>
  </si>
  <si>
    <t>Augusta School of Massage</t>
  </si>
  <si>
    <t>SUM Bible College and Theological Seminary</t>
  </si>
  <si>
    <t>Compass Career College</t>
  </si>
  <si>
    <t>Hair Expressions Academy</t>
  </si>
  <si>
    <t>Nuvo College of Cosmetology</t>
  </si>
  <si>
    <t>WellSpring School of Allied Health-Kansas City</t>
  </si>
  <si>
    <t>Institute of Health &amp; Technology</t>
  </si>
  <si>
    <t>The Salon Professional Academy-Fargo</t>
  </si>
  <si>
    <t>Institute of Professional Careers</t>
  </si>
  <si>
    <t>Aveda Institute-New York</t>
  </si>
  <si>
    <t>Texas Health School</t>
  </si>
  <si>
    <t>Paul Mitchell the School-Logan</t>
  </si>
  <si>
    <t>Careers Unlimited</t>
  </si>
  <si>
    <t>Mountainland Technical College</t>
  </si>
  <si>
    <t>Avi Career Training</t>
  </si>
  <si>
    <t>Mountain State School of Massage</t>
  </si>
  <si>
    <t>Arkansas State University System</t>
  </si>
  <si>
    <t>Eastern International College-Belleville</t>
  </si>
  <si>
    <t>San Joaquin Valley College-Rancho Cordova</t>
  </si>
  <si>
    <t>San Joaquin Valley College-Central Administrative Office</t>
  </si>
  <si>
    <t>Broken Arrow Beauty College</t>
  </si>
  <si>
    <t>Universal Technical Institute of Northern California Inc</t>
  </si>
  <si>
    <t>West Hills College-Lemoore</t>
  </si>
  <si>
    <t>Stautzenberger College-Brecksville</t>
  </si>
  <si>
    <t>Stone Academy-East Hartford</t>
  </si>
  <si>
    <t>West Hills Community College District</t>
  </si>
  <si>
    <t>Unitech Training Academy-Houma</t>
  </si>
  <si>
    <t>Rasmussen University-Illinois</t>
  </si>
  <si>
    <t>International Institute for Restorative Practices</t>
  </si>
  <si>
    <t>CollegeAmerica-Colorado Springs</t>
  </si>
  <si>
    <t>CollegeAmerica-Fort Collins</t>
  </si>
  <si>
    <t>Automotive Training Center-Warminster</t>
  </si>
  <si>
    <t>Empire Beauty School-Milwaukee</t>
  </si>
  <si>
    <t>University of South Florida-St Petersburg</t>
  </si>
  <si>
    <t>Triangle Tech Inc-Bethlehem</t>
  </si>
  <si>
    <t>Arizona State University-Downtown Phoenix</t>
  </si>
  <si>
    <t>Milan Institute-Fresno</t>
  </si>
  <si>
    <t>Harris School of Business-Linwood Campus</t>
  </si>
  <si>
    <t>Strayer University-Florida</t>
  </si>
  <si>
    <t>Strayer University</t>
  </si>
  <si>
    <t>Pima Medical Institute-Renton</t>
  </si>
  <si>
    <t>College of Business and Technology-Main Campus</t>
  </si>
  <si>
    <t>College of Business and Technology-Hialeah</t>
  </si>
  <si>
    <t>The College of Health Care Professions-San Antonio</t>
  </si>
  <si>
    <t>Lincoln Technical Institute-Whitestone</t>
  </si>
  <si>
    <t>American Public University System</t>
  </si>
  <si>
    <t>Huntsville Bible College</t>
  </si>
  <si>
    <t>Beaumont Adult School</t>
  </si>
  <si>
    <t>Make-up Designory</t>
  </si>
  <si>
    <t>Gnomon</t>
  </si>
  <si>
    <t>Coachella Valley Beauty College</t>
  </si>
  <si>
    <t>Valley College of Medical Careers</t>
  </si>
  <si>
    <t>Academy of Natural Therapy Inc</t>
  </si>
  <si>
    <t>Academy Di Capelli-School of Cosmetology</t>
  </si>
  <si>
    <t>Delaware Learning Institute of Cosmetology</t>
  </si>
  <si>
    <t>Dragon Rises College of Oriental Medicine</t>
  </si>
  <si>
    <t>Palm Beach Academy of Health &amp; Beauty</t>
  </si>
  <si>
    <t>SABER College</t>
  </si>
  <si>
    <t>Taylor College</t>
  </si>
  <si>
    <t>Pensacola School of Massage Therapy &amp; Health Careers</t>
  </si>
  <si>
    <t>Denmark College</t>
  </si>
  <si>
    <t>Louisiana Culinary Institute</t>
  </si>
  <si>
    <t>Bais Medrash Toras Chesed</t>
  </si>
  <si>
    <t>Center for Natural Wellness School of Massage Therapy</t>
  </si>
  <si>
    <t>Ace Institute of Technology</t>
  </si>
  <si>
    <t>New Age Training</t>
  </si>
  <si>
    <t>Dayton School of Medical Massage</t>
  </si>
  <si>
    <t>Northcoast Medical Training Academy</t>
  </si>
  <si>
    <t>ATA College</t>
  </si>
  <si>
    <t>Visible Music College</t>
  </si>
  <si>
    <t>CCI Training Center-Arlington</t>
  </si>
  <si>
    <t>Champion Beauty College</t>
  </si>
  <si>
    <t>Southeast Texas Career Institute</t>
  </si>
  <si>
    <t>Southwest Technical College</t>
  </si>
  <si>
    <t>Virginia Beach Theological Seminary</t>
  </si>
  <si>
    <t>Milwaukee Career College</t>
  </si>
  <si>
    <t>University of the West</t>
  </si>
  <si>
    <t>American College of Education</t>
  </si>
  <si>
    <t>South University-Tampa</t>
  </si>
  <si>
    <t>Milan Institute of Cosmetology-San Antonio Military</t>
  </si>
  <si>
    <t>Appalachian College of Pharmacy</t>
  </si>
  <si>
    <t>Averett University-Non-Traditional Programs</t>
  </si>
  <si>
    <t>Paul Mitchell the School-Tampa</t>
  </si>
  <si>
    <t>Paul Mitchell the School-San Diego</t>
  </si>
  <si>
    <t>Paul Mitchell the School-Michigan</t>
  </si>
  <si>
    <t>Paul Mitchell the School-Sherman Oaks</t>
  </si>
  <si>
    <t>Paul Mitchell the School-Tysons Corner</t>
  </si>
  <si>
    <t>Blue Cliff College-Houma</t>
  </si>
  <si>
    <t>Fortis College-Columbus</t>
  </si>
  <si>
    <t>Fortis College-Cincinnati</t>
  </si>
  <si>
    <t>Blue Cliff College-Fayetteville</t>
  </si>
  <si>
    <t>Blue Cliff College-Alexandria</t>
  </si>
  <si>
    <t>Strayer University-Delaware</t>
  </si>
  <si>
    <t>Brite Divinity School</t>
  </si>
  <si>
    <t>Strayer University-Alabama</t>
  </si>
  <si>
    <t>Brown Aveda Institute-Strongsville</t>
  </si>
  <si>
    <t>Clary Sage College</t>
  </si>
  <si>
    <t>Rasmussen University-Wisconsin</t>
  </si>
  <si>
    <t>Empire Beauty School-Richmond</t>
  </si>
  <si>
    <t>Empire Beauty School-North Hills</t>
  </si>
  <si>
    <t>Empire Beauty School-Concord</t>
  </si>
  <si>
    <t>Lexington Healing Arts Academy</t>
  </si>
  <si>
    <t>Empire Beauty School-Hooksett</t>
  </si>
  <si>
    <t>The Institute of Beauty and Wellness</t>
  </si>
  <si>
    <t>Carrington College-Stockton</t>
  </si>
  <si>
    <t>Carrington College-Citrus Heights</t>
  </si>
  <si>
    <t>Euphoria Institute of Beauty Arts &amp; Sciences-Summerlin</t>
  </si>
  <si>
    <t>Columbia Southern University</t>
  </si>
  <si>
    <t>Arizona Culinary Institute</t>
  </si>
  <si>
    <t>Healthcare Career College</t>
  </si>
  <si>
    <t>Trident University International</t>
  </si>
  <si>
    <t>Coastline Beauty College</t>
  </si>
  <si>
    <t>Montessori Casa International</t>
  </si>
  <si>
    <t>Branford Academy of Hair and Cosmetology</t>
  </si>
  <si>
    <t>Academy of Massage and Bodywork</t>
  </si>
  <si>
    <t>Academy for Five Element Acupuncture</t>
  </si>
  <si>
    <t>Academy of Career Training</t>
  </si>
  <si>
    <t>Miami Regional University</t>
  </si>
  <si>
    <t>Paul Mitchell the School-Miami</t>
  </si>
  <si>
    <t>Aveda Institute-South Florida</t>
  </si>
  <si>
    <t>Aveda Institute-Tallahassee</t>
  </si>
  <si>
    <t>Shear Excellence Hair Academy</t>
  </si>
  <si>
    <t>Carlson College of Massage Therapy</t>
  </si>
  <si>
    <t>MyComputerCareer.com</t>
  </si>
  <si>
    <t>Z Hair Academy</t>
  </si>
  <si>
    <t>DiGrigoli School of Cosmetology</t>
  </si>
  <si>
    <t>Millennium Training Institute</t>
  </si>
  <si>
    <t>Elevate Salon Institute</t>
  </si>
  <si>
    <t>Lakewood School of Therapeutic Massage</t>
  </si>
  <si>
    <t>The Salon Professional Academy-Battle Creek</t>
  </si>
  <si>
    <t>Trend Setters School</t>
  </si>
  <si>
    <t>Academy of Hair Design-Springfield</t>
  </si>
  <si>
    <t>Corinth Academy of Cosmetology</t>
  </si>
  <si>
    <t>Southeastern College-Charlotte</t>
  </si>
  <si>
    <t>Yeshivas Be'er Yitzchok</t>
  </si>
  <si>
    <t>Yeshiva Toras Chaim</t>
  </si>
  <si>
    <t>Talmudical Seminary of Bobov</t>
  </si>
  <si>
    <t>Center for Allied Health Education</t>
  </si>
  <si>
    <t>Monroe 2 Orleans BOCES-Center for Workforce Development</t>
  </si>
  <si>
    <t>Aveda Fredric's Institute-Cincinnati</t>
  </si>
  <si>
    <t>MyComputerCareer.edu-Columbus</t>
  </si>
  <si>
    <t>CDE Career Institute</t>
  </si>
  <si>
    <t>Charleston School of Law</t>
  </si>
  <si>
    <t>Elite College of Cosmetology</t>
  </si>
  <si>
    <t>Manuel and Theresa's School of Hair Design-Bryan</t>
  </si>
  <si>
    <t>Southwest University at El Paso</t>
  </si>
  <si>
    <t>Paul Mitchell the School-Austin</t>
  </si>
  <si>
    <t>Aveda Institute-Provo</t>
  </si>
  <si>
    <t>Dixie Technical College</t>
  </si>
  <si>
    <t>Victoria's Academy of Cosmetology</t>
  </si>
  <si>
    <t>Inland Massage Institute</t>
  </si>
  <si>
    <t>University of South Florida-Sarasota-Manatee</t>
  </si>
  <si>
    <t>Paul Mitchell the School-San Antonio</t>
  </si>
  <si>
    <t>Bryant &amp; Stratton College-Wauwatosa</t>
  </si>
  <si>
    <t>The Art Institute of Austin</t>
  </si>
  <si>
    <t>Remington College-Houston Southeast Campus</t>
  </si>
  <si>
    <t>Remington College-Shreveport Campus</t>
  </si>
  <si>
    <t>Fortis College-Landover</t>
  </si>
  <si>
    <t>Patrick Henry College</t>
  </si>
  <si>
    <t>The Hair Academy</t>
  </si>
  <si>
    <t>Ross Medical Education Center-New Baltimore</t>
  </si>
  <si>
    <t>Ross College-Sylvania</t>
  </si>
  <si>
    <t>Fortis Institute-Nashville</t>
  </si>
  <si>
    <t>ATA College-Cincinnati</t>
  </si>
  <si>
    <t>Community Technology Learning Center of Portage</t>
  </si>
  <si>
    <t>Dental Assistant Pro LLC-Columbus</t>
  </si>
  <si>
    <t>Dental Assistant Pro-Lebanon</t>
  </si>
  <si>
    <t>Elite Welding Academy LLC</t>
  </si>
  <si>
    <t>Galen College of Nursing-Cincinnati</t>
  </si>
  <si>
    <t>Strayer University-North Carolina</t>
  </si>
  <si>
    <t>Strayer University-New Jersey</t>
  </si>
  <si>
    <t>International Culinary Arts and Sciences Institute</t>
  </si>
  <si>
    <t>Ohio Media School-Columbus</t>
  </si>
  <si>
    <t>Ohio Medical Career College</t>
  </si>
  <si>
    <t>The King's College</t>
  </si>
  <si>
    <t>Chamberlain University-Administrative Office</t>
  </si>
  <si>
    <t>Chamberlain University</t>
  </si>
  <si>
    <t>Chamberlain University-Illinois</t>
  </si>
  <si>
    <t>Chamberlain University-Ohio</t>
  </si>
  <si>
    <t>Chamberlain University-Arizona</t>
  </si>
  <si>
    <t>Career Quest Learning Centers-Jackson</t>
  </si>
  <si>
    <t>The Salon Professional Academy-Appleton</t>
  </si>
  <si>
    <t>Milan Institute of Cosmetology-Fairfield</t>
  </si>
  <si>
    <t>Milan Institute of Cosmetology-Reno</t>
  </si>
  <si>
    <t>Ottawa University-Online</t>
  </si>
  <si>
    <t>Paul Mitchell the School-Esani</t>
  </si>
  <si>
    <t>Institute of Production and Recording</t>
  </si>
  <si>
    <t>Paul Mitchell the School-Birmingham</t>
  </si>
  <si>
    <t>Taft University System</t>
  </si>
  <si>
    <t>Mayfield College</t>
  </si>
  <si>
    <t>Academy of Esthetics and Cosmetology</t>
  </si>
  <si>
    <t>Borner's Barber College</t>
  </si>
  <si>
    <t>Paul Mitchell the School-Pasadena</t>
  </si>
  <si>
    <t>San Francisco Institute of Esthetics &amp; Cosmetology Inc</t>
  </si>
  <si>
    <t>Laurus College</t>
  </si>
  <si>
    <t>Healing Hands School of Holistic Health</t>
  </si>
  <si>
    <t>Career Development Institute Inc</t>
  </si>
  <si>
    <t>Auguste Escoffier School of Culinary Arts-Boulder</t>
  </si>
  <si>
    <t>Aspen University</t>
  </si>
  <si>
    <t>Institute of Taoist Education and Acupuncture</t>
  </si>
  <si>
    <t>Denver College of Nursing</t>
  </si>
  <si>
    <t>Cambridge College of Healthcare &amp; Technology</t>
  </si>
  <si>
    <t>Cozmo Beauty School</t>
  </si>
  <si>
    <t>Celebrity School of Beauty</t>
  </si>
  <si>
    <t>Paul Mitchell the School-Atlanta</t>
  </si>
  <si>
    <t>Evans Hairstyling College-Rexburg</t>
  </si>
  <si>
    <t>Paul Mitchell the School-Rexburg</t>
  </si>
  <si>
    <t>University of Aesthetics &amp; Cosmetology</t>
  </si>
  <si>
    <t>The University of Aesthetics &amp; Cosmetology</t>
  </si>
  <si>
    <t>Tricoci University of Beauty Culture-Chicago NW</t>
  </si>
  <si>
    <t>Tricoci University of Beauty Culture-Glendale Heights</t>
  </si>
  <si>
    <t>Tricoci University of Beauty Culture-Peoria</t>
  </si>
  <si>
    <t>Tricoci University of Beauty Culture-Rockford</t>
  </si>
  <si>
    <t>Omega Studios' School of Applied Recording Arts &amp; Sciences</t>
  </si>
  <si>
    <t>French Academy of Cosmetology</t>
  </si>
  <si>
    <t>Healing Arts Center</t>
  </si>
  <si>
    <t>Paul Mitchell the School-Springfield</t>
  </si>
  <si>
    <t>Urshan Graduate School of Theology</t>
  </si>
  <si>
    <t>Mississippi Institute of Aesthetics Nails &amp; Cosmetology</t>
  </si>
  <si>
    <t>College of Western Idaho</t>
  </si>
  <si>
    <t>Aveda Institute-Chapel Hill</t>
  </si>
  <si>
    <t>Daoist Traditions College of Chinese Medical Arts</t>
  </si>
  <si>
    <t>Total Image Beauty Academy</t>
  </si>
  <si>
    <t>American Institute of Medical Sciences &amp; Education</t>
  </si>
  <si>
    <t>Casal Institute of Nevada</t>
  </si>
  <si>
    <t>Career School of NY</t>
  </si>
  <si>
    <t>John Paolo's Xtreme Beauty Institute-Goldwell Product Artistry</t>
  </si>
  <si>
    <t>Yeshiva of Machzikai Hadas</t>
  </si>
  <si>
    <t>Aveda Institute-Columbus</t>
  </si>
  <si>
    <t>Paul Mitchell the School-Cincinnati</t>
  </si>
  <si>
    <t>Hands on Therapy</t>
  </si>
  <si>
    <t>MediaTech Institute-Dallas</t>
  </si>
  <si>
    <t>Aveda Arts &amp; Sciences Institute-San Antonio</t>
  </si>
  <si>
    <t>Skin Science Institute</t>
  </si>
  <si>
    <t>Pacific Northwest University of Health Sciences</t>
  </si>
  <si>
    <t>The Chicago School of Professional Psychology at Anaheim</t>
  </si>
  <si>
    <t>Fortis College-Dothan</t>
  </si>
  <si>
    <t>Fortis Institute-Pensacola</t>
  </si>
  <si>
    <t>Fortis College-Montgomery</t>
  </si>
  <si>
    <t>Woodland Community College</t>
  </si>
  <si>
    <t>Dorsey School of Business-Roseville Culinary Academy</t>
  </si>
  <si>
    <t>Fortis Institute-Birmingham</t>
  </si>
  <si>
    <t>The Chicago School of Professional Psychology at Los Angeles</t>
  </si>
  <si>
    <t>Cardiac and Vascular Institute of Ultrasound</t>
  </si>
  <si>
    <t>Studio Academy of Beauty</t>
  </si>
  <si>
    <t>California Nurses Educational Institute</t>
  </si>
  <si>
    <t>Paul Mitchell the School-Sacramento</t>
  </si>
  <si>
    <t>Providence Christian College</t>
  </si>
  <si>
    <t>Oxford Academy of Hair Design Inc</t>
  </si>
  <si>
    <t>Institute of World Politics</t>
  </si>
  <si>
    <t>Pontifical John Paul II Institute for Studies on Marriage and Family</t>
  </si>
  <si>
    <t>Medical Institute of Palm Beach</t>
  </si>
  <si>
    <t>Oliver Finley Academy of Cosmetology</t>
  </si>
  <si>
    <t>National Career College</t>
  </si>
  <si>
    <t>Aveda Institute-Chicago</t>
  </si>
  <si>
    <t>Tricoci University of Beauty Culture-Libertyville</t>
  </si>
  <si>
    <t>Tricoci University of Beauty Culture-Bridgeview</t>
  </si>
  <si>
    <t>The Temple-A Paul Mitchell Partner School</t>
  </si>
  <si>
    <t>Center for Massage</t>
  </si>
  <si>
    <t>Academy of Hair Design-Oklahoma City</t>
  </si>
  <si>
    <t>Toni &amp; Guy Hairdressing Academy-Cranston</t>
  </si>
  <si>
    <t>South Texas Training Center</t>
  </si>
  <si>
    <t>Vermont College of Fine Arts</t>
  </si>
  <si>
    <t>Advanced Welding Institute</t>
  </si>
  <si>
    <t>Paul Mitchell the School-Memphis</t>
  </si>
  <si>
    <t>Pima Medical Institute-East Valley</t>
  </si>
  <si>
    <t>Paul Mitchell the School-Cleveland</t>
  </si>
  <si>
    <t>Paul Mitchell the School-Columbus</t>
  </si>
  <si>
    <t>Empire Beauty School-Lauderhill</t>
  </si>
  <si>
    <t>Empire Beauty School-Spring Lake Park</t>
  </si>
  <si>
    <t>MediaTech Institute-Houston</t>
  </si>
  <si>
    <t>Platt College-Miller-Motte-Raleigh</t>
  </si>
  <si>
    <t>Lamson Institute</t>
  </si>
  <si>
    <t>College of Hair Design-East Campus</t>
  </si>
  <si>
    <t>Fortis College-Salt Lake City</t>
  </si>
  <si>
    <t>Polytechnic University of Puerto Rico-Miami</t>
  </si>
  <si>
    <t>Polytechnic University of Puerto Rico-Orlando</t>
  </si>
  <si>
    <t>Ross Medical Education Center-Fort Wayne</t>
  </si>
  <si>
    <t>Ross Medical Education Center-Battle Creek</t>
  </si>
  <si>
    <t>Geisinger Commonwealth School of Medicine</t>
  </si>
  <si>
    <t>Josef's School of Hair  Skin &amp; Body-Fargo</t>
  </si>
  <si>
    <t>Northeast Technology Center-Claremore</t>
  </si>
  <si>
    <t>Platt College-McCann-Allentown</t>
  </si>
  <si>
    <t>Salon Success Academy-Fontana</t>
  </si>
  <si>
    <t>Salon Success Academy-Redlands</t>
  </si>
  <si>
    <t>Strayer University-West Virginia</t>
  </si>
  <si>
    <t>Vanguard College of Cosmetology-Baton Rouge</t>
  </si>
  <si>
    <t>San Joaquin Valley College-Hesperia</t>
  </si>
  <si>
    <t>South Texas Vocational Technical Institute-Brownsville</t>
  </si>
  <si>
    <t>Platt College-STVT-Corpus Christi</t>
  </si>
  <si>
    <t>University of Minnesota-Rochester</t>
  </si>
  <si>
    <t>Health And Style Institute</t>
  </si>
  <si>
    <t>College of Business and Technology-Cutler Bay</t>
  </si>
  <si>
    <t>Capri Beauty College</t>
  </si>
  <si>
    <t>Milan Institute-Bakersfield</t>
  </si>
  <si>
    <t>Homestead Schools</t>
  </si>
  <si>
    <t>Carrington College-Las Vegas</t>
  </si>
  <si>
    <t>Carrington College-Reno</t>
  </si>
  <si>
    <t>Chamberlain University-Florida</t>
  </si>
  <si>
    <t>Remington College-Columbia Campus</t>
  </si>
  <si>
    <t>Washington Barber College Inc</t>
  </si>
  <si>
    <t>InterCoast Colleges-Rancho Cordova</t>
  </si>
  <si>
    <t>Horizon University</t>
  </si>
  <si>
    <t>San Diego Culinary Institute</t>
  </si>
  <si>
    <t>Beyond 21st Century Beauty Academy</t>
  </si>
  <si>
    <t>Academy for Jewish Religion-California</t>
  </si>
  <si>
    <t>Angeles College</t>
  </si>
  <si>
    <t>Angeles Institute</t>
  </si>
  <si>
    <t>Paul Mitchell the School-Temecula</t>
  </si>
  <si>
    <t>TIGI Hairdressing Academy Guilford</t>
  </si>
  <si>
    <t>International Institute of Cosmetology</t>
  </si>
  <si>
    <t>Florida School of Traditional Midwifery</t>
  </si>
  <si>
    <t>Emerald Coast Technical College</t>
  </si>
  <si>
    <t>Immokalee Technical College</t>
  </si>
  <si>
    <t>American Academy of Cosmetology</t>
  </si>
  <si>
    <t>University of Fort Lauderdale</t>
  </si>
  <si>
    <t>Aviation Institute of Maintenance-Orlando</t>
  </si>
  <si>
    <t>Summit Salon Academy-Gainesville</t>
  </si>
  <si>
    <t>Tenaj Salon Institute</t>
  </si>
  <si>
    <t>Profile Institute of Barber-Styling</t>
  </si>
  <si>
    <t>Keune Academy by 124</t>
  </si>
  <si>
    <t>Pacific Rim Christian University</t>
  </si>
  <si>
    <t>Paul Mitchell the School-Twin Falls</t>
  </si>
  <si>
    <t>Ambria College of Nursing</t>
  </si>
  <si>
    <t>Midwestern Career College</t>
  </si>
  <si>
    <t>Paul Mitchell the School-Normal</t>
  </si>
  <si>
    <t>Innovations Design Academy</t>
  </si>
  <si>
    <t>Aveda Fredric's Institute-Indianapolis</t>
  </si>
  <si>
    <t>Eric Fisher Academy</t>
  </si>
  <si>
    <t>My Le's Beauty College</t>
  </si>
  <si>
    <t>Blackstone Valley Vocational Regional School District</t>
  </si>
  <si>
    <t>Southern Worcester County Regional Vocational School District</t>
  </si>
  <si>
    <t>L'esprit Academy</t>
  </si>
  <si>
    <t>Marketti Academy of Cosmetology</t>
  </si>
  <si>
    <t>CenterPoint Massage &amp; Shiatsu Therapy School &amp; Clinic</t>
  </si>
  <si>
    <t>Avalon School of Cosmetology</t>
  </si>
  <si>
    <t>American Business and Technology University</t>
  </si>
  <si>
    <t>City Vision University</t>
  </si>
  <si>
    <t>Bitterroot School of Cosmetology</t>
  </si>
  <si>
    <t>Montana Academy of Salons</t>
  </si>
  <si>
    <t>National Career Institute</t>
  </si>
  <si>
    <t>Toni &amp; Guy Hairdressing Academy-Albuquerque</t>
  </si>
  <si>
    <t>International Academy of Style</t>
  </si>
  <si>
    <t>EDP School</t>
  </si>
  <si>
    <t>New York Medical Career Training Center</t>
  </si>
  <si>
    <t>Institute of Culinary Education</t>
  </si>
  <si>
    <t>The Salon Professional Academy-Tonawanda</t>
  </si>
  <si>
    <t>Onondaga School of Therapeutic Massage-Syracuse</t>
  </si>
  <si>
    <t>Academy of Cosmetology and Esthetics NYC</t>
  </si>
  <si>
    <t>Four County Career Center</t>
  </si>
  <si>
    <t>Summit Salon Academy-Perrysburg</t>
  </si>
  <si>
    <t>Portland Actors Conservatory</t>
  </si>
  <si>
    <t>Somerset County Technology Center</t>
  </si>
  <si>
    <t>Metro Beauty Academy</t>
  </si>
  <si>
    <t>Academy for Careers and Technology</t>
  </si>
  <si>
    <t>Aiken School of Cosmetology and Barbering</t>
  </si>
  <si>
    <t>Love Beauty School Inc</t>
  </si>
  <si>
    <t>Houston International College Cardiotech Ultrasound School</t>
  </si>
  <si>
    <t>DuVall's School of Cosmetology</t>
  </si>
  <si>
    <t>Advanced Beauty College</t>
  </si>
  <si>
    <t>Texas Beauty College</t>
  </si>
  <si>
    <t>Avenue Five Institute</t>
  </si>
  <si>
    <t>The Salon Professional Academy-Lewisville</t>
  </si>
  <si>
    <t>Renaissance Academie</t>
  </si>
  <si>
    <t>Antioch College AG</t>
  </si>
  <si>
    <t>Institute of Advanced Medical Esthetics</t>
  </si>
  <si>
    <t>Gary Manuel Aveda Institute</t>
  </si>
  <si>
    <t>Northwest School of Wooden Boat Building</t>
  </si>
  <si>
    <t>The Salon Professional Academy-Onalaska</t>
  </si>
  <si>
    <t>West Coast University-Orange County</t>
  </si>
  <si>
    <t>West Coast University-Ontario</t>
  </si>
  <si>
    <t>Midwest Technical Institute-East Peoria</t>
  </si>
  <si>
    <t>Paul Mitchell the School-Chicago</t>
  </si>
  <si>
    <t>Dorsey School of Business-Waterford Pontiac</t>
  </si>
  <si>
    <t>Platt College-Miller-Motte-Fayetteville</t>
  </si>
  <si>
    <t>European Massage Therapy School-Las Vegas</t>
  </si>
  <si>
    <t>Platt College-Miller-Motte Technical-Columbus</t>
  </si>
  <si>
    <t>The Art Institute of Virginia Beach</t>
  </si>
  <si>
    <t>Zaytuna College</t>
  </si>
  <si>
    <t>Fortis College-Indianapolis</t>
  </si>
  <si>
    <t>Empire Beauty School-E Memphis</t>
  </si>
  <si>
    <t>Empire Beauty School-Nashville</t>
  </si>
  <si>
    <t>Empire Beauty School-Jackson</t>
  </si>
  <si>
    <t>Empire Beauty School-Springfield</t>
  </si>
  <si>
    <t>Empire Beauty School-Paramus</t>
  </si>
  <si>
    <t>Empire Beauty School-Speedway</t>
  </si>
  <si>
    <t>Empire Beauty School-Morrow</t>
  </si>
  <si>
    <t>Strayer University-Arkansas</t>
  </si>
  <si>
    <t>Strayer University-Georgia</t>
  </si>
  <si>
    <t>Strayer University-Mississippi</t>
  </si>
  <si>
    <t>Strayer University-South Carolina</t>
  </si>
  <si>
    <t>Strayer University-Texas</t>
  </si>
  <si>
    <t>The Art Institute of San Antonio</t>
  </si>
  <si>
    <t>Empire Beauty School-S Memphis</t>
  </si>
  <si>
    <t>Empire Beauty School-Charlotte</t>
  </si>
  <si>
    <t>Empire Beauty School-Winston-Salem</t>
  </si>
  <si>
    <t>Empire Beauty School-West Palm</t>
  </si>
  <si>
    <t>Empire Beauty School-Pineville</t>
  </si>
  <si>
    <t>Paul Mitchell the School-Phoenix</t>
  </si>
  <si>
    <t>Paul Mitchell the School-Modesto</t>
  </si>
  <si>
    <t>Cosmo Beauty Academy</t>
  </si>
  <si>
    <t>Paul Mitchell the School-Fresno</t>
  </si>
  <si>
    <t>Gurnick Academy of Medical Arts</t>
  </si>
  <si>
    <t>Paul Mitchell the School-East Bay</t>
  </si>
  <si>
    <t>South Universityâ€“Richmond</t>
  </si>
  <si>
    <t>South Universityâ€“Virginia Beach</t>
  </si>
  <si>
    <t>Aveda Institute-Denver</t>
  </si>
  <si>
    <t>Paul Mitchell the School-Colorado Springs</t>
  </si>
  <si>
    <t>The Salon Professional Academy-Colorado Springs</t>
  </si>
  <si>
    <t>Paul Mitchell the School-Delaware</t>
  </si>
  <si>
    <t>Future-Tech Institute</t>
  </si>
  <si>
    <t>Fred K Marchman Technical College</t>
  </si>
  <si>
    <t>The Salon Professional Academy-Ft Myers</t>
  </si>
  <si>
    <t>Universal Spa Training Academy</t>
  </si>
  <si>
    <t>The Salon Professional Academy-Evansville</t>
  </si>
  <si>
    <t>Tri County Regional Vocational Technical High School</t>
  </si>
  <si>
    <t>Compass College of Cinematic Arts</t>
  </si>
  <si>
    <t>Nova Academy of Cosmetology</t>
  </si>
  <si>
    <t>SAE Institute of Technology-New York</t>
  </si>
  <si>
    <t>Sage School of Massage &amp; Esthetics</t>
  </si>
  <si>
    <t>ABC Beauty Academy</t>
  </si>
  <si>
    <t>Salon &amp; Spa Institute</t>
  </si>
  <si>
    <t>American Beauty Academy</t>
  </si>
  <si>
    <t>Summit Salon Academy</t>
  </si>
  <si>
    <t>Paul Mitchell the School-Milwaukee</t>
  </si>
  <si>
    <t>Touro University Worldwide</t>
  </si>
  <si>
    <t>Touro University California</t>
  </si>
  <si>
    <t>The Chicago School of Professional Psychology at Washington DC</t>
  </si>
  <si>
    <t>Touro University Nevada</t>
  </si>
  <si>
    <t>Herzing University-Kenosha</t>
  </si>
  <si>
    <t>Herzing University-Brookfield</t>
  </si>
  <si>
    <t>Texas A&amp;M University-San Antonio</t>
  </si>
  <si>
    <t>Texas A&amp;M University--San Antonio</t>
  </si>
  <si>
    <t>Fortis Institute</t>
  </si>
  <si>
    <t>Southern Careers Institute-Brownsville</t>
  </si>
  <si>
    <t>Southern Careers Institute-Harlingen</t>
  </si>
  <si>
    <t>Strayer University-Global Region</t>
  </si>
  <si>
    <t>Kenneth Shuler School of Cosmetology-Florence</t>
  </si>
  <si>
    <t>Fortis College-Columbia</t>
  </si>
  <si>
    <t>Ross Medical Education Center-Davison</t>
  </si>
  <si>
    <t>Ross Medical Education Center-Granger</t>
  </si>
  <si>
    <t>Ross Medical Education Center-Niles</t>
  </si>
  <si>
    <t>Ross Medical Education Center-Canton</t>
  </si>
  <si>
    <t>Pima Medical Institute-Houston</t>
  </si>
  <si>
    <t>Illinois Media School-Chicago Campus</t>
  </si>
  <si>
    <t>Platt College-STVT-San Antonio</t>
  </si>
  <si>
    <t>Concorde Career College-Dallas</t>
  </si>
  <si>
    <t>Concorde Career Institute-Orlando</t>
  </si>
  <si>
    <t>Concorde Career College-San Antonio</t>
  </si>
  <si>
    <t>Johnson &amp; Wales University-Online</t>
  </si>
  <si>
    <t>Fairfax University of America</t>
  </si>
  <si>
    <t>Geisinger-Lewistown Hospital School of Nursing</t>
  </si>
  <si>
    <t>Moreno Valley College</t>
  </si>
  <si>
    <t>Onondaga School of Therapeutic Massage-Rochester</t>
  </si>
  <si>
    <t>Norco College</t>
  </si>
  <si>
    <t>Dorsey School of Business-Saginaw</t>
  </si>
  <si>
    <t>Milan Institute of Cosmetology-La Quinta</t>
  </si>
  <si>
    <t>Milan Institute-Boise</t>
  </si>
  <si>
    <t>Milan Institute of Cosmetology-El Paso</t>
  </si>
  <si>
    <t>Universal Technical Institute-Dallas Fort Worth</t>
  </si>
  <si>
    <t>American School of Nursing and Medical Careers</t>
  </si>
  <si>
    <t>Harris School of Business-Upper Darby Campus</t>
  </si>
  <si>
    <t>Artistic Nails and Beauty Academy-Lakeland</t>
  </si>
  <si>
    <t>American Sentinel University</t>
  </si>
  <si>
    <t>Hawaii Medical College</t>
  </si>
  <si>
    <t>Carolina College of Hair Design</t>
  </si>
  <si>
    <t>Remington College-Heathrow Campus</t>
  </si>
  <si>
    <t>College of Massage Therapy</t>
  </si>
  <si>
    <t>Platt College-Miller-Motte-Jacksonville</t>
  </si>
  <si>
    <t>Platt College-Miller-Motte Technical-Augusta</t>
  </si>
  <si>
    <t>Platt College-Miller-Motte Technical-Conway</t>
  </si>
  <si>
    <t>Aveda Institute-Portland</t>
  </si>
  <si>
    <t>Chamberlain University-Virginia</t>
  </si>
  <si>
    <t>Stevens-Henager College</t>
  </si>
  <si>
    <t>Penrose Academy</t>
  </si>
  <si>
    <t>Skin Institute</t>
  </si>
  <si>
    <t>Beauty Academy of South Florida</t>
  </si>
  <si>
    <t>Ogle School Hair Skin Nails-North Dallas</t>
  </si>
  <si>
    <t>The Salon Professional Academy-North Little Rock</t>
  </si>
  <si>
    <t>The Salon Professional Academy-St Charles</t>
  </si>
  <si>
    <t>American College for Medical Careers</t>
  </si>
  <si>
    <t>Mildred Elley-New York Campus</t>
  </si>
  <si>
    <t>National Paralegal College</t>
  </si>
  <si>
    <t>Carolina College of Biblical Studies</t>
  </si>
  <si>
    <t>Northeast Technology Center</t>
  </si>
  <si>
    <t>Allstate Hairstyling &amp; Barber College</t>
  </si>
  <si>
    <t>Omega Graduate School</t>
  </si>
  <si>
    <t>Jung Tao School of Classical Chinese Medicine</t>
  </si>
  <si>
    <t>New York Film Academy</t>
  </si>
  <si>
    <t>The Collective School Of Music</t>
  </si>
  <si>
    <t>International College of Cosmetology</t>
  </si>
  <si>
    <t>Bella Capelli Academy</t>
  </si>
  <si>
    <t>Institute of Medical Careers</t>
  </si>
  <si>
    <t>Flagler Technical College</t>
  </si>
  <si>
    <t>Galaxy Medical College</t>
  </si>
  <si>
    <t>American Medical Sciences Center</t>
  </si>
  <si>
    <t>Mandalyn Academy</t>
  </si>
  <si>
    <t>Jose Maria Vargas University</t>
  </si>
  <si>
    <t>American Academy of Health and Beauty</t>
  </si>
  <si>
    <t>D A Dorsey Technical College</t>
  </si>
  <si>
    <t>Keweenaw Bay Ojibwa Community College</t>
  </si>
  <si>
    <t>Meridian Institute of Surgical Assisting</t>
  </si>
  <si>
    <t>Mauna Loa Helicopters</t>
  </si>
  <si>
    <t>Acaydia School of Aesthetics</t>
  </si>
  <si>
    <t>Manhattan Institute</t>
  </si>
  <si>
    <t>Holistic Massage Training Institute</t>
  </si>
  <si>
    <t>Diamonds Cosmetology College</t>
  </si>
  <si>
    <t>Northern Virginia School of Therapeutic Massage</t>
  </si>
  <si>
    <t>Paul Mitchell the School-St Louis</t>
  </si>
  <si>
    <t>Advanced Training Institute</t>
  </si>
  <si>
    <t>Shepherds Theological Seminary</t>
  </si>
  <si>
    <t>Taylor Andrews Academy of Hair Design-West Jordan</t>
  </si>
  <si>
    <t>Santa Ana Beauty Academy</t>
  </si>
  <si>
    <t>Grace College of Divinity</t>
  </si>
  <si>
    <t>Evolve Beauty Academy</t>
  </si>
  <si>
    <t>Aveda Institute-New Mexico</t>
  </si>
  <si>
    <t>American Trade School</t>
  </si>
  <si>
    <t>Estelle Skin Care and Spa Institute</t>
  </si>
  <si>
    <t>Paul Mitchell the School-Honolulu</t>
  </si>
  <si>
    <t>Elite Cosmetology School</t>
  </si>
  <si>
    <t>Bergin University of Canine Studies</t>
  </si>
  <si>
    <t>Aveda Institute-Boise</t>
  </si>
  <si>
    <t>Pima Medical Institute-Aurora</t>
  </si>
  <si>
    <t>Capilo School of Hair Design</t>
  </si>
  <si>
    <t>Pure Aesthetics Natural Skincare School</t>
  </si>
  <si>
    <t>Lindsey Institute of Cosmetology</t>
  </si>
  <si>
    <t>Buckner Barber School</t>
  </si>
  <si>
    <t>Simmons College of Kentucky</t>
  </si>
  <si>
    <t>Atelier Esthetique Institute of Esthetics</t>
  </si>
  <si>
    <t>Advanced College of Cosmetology</t>
  </si>
  <si>
    <t>North American University</t>
  </si>
  <si>
    <t>United Beauty College</t>
  </si>
  <si>
    <t>Cinta Aveda Institute</t>
  </si>
  <si>
    <t>Long Island Nail Skin &amp; Hair Institute</t>
  </si>
  <si>
    <t>Keser Torah-Mayan Hatalmud</t>
  </si>
  <si>
    <t>Southern California Health Institute</t>
  </si>
  <si>
    <t>Best Care College</t>
  </si>
  <si>
    <t>First Class Cosmetology School</t>
  </si>
  <si>
    <t>Millennia Atlantic University</t>
  </si>
  <si>
    <t>Abcott Institute</t>
  </si>
  <si>
    <t>The Salon Professional Academy-Kenosha</t>
  </si>
  <si>
    <t>Paul Mitchell the School-Indianapolis</t>
  </si>
  <si>
    <t>Taylor Andrews Academy-St George</t>
  </si>
  <si>
    <t>Protege Academy</t>
  </si>
  <si>
    <t>Colorado Academy of Veterinary Technology</t>
  </si>
  <si>
    <t>Northeast Technical Institute</t>
  </si>
  <si>
    <t>Elite School of Cosmetology</t>
  </si>
  <si>
    <t>Paul Mitchell the School-Las Vegas</t>
  </si>
  <si>
    <t>Summit Salon Academy-Kokomo</t>
  </si>
  <si>
    <t>Florida Academy</t>
  </si>
  <si>
    <t>Institute for Doctoral Studies in the Visual Arts</t>
  </si>
  <si>
    <t>State Career College</t>
  </si>
  <si>
    <t>Academy for Salon Professionals</t>
  </si>
  <si>
    <t>Paul Mitchell the School-Spokane</t>
  </si>
  <si>
    <t>International College of Beauty Arts &amp; Sciences</t>
  </si>
  <si>
    <t>John Paul the Great Catholic University</t>
  </si>
  <si>
    <t>University of Connecticut-Hartford Campus</t>
  </si>
  <si>
    <t>Ottawa University-Surprise</t>
  </si>
  <si>
    <t>Independence University</t>
  </si>
  <si>
    <t>National American University-Colorado Springs South</t>
  </si>
  <si>
    <t>Chamberlain University-Missouri</t>
  </si>
  <si>
    <t>Chamberlain University-Texas</t>
  </si>
  <si>
    <t>Continental School of Beauty Culture-Mattydale</t>
  </si>
  <si>
    <t>Carrington College-Ontario</t>
  </si>
  <si>
    <t>Paul Mitchell the School-Columbia</t>
  </si>
  <si>
    <t>Paul Mitchell the School-Charleston</t>
  </si>
  <si>
    <t>Kenneth Shuler School of Cosmetology-Greenville</t>
  </si>
  <si>
    <t>Northwest College-Eugene</t>
  </si>
  <si>
    <t>Northwest College-Tualatin</t>
  </si>
  <si>
    <t>San Joaquin Valley College-Hanford Classroom</t>
  </si>
  <si>
    <t>CET-Soledad</t>
  </si>
  <si>
    <t>United Education Institute-UEI College San Marcos</t>
  </si>
  <si>
    <t>Vanguard College of Cosmetology-Metairie</t>
  </si>
  <si>
    <t>United Education Institute-Anaheim</t>
  </si>
  <si>
    <t>New England Tractor Trailer Training School of Massachusetts</t>
  </si>
  <si>
    <t>Allen School-Phoenix</t>
  </si>
  <si>
    <t>Oklahoma Technical College</t>
  </si>
  <si>
    <t>Midwest Technical Institute-Moline</t>
  </si>
  <si>
    <t>Unitech Training Academy-Alexandria</t>
  </si>
  <si>
    <t>Unitech Training Academy-Lake Charles</t>
  </si>
  <si>
    <t>Aveda Institute-Los Angeles</t>
  </si>
  <si>
    <t>UEI College-Riverside</t>
  </si>
  <si>
    <t>WellSpring School of Allied Health-Lawrence</t>
  </si>
  <si>
    <t>Manuel and Theresa's School of Hair Design-Victoria</t>
  </si>
  <si>
    <t>Tricoci University of Beauty Culture-Chicago NE</t>
  </si>
  <si>
    <t>Los Angeles Pacific University</t>
  </si>
  <si>
    <t>California College San Diego-CollegeAmerica-Phoenix</t>
  </si>
  <si>
    <t>Avalon School of Cosmetology-Phoenix</t>
  </si>
  <si>
    <t>Avalon School of Cosmetology-Layton</t>
  </si>
  <si>
    <t>Aveda Institute-Des Moines</t>
  </si>
  <si>
    <t>Fortis Institute-Lawrenceville</t>
  </si>
  <si>
    <t>Relay Graduate School of Education</t>
  </si>
  <si>
    <t>Platt College-Miller-Motte Technical-Macon</t>
  </si>
  <si>
    <t>South Universityâ€“Savannah Online</t>
  </si>
  <si>
    <t>San Joaquin Valley College-Temecula</t>
  </si>
  <si>
    <t>Whitworth University-Adult Degree Programs</t>
  </si>
  <si>
    <t>The Santa Barbara and Ventura Colleges of Law at Santa Barbara</t>
  </si>
  <si>
    <t>The University of America</t>
  </si>
  <si>
    <t>Springfield College-Regional  Online  and Continuing Education</t>
  </si>
  <si>
    <t>Marian Health Careers Center-Van Nuys Campus</t>
  </si>
  <si>
    <t>Milan Institute-Las Vegas</t>
  </si>
  <si>
    <t>Catholic Distance University</t>
  </si>
  <si>
    <t>New York School of Esthetics &amp; Day Spa</t>
  </si>
  <si>
    <t>Panache Academy of Beauty</t>
  </si>
  <si>
    <t>Finger Lakes Health College of Nursing &amp; Health Sciences</t>
  </si>
  <si>
    <t>ASI Career Institute</t>
  </si>
  <si>
    <t>Midwest Technical Institute-Ridgeland</t>
  </si>
  <si>
    <t>Christine Valmy International School of Esthetics &amp; Cosmetology</t>
  </si>
  <si>
    <t>City College-Hollywood</t>
  </si>
  <si>
    <t>Paul Mitchell the School-Arlington</t>
  </si>
  <si>
    <t>Rocky Mountain University of Health Professions</t>
  </si>
  <si>
    <t>Christie's Education</t>
  </si>
  <si>
    <t>Palmetto Beauty School</t>
  </si>
  <si>
    <t>Paul Mitchell the School-Fort Myers</t>
  </si>
  <si>
    <t>Paul Mitchell the School-Raleigh</t>
  </si>
  <si>
    <t>CUNY Stella and Charles Guttman Community College</t>
  </si>
  <si>
    <t>Lil Lou's Beauty and Barber College</t>
  </si>
  <si>
    <t>Criswell College</t>
  </si>
  <si>
    <t>Beverly Hills Design Institute</t>
  </si>
  <si>
    <t>Reflections Academy of Beauty</t>
  </si>
  <si>
    <t>UCAS Univeristy of Cosmetology Arts &amp; Sciences-La Joya</t>
  </si>
  <si>
    <t>Annenberg School of Nursing</t>
  </si>
  <si>
    <t>American Medical Academy</t>
  </si>
  <si>
    <t>Tooele Technical College</t>
  </si>
  <si>
    <t>Chamberlain University-Georgia</t>
  </si>
  <si>
    <t>Chamberlain University-Indiana</t>
  </si>
  <si>
    <t>Carrington College-Mesquite</t>
  </si>
  <si>
    <t>Sessions College for Professional Design</t>
  </si>
  <si>
    <t>Empire Beauty School-Virginia Beach</t>
  </si>
  <si>
    <t>Ross Medical Education Center-Morgantown</t>
  </si>
  <si>
    <t>Paul Mitchell the School-Ogden</t>
  </si>
  <si>
    <t>Miami Ad School-New York</t>
  </si>
  <si>
    <t>Larry's Barber College</t>
  </si>
  <si>
    <t>Futura Career Institute</t>
  </si>
  <si>
    <t>Flair Beauty College</t>
  </si>
  <si>
    <t>Vogue College of Cosmetology-San Antonio Fredericksburg</t>
  </si>
  <si>
    <t>Vogue College of Cosmetology</t>
  </si>
  <si>
    <t>Tomorrow's Image Barber And Beauty Academy of Virginia</t>
  </si>
  <si>
    <t>College of International Esthetics Inc</t>
  </si>
  <si>
    <t>Medical Allied Career Center</t>
  </si>
  <si>
    <t>Bais HaMedrash and Mesivta of Baltimore</t>
  </si>
  <si>
    <t>Barber &amp; Beauty Institute of New York</t>
  </si>
  <si>
    <t>Salon Institute-Toledo Campus</t>
  </si>
  <si>
    <t>Curve Metric School of Hair Design</t>
  </si>
  <si>
    <t>Athena Career Academy</t>
  </si>
  <si>
    <t>Yeshiva Gedolah Zichron Leyma</t>
  </si>
  <si>
    <t>The Barber School</t>
  </si>
  <si>
    <t>Be'er Yaakov Talmudic Seminary</t>
  </si>
  <si>
    <t>Rio Grande Valley College</t>
  </si>
  <si>
    <t>Alexander Academy</t>
  </si>
  <si>
    <t>Aveda Institute-Tucson</t>
  </si>
  <si>
    <t>Diamond Beauty College</t>
  </si>
  <si>
    <t>Unitek College</t>
  </si>
  <si>
    <t>University Academy of Hair Design</t>
  </si>
  <si>
    <t>Florida Institute of Recording Sound and Technology</t>
  </si>
  <si>
    <t>New Dimensions Beauty Academy Inc</t>
  </si>
  <si>
    <t>Paul Mitchell the School-Reno</t>
  </si>
  <si>
    <t>Boise Barber College</t>
  </si>
  <si>
    <t>Austin Kade Academy</t>
  </si>
  <si>
    <t>Aesthetic Science Institute</t>
  </si>
  <si>
    <t>Elaine Sterling Institute</t>
  </si>
  <si>
    <t>Wade Gordon Hairdressing Academy</t>
  </si>
  <si>
    <t>Mitsu Sato Hair Academy</t>
  </si>
  <si>
    <t>Florida Vocational Institute</t>
  </si>
  <si>
    <t>SAE Institute of Technology-Atlanta</t>
  </si>
  <si>
    <t>Academy di Firenze</t>
  </si>
  <si>
    <t>SAE Institute of Technology-Miami</t>
  </si>
  <si>
    <t>Colorado State University-Global Campus</t>
  </si>
  <si>
    <t>Paul Mitchell the School-Overland Park</t>
  </si>
  <si>
    <t>Medspa Academies</t>
  </si>
  <si>
    <t>Brighton Institute of Cosmetology</t>
  </si>
  <si>
    <t>West Coast University-Dallas</t>
  </si>
  <si>
    <t>West Coast University</t>
  </si>
  <si>
    <t>National American University-Bellevue</t>
  </si>
  <si>
    <t>National American University-Mesquite</t>
  </si>
  <si>
    <t>Empire Beauty School-Savannah</t>
  </si>
  <si>
    <t>Ogle School Hair Skin Nails-Denton</t>
  </si>
  <si>
    <t>Empire Beauty School-West Greensboro</t>
  </si>
  <si>
    <t>California College San Diego</t>
  </si>
  <si>
    <t>Jolie Hair and Beauty Academy-Northfield</t>
  </si>
  <si>
    <t>Bellus Academy</t>
  </si>
  <si>
    <t>Pennsylvania State University-World Campus</t>
  </si>
  <si>
    <t>Medical Career Institute</t>
  </si>
  <si>
    <t>Advance Beauty Techs Academy</t>
  </si>
  <si>
    <t>Elevate Salon Institute-Westminster</t>
  </si>
  <si>
    <t>Brand College</t>
  </si>
  <si>
    <t>Hinton Barber and Beauty College</t>
  </si>
  <si>
    <t>Advanced Career Institute</t>
  </si>
  <si>
    <t>Digital Film Academy</t>
  </si>
  <si>
    <t>MyComputerCareer.edu-Raleigh</t>
  </si>
  <si>
    <t>South University-Austin</t>
  </si>
  <si>
    <t>Bryant &amp; Stratton College-Online</t>
  </si>
  <si>
    <t>Ogle School Hair Skin Nails-San Antonio</t>
  </si>
  <si>
    <t>Ideal Beauty Academy</t>
  </si>
  <si>
    <t>Minnesota School of Cosmetology-Plymouth Campus</t>
  </si>
  <si>
    <t>Mercyhurst University-North East Campus</t>
  </si>
  <si>
    <t>Warner Pacific University Professional and Graduate Studies</t>
  </si>
  <si>
    <t>Platt College-Riverside</t>
  </si>
  <si>
    <t>Savannah Law School</t>
  </si>
  <si>
    <t>Empire Beauty School-Glen Burnie</t>
  </si>
  <si>
    <t>International School of Cosmetology</t>
  </si>
  <si>
    <t>United Education Institute-UEI College Stockton</t>
  </si>
  <si>
    <t>Shiloh University</t>
  </si>
  <si>
    <t>Ross Medical Education Center-Dayton</t>
  </si>
  <si>
    <t>Ross Medical Education Center-Ontario</t>
  </si>
  <si>
    <t>Ross Medical Education Center-Bowling Green</t>
  </si>
  <si>
    <t>Florida Institute of Technology-Online</t>
  </si>
  <si>
    <t>Rasmussen University-Kansas</t>
  </si>
  <si>
    <t>Columbia Institute</t>
  </si>
  <si>
    <t>School of Missionary Aviation Technology</t>
  </si>
  <si>
    <t>Ace Cosmetology and Barber Training Center</t>
  </si>
  <si>
    <t>California Miramar University</t>
  </si>
  <si>
    <t>Rocky Vista University</t>
  </si>
  <si>
    <t>The College of Health Care Professions-Dallas</t>
  </si>
  <si>
    <t>The College of Health Care Professions-Fort Worth</t>
  </si>
  <si>
    <t>Shear Finesse Beauty Academy</t>
  </si>
  <si>
    <t>Miami Media School</t>
  </si>
  <si>
    <t>Academy of Salon Professionals</t>
  </si>
  <si>
    <t>CyberTex Institute of Technology</t>
  </si>
  <si>
    <t>New England Tractor Trailer Training School of CT-Bridgeport</t>
  </si>
  <si>
    <t>Gemini School of Visual Arts &amp; Communication</t>
  </si>
  <si>
    <t>Designer Barber &amp; Stylist School</t>
  </si>
  <si>
    <t>Paul Mitchell the School-Woodbridge</t>
  </si>
  <si>
    <t>College of the Muscogee Nation</t>
  </si>
  <si>
    <t>The Salon Professional Academy-Huntsville</t>
  </si>
  <si>
    <t>Midwives College of Utah</t>
  </si>
  <si>
    <t>Aspen Beauty Academy of Laurel</t>
  </si>
  <si>
    <t>M T Training Center</t>
  </si>
  <si>
    <t>Berks Career &amp; Technology Center</t>
  </si>
  <si>
    <t>Future Generations University</t>
  </si>
  <si>
    <t>Carthage R9 School District-Carthage Technical Center</t>
  </si>
  <si>
    <t>Grace Mission University</t>
  </si>
  <si>
    <t>Verve College</t>
  </si>
  <si>
    <t>Sotheby's Institute of Art-NY</t>
  </si>
  <si>
    <t>Top Nails &amp; Hair Beauty School</t>
  </si>
  <si>
    <t>Santa Ana Beauty College</t>
  </si>
  <si>
    <t>Shepherds College</t>
  </si>
  <si>
    <t>Woodruff Medical Training and Testing</t>
  </si>
  <si>
    <t>Helms College</t>
  </si>
  <si>
    <t>Ukiah Adult School</t>
  </si>
  <si>
    <t>Riverside County Office of Education-School of Career Education</t>
  </si>
  <si>
    <t>Institute of Health Sciences</t>
  </si>
  <si>
    <t>Mid-South Christian College</t>
  </si>
  <si>
    <t>New York Institute of Beauty</t>
  </si>
  <si>
    <t>Ultrasound Medical Institute</t>
  </si>
  <si>
    <t>Xavier College School of Nursing</t>
  </si>
  <si>
    <t>Lawrence &amp; Company College of Cosmetology</t>
  </si>
  <si>
    <t>Kaizen Beauty Academy</t>
  </si>
  <si>
    <t>Southern Texas Careers Academy</t>
  </si>
  <si>
    <t>Sharp Edgez Barber Institute</t>
  </si>
  <si>
    <t>The Salon Professional Academy-Nashville</t>
  </si>
  <si>
    <t>Prestige Health &amp; Beauty Sciences Academy</t>
  </si>
  <si>
    <t>California Career Institute</t>
  </si>
  <si>
    <t>Grace School of Theology</t>
  </si>
  <si>
    <t>Yeshiva Gedolah Kesser Torah</t>
  </si>
  <si>
    <t>Universal Training Institute</t>
  </si>
  <si>
    <t>Yeshiva Yesodei Hatorah</t>
  </si>
  <si>
    <t>Center for the Healing Arts</t>
  </si>
  <si>
    <t>Bonnie Joseph Academy of Cosmetology &amp; Barbering</t>
  </si>
  <si>
    <t>J D Academy of Salon and Spa</t>
  </si>
  <si>
    <t>Boca Beauty Academy</t>
  </si>
  <si>
    <t>Paul Mitchell the School-Jersey Shore</t>
  </si>
  <si>
    <t>City Pointe Beauty Academy</t>
  </si>
  <si>
    <t>The Chrysm Institute of Esthetics</t>
  </si>
  <si>
    <t>Sanford Burnham Prebys Medical Discovery Institute</t>
  </si>
  <si>
    <t>Belle Academy of Cosmetology LLC</t>
  </si>
  <si>
    <t>Empire Beauty School-Augusta</t>
  </si>
  <si>
    <t>South University-High Point</t>
  </si>
  <si>
    <t>Empire Beauty School-Vernon Hills</t>
  </si>
  <si>
    <t>Empire Beauty School-Stone Park</t>
  </si>
  <si>
    <t>San Joaquin Valley College-Lancaster</t>
  </si>
  <si>
    <t>Empire Beauty School-Rochester</t>
  </si>
  <si>
    <t>Ross Medical Education Center-Kokomo</t>
  </si>
  <si>
    <t>Ross Medical Education Center-Erlanger</t>
  </si>
  <si>
    <t>Ross Medical Education Center-Charleston</t>
  </si>
  <si>
    <t>InterCoast Colleges-Fairfield</t>
  </si>
  <si>
    <t>Milan Institute-Merced</t>
  </si>
  <si>
    <t>Augusta University</t>
  </si>
  <si>
    <t>Middle Georgia State University</t>
  </si>
  <si>
    <t>Trenz Beauty Academy</t>
  </si>
  <si>
    <t>Trent University</t>
  </si>
  <si>
    <t>Paul Mitchell the School-Denver</t>
  </si>
  <si>
    <t>Arrojo Cosmetology School</t>
  </si>
  <si>
    <t>Cosmetology Academy of Texarkana</t>
  </si>
  <si>
    <t>Veritas Baptist College</t>
  </si>
  <si>
    <t>Lynnes Welding Training</t>
  </si>
  <si>
    <t>Aviation Institute of Maintenance-Las Vegas</t>
  </si>
  <si>
    <t>UEI College-Bakersfield</t>
  </si>
  <si>
    <t>National American University-Georgetown</t>
  </si>
  <si>
    <t>National American University-Richardson</t>
  </si>
  <si>
    <t>National American University-Indianapolis</t>
  </si>
  <si>
    <t>DeVry College of New York</t>
  </si>
  <si>
    <t>DeVry University-Arizona</t>
  </si>
  <si>
    <t>DeVry University-California</t>
  </si>
  <si>
    <t>DeVry University</t>
  </si>
  <si>
    <t>DeVry University-Colorado</t>
  </si>
  <si>
    <t>DeVry University-Florida</t>
  </si>
  <si>
    <t>DeVry University-Georgia</t>
  </si>
  <si>
    <t>DeVry University-Illinois</t>
  </si>
  <si>
    <t>DeVry University-Indiana</t>
  </si>
  <si>
    <t>DeVry University-Missouri</t>
  </si>
  <si>
    <t>DeVry University-Nevada</t>
  </si>
  <si>
    <t>DeVry University-New Jersey</t>
  </si>
  <si>
    <t>DeVry University-North Carolina</t>
  </si>
  <si>
    <t>DeVry University-Ohio</t>
  </si>
  <si>
    <t>DeVry University-Pennsylvania</t>
  </si>
  <si>
    <t>DeVry University-Tennessee</t>
  </si>
  <si>
    <t>DeVry University-Texas</t>
  </si>
  <si>
    <t>DeVry University-Virginia</t>
  </si>
  <si>
    <t>University of North Georgia</t>
  </si>
  <si>
    <t>South Georgia State College</t>
  </si>
  <si>
    <t>Northeastern University Lifelong Learning Network</t>
  </si>
  <si>
    <t>Florida Polytechnic University</t>
  </si>
  <si>
    <t>American Institute-Toms River</t>
  </si>
  <si>
    <t>The Healthcare Institute</t>
  </si>
  <si>
    <t>Alamo City Barber College</t>
  </si>
  <si>
    <t>Arizona College-Mesa</t>
  </si>
  <si>
    <t>American College of Healthcare and Technology</t>
  </si>
  <si>
    <t>Antioch College</t>
  </si>
  <si>
    <t>Antioch University</t>
  </si>
  <si>
    <t>Texas A&amp;M University-Central Texas</t>
  </si>
  <si>
    <t>Central Georgia Technical College</t>
  </si>
  <si>
    <t>Barber School of Pittsburgh</t>
  </si>
  <si>
    <t>Innovate Salon Academy</t>
  </si>
  <si>
    <t>Arizona State University Digital Immersion</t>
  </si>
  <si>
    <t>Louisiana Delta Community College</t>
  </si>
  <si>
    <t>Learnet Academy Inc</t>
  </si>
  <si>
    <t>The Fab School</t>
  </si>
  <si>
    <t>Networks Barber College</t>
  </si>
  <si>
    <t>JB's Hair Design and Barber College</t>
  </si>
  <si>
    <t>Paul Mitchell the School-Lombard</t>
  </si>
  <si>
    <t>Paul Mitchell the School-Greenville</t>
  </si>
  <si>
    <t>Divine Crown Barber &amp; Beauty Academy</t>
  </si>
  <si>
    <t>Delta College of Arts &amp; Technology-Lafayette Campus</t>
  </si>
  <si>
    <t>Delta College-Slidell Campus</t>
  </si>
  <si>
    <t>Integrity College of Health</t>
  </si>
  <si>
    <t>Electrical Training Center</t>
  </si>
  <si>
    <t>Alexander Paul Institute of Hair Design</t>
  </si>
  <si>
    <t>California Technical Academy</t>
  </si>
  <si>
    <t>More Tech Institute</t>
  </si>
  <si>
    <t>Dorsey School of Business-Dearborn</t>
  </si>
  <si>
    <t>Neecee's Barber College</t>
  </si>
  <si>
    <t>Bella Cosmetology and Barber College</t>
  </si>
  <si>
    <t>Franklin Hair Academy School of Cosmetology</t>
  </si>
  <si>
    <t>California International Business University</t>
  </si>
  <si>
    <t>New Horizons Medical Institute</t>
  </si>
  <si>
    <t>Ohio Institute of Allied Health</t>
  </si>
  <si>
    <t>Paul Mitchell the School-Ardmore</t>
  </si>
  <si>
    <t>Access Careers</t>
  </si>
  <si>
    <t>River Valley Cosmetology Institute</t>
  </si>
  <si>
    <t>Luckes Beauty Academy LLC</t>
  </si>
  <si>
    <t>Total Transformation Institute of Cosmetology</t>
  </si>
  <si>
    <t>Vibe Barber College</t>
  </si>
  <si>
    <t>Champ's Barber School</t>
  </si>
  <si>
    <t>IGlobal University</t>
  </si>
  <si>
    <t>East-West Healing Arts Institute</t>
  </si>
  <si>
    <t>Standard Healthcare Services-College of Nursing</t>
  </si>
  <si>
    <t>Philadelphia Technician Training</t>
  </si>
  <si>
    <t>Grace International Beauty School</t>
  </si>
  <si>
    <t>Alliance Computing Solutions</t>
  </si>
  <si>
    <t>InterAmerican Technical Institute</t>
  </si>
  <si>
    <t>Bay Area Medical Academy</t>
  </si>
  <si>
    <t>Mind Body Institute</t>
  </si>
  <si>
    <t>Parisian Spa Institute</t>
  </si>
  <si>
    <t>Creative Touch Cosmetology School</t>
  </si>
  <si>
    <t>LaBarberia Institute of Hair</t>
  </si>
  <si>
    <t>Setting the Standard Barbering and Natural Hair Academy</t>
  </si>
  <si>
    <t>Bos-Man's Barber College</t>
  </si>
  <si>
    <t>Alabama College of Osteopathic Medicine</t>
  </si>
  <si>
    <t>High Desert Medical College</t>
  </si>
  <si>
    <t>Paul Mitchell the School-Schenectady</t>
  </si>
  <si>
    <t>Beyond Measure Barbering Institute</t>
  </si>
  <si>
    <t>McDougle Technical  Institute</t>
  </si>
  <si>
    <t>Barber Institute of Texas</t>
  </si>
  <si>
    <t>Jupiter Beauty Academy</t>
  </si>
  <si>
    <t>MedQuest College</t>
  </si>
  <si>
    <t>First Coast Barber Academy</t>
  </si>
  <si>
    <t>Debutantes School of Cosmetology and Nail Technology</t>
  </si>
  <si>
    <t>Paul Mitchell The School-Farmington Hills</t>
  </si>
  <si>
    <t>Paul Mitchell the School-Merrillville</t>
  </si>
  <si>
    <t>Ricci's Academy of Cosmetology</t>
  </si>
  <si>
    <t>Yahweh Beauty Academy</t>
  </si>
  <si>
    <t>Arizona School of Integrative Studies</t>
  </si>
  <si>
    <t>Lee Professional Institute</t>
  </si>
  <si>
    <t>Park Place Premier Barber School</t>
  </si>
  <si>
    <t>The Salon Professional Academy-San Jose</t>
  </si>
  <si>
    <t>Tri-Community Adult Education</t>
  </si>
  <si>
    <t>Jolie Health and Beauty Academy-Turnersville</t>
  </si>
  <si>
    <t>Ross Medical Education Center-Owensboro</t>
  </si>
  <si>
    <t>Ross Medical Education Center-Evansville</t>
  </si>
  <si>
    <t>Ross Medical Education Center-Johnson City</t>
  </si>
  <si>
    <t>North-West College-Anaheim</t>
  </si>
  <si>
    <t>North-West College-Long Beach</t>
  </si>
  <si>
    <t>Branford Hall Career Institute-Amityville</t>
  </si>
  <si>
    <t>Taylor Andrews Academy of Hair Design-Provo</t>
  </si>
  <si>
    <t>University of Florida-Online</t>
  </si>
  <si>
    <t>Ogle School Hair Skin Nails-Stafford</t>
  </si>
  <si>
    <t>University of Phoenix-Arizona</t>
  </si>
  <si>
    <t>University of Phoenix-California</t>
  </si>
  <si>
    <t>University of Phoenix</t>
  </si>
  <si>
    <t>University of Phoenix-Florida</t>
  </si>
  <si>
    <t>University of Phoenix-Georgia</t>
  </si>
  <si>
    <t>University of Phoenix-Michigan</t>
  </si>
  <si>
    <t>University of Phoenix-Nevada</t>
  </si>
  <si>
    <t>University of Phoenix-North Carolina</t>
  </si>
  <si>
    <t>University of Phoenix-Texas</t>
  </si>
  <si>
    <t>University of Phoenix-Virginia</t>
  </si>
  <si>
    <t>University of Phoenix-Pennsylvania</t>
  </si>
  <si>
    <t>Tint School of Makeup &amp; Cosmetology-Seattle</t>
  </si>
  <si>
    <t>University of West Los Angeles</t>
  </si>
  <si>
    <t>Rabbinical College Ohr Yisroel</t>
  </si>
  <si>
    <t>Aveda Institute-Phoenix</t>
  </si>
  <si>
    <t>University of North Texas at Dallas</t>
  </si>
  <si>
    <t>Dermal Science International Aesthetics and Nail Academy</t>
  </si>
  <si>
    <t>BridgeValley Community &amp; Technical College</t>
  </si>
  <si>
    <t>Northwest College-Medford</t>
  </si>
  <si>
    <t>Houston Training Schools-Gessner</t>
  </si>
  <si>
    <t>Empire Beauty School-Buffalo</t>
  </si>
  <si>
    <t>Paul Mitchell the School-Toledo</t>
  </si>
  <si>
    <t>Georgia Military College</t>
  </si>
  <si>
    <t>New Horizons Medical Institute-Winder</t>
  </si>
  <si>
    <t>SAE Institute of Technology-Chicago</t>
  </si>
  <si>
    <t>Beau Monde Academy of Cosmetology and Barbering</t>
  </si>
  <si>
    <t>Fountain of Youth Academy of Cosmetology</t>
  </si>
  <si>
    <t>West Coast University-Miami</t>
  </si>
  <si>
    <t>National American University-Harold D. Buckingham Graduate School</t>
  </si>
  <si>
    <t>Aparicio-Levy Technical College</t>
  </si>
  <si>
    <t>The Vocational Nursing Institute Inc</t>
  </si>
  <si>
    <t>Hollywood Institute of Beauty Careers-West Palm Beach</t>
  </si>
  <si>
    <t>Hollywood Institute of Beauty Careers-Casselberry</t>
  </si>
  <si>
    <t>Empire Beauty School-Cheltenham</t>
  </si>
  <si>
    <t>High Tech High Graduate School of Education</t>
  </si>
  <si>
    <t>Coachella Valley Beauty College-Hemet</t>
  </si>
  <si>
    <t>Coastal Pines Technical College</t>
  </si>
  <si>
    <t>Carrington College-Administrative Office</t>
  </si>
  <si>
    <t>Studio Beauty School</t>
  </si>
  <si>
    <t>Latin Beauty Academy</t>
  </si>
  <si>
    <t>Associated Barber College of San Diego</t>
  </si>
  <si>
    <t>ABCO Technology</t>
  </si>
  <si>
    <t>International Sports Sciences Association</t>
  </si>
  <si>
    <t>University of Texas Health Science Center at Tyler</t>
  </si>
  <si>
    <t>California Intercontinental University</t>
  </si>
  <si>
    <t>Infinity College</t>
  </si>
  <si>
    <t>Universal Healthcare Careers College</t>
  </si>
  <si>
    <t>MKG Beauty &amp; Business</t>
  </si>
  <si>
    <t>New Beginnings Beauty Academy</t>
  </si>
  <si>
    <t>Dolce LLC The Academy</t>
  </si>
  <si>
    <t>American College of the Building Arts</t>
  </si>
  <si>
    <t>River Valley School of Massage</t>
  </si>
  <si>
    <t>The Beauty School</t>
  </si>
  <si>
    <t>Atlantis University</t>
  </si>
  <si>
    <t>Westchester School for Dental Assistant</t>
  </si>
  <si>
    <t>K &amp; G 5 Star Barber College</t>
  </si>
  <si>
    <t>Studio Incamminati</t>
  </si>
  <si>
    <t>Salon Boutique Academy</t>
  </si>
  <si>
    <t>Antioch University Online</t>
  </si>
  <si>
    <t>GA Beauty &amp; Barber School</t>
  </si>
  <si>
    <t>The Recording Conservatory of Austin</t>
  </si>
  <si>
    <t>VH Barber &amp; Styling Academy</t>
  </si>
  <si>
    <t>Bet Medrash Gadol Ateret Torah</t>
  </si>
  <si>
    <t>Yeshiva Ohr Yisrael</t>
  </si>
  <si>
    <t>Yeshiva Sholom Shachna</t>
  </si>
  <si>
    <t>Bethlehem College &amp; Seminary</t>
  </si>
  <si>
    <t>Elmezzi Graduate School of Molecular Medicine</t>
  </si>
  <si>
    <t>Professional Academy of Cosmetology</t>
  </si>
  <si>
    <t>Theatre of Arts</t>
  </si>
  <si>
    <t>Westchester College of Nursing &amp; Allied Health</t>
  </si>
  <si>
    <t>Treasure Coast Technical College</t>
  </si>
  <si>
    <t>American College of Barbering</t>
  </si>
  <si>
    <t>Beth Medrash Meor Yitzchok</t>
  </si>
  <si>
    <t>Mingo Extended Learning Center</t>
  </si>
  <si>
    <t>San Ignacio University</t>
  </si>
  <si>
    <t>ZMS The Academy</t>
  </si>
  <si>
    <t>Valor Christian College</t>
  </si>
  <si>
    <t>Bethany Global University</t>
  </si>
  <si>
    <t>Bella Academy of Cosmetology</t>
  </si>
  <si>
    <t>Princess Beauty School</t>
  </si>
  <si>
    <t>HVAC Technical Institute</t>
  </si>
  <si>
    <t>United International College</t>
  </si>
  <si>
    <t>San Francisco Film School</t>
  </si>
  <si>
    <t>Center for Ultrasound Research &amp; Education</t>
  </si>
  <si>
    <t>Culinary Tech Center</t>
  </si>
  <si>
    <t>Randolph Technical Center</t>
  </si>
  <si>
    <t>AMG School of Licensed Practical Nursing</t>
  </si>
  <si>
    <t>Saint Michael College of Allied Health</t>
  </si>
  <si>
    <t>Presidio Graduate School</t>
  </si>
  <si>
    <t>Sandra Academy of Salon Services  Inc</t>
  </si>
  <si>
    <t>Wright Graduate University for the Realization of Human Potential</t>
  </si>
  <si>
    <t>California Jazz Conservatory</t>
  </si>
  <si>
    <t>California Barber and Beauty College</t>
  </si>
  <si>
    <t>Laredo CHI Academy Beauty School</t>
  </si>
  <si>
    <t>Florida International Training Institute</t>
  </si>
  <si>
    <t>The Training Domain</t>
  </si>
  <si>
    <t>Gould's Academy</t>
  </si>
  <si>
    <t>Aviation Institute of Maintenance-Freemont</t>
  </si>
  <si>
    <t>Paul Mitchell the School-Tulsa</t>
  </si>
  <si>
    <t>Wave Leadership College</t>
  </si>
  <si>
    <t>Academy of Professional Cosmetology</t>
  </si>
  <si>
    <t>Empire Beauty School-Northlake</t>
  </si>
  <si>
    <t>Ross Medical Education Center-Huntsville</t>
  </si>
  <si>
    <t>Ross Medical Education Center-Knoxville</t>
  </si>
  <si>
    <t>Jolie Health &amp; Beauty Academy-Cherry Hill</t>
  </si>
  <si>
    <t>Ross Medical Education Center-Muncie</t>
  </si>
  <si>
    <t>Cortiva Institute-Arlington</t>
  </si>
  <si>
    <t>Tulsa Welding School-Houston</t>
  </si>
  <si>
    <t>Pima Medical Institute-El Paso</t>
  </si>
  <si>
    <t>Pima Medical Institute-Phoenix</t>
  </si>
  <si>
    <t>Kennesaw State University</t>
  </si>
  <si>
    <t>Davines Professional Academy of Beauty and Business</t>
  </si>
  <si>
    <t>All Beauty College</t>
  </si>
  <si>
    <t>Eastern Suffolk BOCES</t>
  </si>
  <si>
    <t>Milligan University</t>
  </si>
  <si>
    <t>Chamberlain University-Nevada</t>
  </si>
  <si>
    <t>Chamberlain University-Michigan</t>
  </si>
  <si>
    <t>Chamberlain University-New Jersey</t>
  </si>
  <si>
    <t>Hussian College-Los Angeles</t>
  </si>
  <si>
    <t>Paul Mitchell the School-Madison</t>
  </si>
  <si>
    <t>The University of Tennessee Health Science Center</t>
  </si>
  <si>
    <t>University of Tennessee Health Sciences Center</t>
  </si>
  <si>
    <t>Unitech Training Academy-New Orleans</t>
  </si>
  <si>
    <t>Wade Gordon Hairdressing Academy-Lubbock</t>
  </si>
  <si>
    <t>Emory University-Oxford College</t>
  </si>
  <si>
    <t>The Chicago School of Professional Psychology at Xavier University of Louisiana</t>
  </si>
  <si>
    <t>Southern Regional Technical College</t>
  </si>
  <si>
    <t>Texas College of Cosmetology-Lubbock</t>
  </si>
  <si>
    <t>University of Arizona-Sierra Vista</t>
  </si>
  <si>
    <t>Fortis College-Cuyahoga Falls</t>
  </si>
  <si>
    <t>Sunstate Academy-Jones Technical Institute</t>
  </si>
  <si>
    <t>Texas State Technical College</t>
  </si>
  <si>
    <t>Aveda Institute Portland-Vancouver Campus</t>
  </si>
  <si>
    <t>Arizona College of Nursing-Las Vegas</t>
  </si>
  <si>
    <t>Florida Career College-Pembroke Pines</t>
  </si>
  <si>
    <t>Florida Career College-West Palm Beach</t>
  </si>
  <si>
    <t>Florida Career College-Hialeah</t>
  </si>
  <si>
    <t>Florida Career College-Lauderdale Lakes</t>
  </si>
  <si>
    <t>Florida Career College-Tampa</t>
  </si>
  <si>
    <t>Florida Career College-Jacksonville</t>
  </si>
  <si>
    <t>Florida Career College-Boynton Beach</t>
  </si>
  <si>
    <t>Florida Career College-Margate</t>
  </si>
  <si>
    <t>Florida Career College-Orlando</t>
  </si>
  <si>
    <t>United Education Institute - UEI College - Phoenix</t>
  </si>
  <si>
    <t>Florida Career College-Houston</t>
  </si>
  <si>
    <t>Aveda Institute-Madison</t>
  </si>
  <si>
    <t>Husson University</t>
  </si>
  <si>
    <t>Tricoci University of Beauty Culture-Elgin</t>
  </si>
  <si>
    <t>Concorde Career College-Southaven</t>
  </si>
  <si>
    <t>Universal Technical Institute-Southern California</t>
  </si>
  <si>
    <t>Northwest University-College of Adult and Professional Studies</t>
  </si>
  <si>
    <t>Celebrity Barber School</t>
  </si>
  <si>
    <t>California Institute of Advanced Management</t>
  </si>
  <si>
    <t>Academy of Interactive Entertainment</t>
  </si>
  <si>
    <t>The Temple Annapolis-A Paul Mitchell Partner School</t>
  </si>
  <si>
    <t>Yeshiva Zichron Aryeh</t>
  </si>
  <si>
    <t>Butte County Regional Occupational Program</t>
  </si>
  <si>
    <t>Arclabs</t>
  </si>
  <si>
    <t>Top of the Line Barber College</t>
  </si>
  <si>
    <t>Midfield Institute of Cosmetology</t>
  </si>
  <si>
    <t>Felbry College School of Nursing</t>
  </si>
  <si>
    <t>Regional Center for Border Health</t>
  </si>
  <si>
    <t>B-Unique Beauty and Barber Academy</t>
  </si>
  <si>
    <t>Kentucky Horseshoeing School</t>
  </si>
  <si>
    <t>Tri-State Barber College</t>
  </si>
  <si>
    <t>Image Maker Beauty Institute</t>
  </si>
  <si>
    <t>Dalton Institute of Esthetics and Cosmetology</t>
  </si>
  <si>
    <t>CAAN Academy of Nursing</t>
  </si>
  <si>
    <t>Martinsburg College</t>
  </si>
  <si>
    <t>Alhambra Medical University</t>
  </si>
  <si>
    <t>Central Yeshiva Beth Joseph</t>
  </si>
  <si>
    <t>Garden State Science and Technology Institute</t>
  </si>
  <si>
    <t>Barber Tech Academy</t>
  </si>
  <si>
    <t>Abraham Lincoln University</t>
  </si>
  <si>
    <t>Construction Training Center</t>
  </si>
  <si>
    <t>Med Academy</t>
  </si>
  <si>
    <t>Huntington University of Health Sciences</t>
  </si>
  <si>
    <t>Sonoran Desert Institute</t>
  </si>
  <si>
    <t>Yeshivas Maharit D'Satmar</t>
  </si>
  <si>
    <t>Natural Images Beauty College</t>
  </si>
  <si>
    <t>Textures Institute of Cosmetology</t>
  </si>
  <si>
    <t>Learning Bridge Career Institute</t>
  </si>
  <si>
    <t>PiBerry Institute</t>
  </si>
  <si>
    <t>Ea La Mar's Cosmetology &amp; Barber College</t>
  </si>
  <si>
    <t>Regina Webb Academy</t>
  </si>
  <si>
    <t>DeHart Technical School</t>
  </si>
  <si>
    <t>Medical Career &amp; Technical College</t>
  </si>
  <si>
    <t>Center for Neurosomatic Studies</t>
  </si>
  <si>
    <t>Lebanon College of Cosmetology</t>
  </si>
  <si>
    <t>Focus Personal Training Institute</t>
  </si>
  <si>
    <t>Hair Academy School of Barbering &amp; Beauty</t>
  </si>
  <si>
    <t>Fosbre Academy of Hair Design</t>
  </si>
  <si>
    <t>National Personal Training Institute</t>
  </si>
  <si>
    <t>Mission Beauty Institute</t>
  </si>
  <si>
    <t>Elim Bible Institute and College</t>
  </si>
  <si>
    <t>Beth Medrash of Asbury Park</t>
  </si>
  <si>
    <t>Hope College of Arts and Sciences</t>
  </si>
  <si>
    <t>Yeshiva Gedolah Shaarei Shmuel</t>
  </si>
  <si>
    <t>Premier Barber Institute</t>
  </si>
  <si>
    <t>International Beauty Education Center</t>
  </si>
  <si>
    <t>Claremont Lincoln University</t>
  </si>
  <si>
    <t>Phipps Academy of Barbering</t>
  </si>
  <si>
    <t>Hoss Lee Academy</t>
  </si>
  <si>
    <t>Indiana Wellness College</t>
  </si>
  <si>
    <t>Kenny's Academy of Barbering</t>
  </si>
  <si>
    <t>Seattle Film Institute</t>
  </si>
  <si>
    <t>Arkansas Colleges of Health Education</t>
  </si>
  <si>
    <t>Burrell College of Osteopathic Medicine</t>
  </si>
  <si>
    <t>California Health Sciences University</t>
  </si>
  <si>
    <t>Christian Culinary Academy</t>
  </si>
  <si>
    <t>Glitz School of Cosmetology</t>
  </si>
  <si>
    <t>Indiana Wesleyan University-National &amp; Global</t>
  </si>
  <si>
    <t>Northeast Lakeview College</t>
  </si>
  <si>
    <t>Paul Mitchell the School-Jessup</t>
  </si>
  <si>
    <t>John Patrick University of Health and Applied Sciences</t>
  </si>
  <si>
    <t>University of Saint Katherine</t>
  </si>
  <si>
    <t>Teachers College of San Joaquin</t>
  </si>
  <si>
    <t>Totally Cosmo School of Modern Cosmetology</t>
  </si>
  <si>
    <t>U.S. Truck Driver Training School</t>
  </si>
  <si>
    <t>University of the People</t>
  </si>
  <si>
    <t>South Dade Technical College</t>
  </si>
  <si>
    <t>Wongu University of Oriental Medicine</t>
  </si>
  <si>
    <t>Alabama School of Nail Technology &amp; Cosmetology</t>
  </si>
  <si>
    <t>International Diving Institute</t>
  </si>
  <si>
    <t>Tulsa Technology Center</t>
  </si>
  <si>
    <t>Ross Medical Education Center-Elyria</t>
  </si>
  <si>
    <t>Ross Medical Education Center-Lafayette</t>
  </si>
  <si>
    <t>Ross Medical Education Center-Midland</t>
  </si>
  <si>
    <t>Paul Mitchell the School-Clear Lake</t>
  </si>
  <si>
    <t>Paul Mitchell the School-Nampa</t>
  </si>
  <si>
    <t>House of Heavilin Beauty College-Academy of Beauty Professionals</t>
  </si>
  <si>
    <t>Kenneth Shuler School of Cosmetology-Goose Creek</t>
  </si>
  <si>
    <t>Clovis Community College</t>
  </si>
  <si>
    <t>Boca Beauty Academy-Parkland</t>
  </si>
  <si>
    <t>American Beauty Academy-West Valley Campus</t>
  </si>
  <si>
    <t>The College of Health Care Professions-McAllen Campus</t>
  </si>
  <si>
    <t>Institute of Buddhist Studies</t>
  </si>
  <si>
    <t>Chamberlain University-North Carolina</t>
  </si>
  <si>
    <t>Chamberlain University-California</t>
  </si>
  <si>
    <t>Milan Institute-Bakersfield West</t>
  </si>
  <si>
    <t>Purdue University Global</t>
  </si>
  <si>
    <t>Pima Medical Institute-Dillon</t>
  </si>
  <si>
    <t>West Coast University-Center for Graduate Studies</t>
  </si>
  <si>
    <t>Carolina University</t>
  </si>
  <si>
    <t>National Personal Training Institute-Tampa</t>
  </si>
  <si>
    <t>Presbyterian Theological Seminary in America</t>
  </si>
  <si>
    <t>HCI College</t>
  </si>
  <si>
    <t>Southern States University</t>
  </si>
  <si>
    <t>Great Lakes Truck Driving School</t>
  </si>
  <si>
    <t>America Evangelical University</t>
  </si>
  <si>
    <t>Gadsden Technical Institute</t>
  </si>
  <si>
    <t>Virginia University of Integrative Medicine</t>
  </si>
  <si>
    <t>Nashville Film Institute</t>
  </si>
  <si>
    <t>Los Angeles Academy of Figurative Art</t>
  </si>
  <si>
    <t>Westcliff University</t>
  </si>
  <si>
    <t>World Class Academy of Beauty Careers</t>
  </si>
  <si>
    <t>Allied Health Careers Institute</t>
  </si>
  <si>
    <t>Sacramento Ultrasound Institute</t>
  </si>
  <si>
    <t>Regan Career Institute</t>
  </si>
  <si>
    <t>Bolivar Technical College</t>
  </si>
  <si>
    <t>Baldy View Regional Occupational Program</t>
  </si>
  <si>
    <t>MAK Beauty Institute</t>
  </si>
  <si>
    <t>Reformed University</t>
  </si>
  <si>
    <t>Mobile Technical Training</t>
  </si>
  <si>
    <t>American Barber and Beauty Academy</t>
  </si>
  <si>
    <t>Master's Barber &amp; Styling College</t>
  </si>
  <si>
    <t>Yeshiva Shaar Ephraim</t>
  </si>
  <si>
    <t>California Institute of Arts &amp; Technology</t>
  </si>
  <si>
    <t>Elite Cosmetology  Barber &amp; Spa Academy</t>
  </si>
  <si>
    <t>Cutting Edge Academy</t>
  </si>
  <si>
    <t>Yeshiva Bais Aharon</t>
  </si>
  <si>
    <t>Mechon L'hoyroa</t>
  </si>
  <si>
    <t>My Beauty &amp; Barber College</t>
  </si>
  <si>
    <t>Elyon College</t>
  </si>
  <si>
    <t>Western Michigan University Homer Stryker M.D. School of Medicine</t>
  </si>
  <si>
    <t>Harmony Health Care Institute</t>
  </si>
  <si>
    <t>American Beauty Schools</t>
  </si>
  <si>
    <t>Hogan Institute of Cosmetology and Esthetics</t>
  </si>
  <si>
    <t>J's Barber College</t>
  </si>
  <si>
    <t>Ann Webb Skin Institute</t>
  </si>
  <si>
    <t>Apex Academy Hair Skin Nails School of Cosmetology</t>
  </si>
  <si>
    <t>The Esthetic Institute</t>
  </si>
  <si>
    <t>Kor Beauty Academy</t>
  </si>
  <si>
    <t>EduMed Partners</t>
  </si>
  <si>
    <t>Massage Institute of Memphis</t>
  </si>
  <si>
    <t>Metro Detroit Barber College</t>
  </si>
  <si>
    <t>Digital Media Institute at InterTech</t>
  </si>
  <si>
    <t>Yeshiva Ohr Naftoli</t>
  </si>
  <si>
    <t>Bais Medrash Mayan Hatorah</t>
  </si>
  <si>
    <t>Allgood Beauty Institute</t>
  </si>
  <si>
    <t>Ray J's College of Hair</t>
  </si>
  <si>
    <t>Delta Designs Cosmetology School</t>
  </si>
  <si>
    <t>Gwinnett Institute</t>
  </si>
  <si>
    <t>Career Quest Learning Center-Mt. Pleasant</t>
  </si>
  <si>
    <t>Kansas City University of Medicine and Biosciences-Joplin</t>
  </si>
  <si>
    <t>Manuel and Theresa's School of Hair Design</t>
  </si>
  <si>
    <t>Cincinnati School of Barbering &amp; Hair Design</t>
  </si>
  <si>
    <t>L Makeup Institute</t>
  </si>
  <si>
    <t>Peloton College</t>
  </si>
  <si>
    <t>Northern Technical College</t>
  </si>
  <si>
    <t>Maine Media College</t>
  </si>
  <si>
    <t>Purdue University Northwest</t>
  </si>
  <si>
    <t>Purdue University--Northwest</t>
  </si>
  <si>
    <t>Ross Medical Education Center - Kalamazoo</t>
  </si>
  <si>
    <t>Ross College-Canton</t>
  </si>
  <si>
    <t>Ross College-Grand Rapids North</t>
  </si>
  <si>
    <t>American Institute-Somerset</t>
  </si>
  <si>
    <t>Platt College-Anaheim</t>
  </si>
  <si>
    <t>Advantage Career Institute</t>
  </si>
  <si>
    <t>Bull City Durham Beauty and Barber College</t>
  </si>
  <si>
    <t>Fortis College-Cutler Bay</t>
  </si>
  <si>
    <t>Yeshiva Kollel Tifereth Elizer</t>
  </si>
  <si>
    <t>Strand Institute of Beauty &amp; Esthetics</t>
  </si>
  <si>
    <t>Arkansas Welding Academy</t>
  </si>
  <si>
    <t>Unitech Training Academy-Baton Rouge</t>
  </si>
  <si>
    <t>National American University-Garden City</t>
  </si>
  <si>
    <t>Empire Beauty School-Tampa</t>
  </si>
  <si>
    <t>Empire Beauty School-Lakeland</t>
  </si>
  <si>
    <t>Galen College of Nursing-ARH</t>
  </si>
  <si>
    <t>The Chicago School of Professional Psychology at San Diego</t>
  </si>
  <si>
    <t>Commercial Divers International</t>
  </si>
  <si>
    <t>Tricoci University of Beauty Culture-Janesville</t>
  </si>
  <si>
    <t>Unlimited Cosmetology School</t>
  </si>
  <si>
    <t>Johnny Matthew's Hairdressing Training School</t>
  </si>
  <si>
    <t>The Culinary School of Fort Worth</t>
  </si>
  <si>
    <t>Centralia Beauty College</t>
  </si>
  <si>
    <t>University of Wisconsin-Milwaukee Flex</t>
  </si>
  <si>
    <t>University of Wisconsin-Parkside Flex</t>
  </si>
  <si>
    <t>Platt College-Edge Tech Academy</t>
  </si>
  <si>
    <t>Bnos Zion Of Bobov Seminary</t>
  </si>
  <si>
    <t>ABC Adult School</t>
  </si>
  <si>
    <t>Polytech Adult Education</t>
  </si>
  <si>
    <t>Blush School of Makeup</t>
  </si>
  <si>
    <t>California Institute of Medical Science</t>
  </si>
  <si>
    <t>Union Bible College</t>
  </si>
  <si>
    <t>Pets Playground Grooming School</t>
  </si>
  <si>
    <t>San Bernardino Beauty College</t>
  </si>
  <si>
    <t>Christina and Company Education Center</t>
  </si>
  <si>
    <t>Institute of Medical Ultrasound</t>
  </si>
  <si>
    <t>Mystros Barber Academy</t>
  </si>
  <si>
    <t>European Medical School of Massage</t>
  </si>
  <si>
    <t>Yeshiva Gedolah Tiferes Boruch</t>
  </si>
  <si>
    <t>Yeshiva Chemdas Hatorah</t>
  </si>
  <si>
    <t>Women's Institute of Torah Seminary and College</t>
  </si>
  <si>
    <t>Yeshiva Gedolah Keren Hatorah</t>
  </si>
  <si>
    <t>ICOHS College</t>
  </si>
  <si>
    <t>Lehigh Valley Barber School</t>
  </si>
  <si>
    <t>International Barber College</t>
  </si>
  <si>
    <t>Brown Beauty Barber School</t>
  </si>
  <si>
    <t>Rexburg College of Massage Therapy</t>
  </si>
  <si>
    <t>Yeshiva Gedolah of Cliffwood</t>
  </si>
  <si>
    <t>Goshen School of Cosmetology</t>
  </si>
  <si>
    <t>IBS School of Cosmetology and Massage</t>
  </si>
  <si>
    <t>UR Beauty &amp; Barber Academy</t>
  </si>
  <si>
    <t>Urban Barber College</t>
  </si>
  <si>
    <t>Yeshivas Emek Hatorah</t>
  </si>
  <si>
    <t>Transitions Career Institute School of Nursing</t>
  </si>
  <si>
    <t>Suncoast Technical Education Center</t>
  </si>
  <si>
    <t>Stacey James Institute</t>
  </si>
  <si>
    <t>Meridian University</t>
  </si>
  <si>
    <t>Seminary Bnos Chaim</t>
  </si>
  <si>
    <t>Avenue Academy  A Cosmetology Institute</t>
  </si>
  <si>
    <t>Salon Professional Academy of San Antonio</t>
  </si>
  <si>
    <t>Red Lake Nation College</t>
  </si>
  <si>
    <t>Princess Institute of Beauty</t>
  </si>
  <si>
    <t>Vogue International Academy</t>
  </si>
  <si>
    <t>Independent Training &amp; Apprenticeship Program</t>
  </si>
  <si>
    <t>Victory Career College</t>
  </si>
  <si>
    <t>Winonah's International School of Cosmetology</t>
  </si>
  <si>
    <t>Yeshiva Gedola Tiferes Yerachmiel</t>
  </si>
  <si>
    <t>Southeastern Esthetics Institute</t>
  </si>
  <si>
    <t>Installer Institute</t>
  </si>
  <si>
    <t>Caris College</t>
  </si>
  <si>
    <t>Contra Costa Medical Career College</t>
  </si>
  <si>
    <t>Anousheh School of Hair</t>
  </si>
  <si>
    <t>Another Level Barbering and Cosmetology School</t>
  </si>
  <si>
    <t>The Salon Professional Academy-Georgetown</t>
  </si>
  <si>
    <t>Elite Academy of Hair Design</t>
  </si>
  <si>
    <t>Amslee Institute</t>
  </si>
  <si>
    <t>Champion Christian College</t>
  </si>
  <si>
    <t>Chicago Professional Center</t>
  </si>
  <si>
    <t>The Continents University of Arts and Sciences</t>
  </si>
  <si>
    <t>D&amp;S School of Cosmetology</t>
  </si>
  <si>
    <t>Daniel Morgan Graduate School of National Security</t>
  </si>
  <si>
    <t>DSDT</t>
  </si>
  <si>
    <t>Houston School of Carpentry</t>
  </si>
  <si>
    <t>Reiss-Davis Graduate School</t>
  </si>
  <si>
    <t>The University of Tennessee System Office</t>
  </si>
  <si>
    <t>GoodFellas Barber College</t>
  </si>
  <si>
    <t>Escondido Adult School</t>
  </si>
  <si>
    <t>Poway Adult School</t>
  </si>
  <si>
    <t>Vista Adult School</t>
  </si>
  <si>
    <t>The Salon Professional Academy-Delray Beach</t>
  </si>
  <si>
    <t>Lynnes Welding Training-Bismarck</t>
  </si>
  <si>
    <t>Toni &amp; Guy Hairdressing Academy-Idaho</t>
  </si>
  <si>
    <t>No Grease Barber School</t>
  </si>
  <si>
    <t>Pima Medical Institute-San Marcos</t>
  </si>
  <si>
    <t>National American University-Killeen</t>
  </si>
  <si>
    <t>Chicago School of Professional Psychology at Dallas</t>
  </si>
  <si>
    <t>American Massage &amp; Bodywork Institute</t>
  </si>
  <si>
    <t>KCK Beauty &amp; Barber Academy</t>
  </si>
  <si>
    <t>California College of Barbering and Cosmetology</t>
  </si>
  <si>
    <t>The College of Health Care Professions-South San Antonio</t>
  </si>
  <si>
    <t>Chamberlain University-Louisiana</t>
  </si>
  <si>
    <t>Drury University-College of Continuing Professional Studies</t>
  </si>
  <si>
    <t>Global Medical &amp; Technical Training Institute</t>
  </si>
  <si>
    <t>Salon Success Academy-West Covina</t>
  </si>
  <si>
    <t>Indiana Institute of Technology-College of Professional Studies</t>
  </si>
  <si>
    <t>Universal Technical Institute-Bloomfield</t>
  </si>
  <si>
    <t>Institute of Lutheran Theology</t>
  </si>
  <si>
    <t>Toni &amp; Guy Hairdressing Academy-Rio Rancho</t>
  </si>
  <si>
    <t>Career Quest Learning Center-Bay City Branch</t>
  </si>
  <si>
    <t>WellSpring School of Allied Health-Springfield</t>
  </si>
  <si>
    <t>Medical Career College of Northern California</t>
  </si>
  <si>
    <t>Premiere International College</t>
  </si>
  <si>
    <t>Kenny's Beauty Academy</t>
  </si>
  <si>
    <t>American Fitness and Nutrition Academy</t>
  </si>
  <si>
    <t>San Diego Global Knowledge University</t>
  </si>
  <si>
    <t>Global Tech College</t>
  </si>
  <si>
    <t>Bristol School of Hair Design</t>
  </si>
  <si>
    <t>MCI</t>
  </si>
  <si>
    <t>Central Pennsylvania Diesel Institute</t>
  </si>
  <si>
    <t>Bellasa Professional Institute</t>
  </si>
  <si>
    <t>PMCA Pittsburgh Multicultural Cosmetology Academy</t>
  </si>
  <si>
    <t>Health and Technology Training Institute</t>
  </si>
  <si>
    <t>Yeshiva of Ocean</t>
  </si>
  <si>
    <t>Congregation Talmidei Mesivta Tiferes Shmiel Aleksander</t>
  </si>
  <si>
    <t>Young Americans College of the Performing Arts</t>
  </si>
  <si>
    <t>Pro Beauty Academy</t>
  </si>
  <si>
    <t>South Eastern Beauty Academy</t>
  </si>
  <si>
    <t>Ohel Margulia Seminary</t>
  </si>
  <si>
    <t>Montana Barber Institute</t>
  </si>
  <si>
    <t>Yeshivat Hechal Shemuel</t>
  </si>
  <si>
    <t>American Institute of Healthcare &amp; Technology</t>
  </si>
  <si>
    <t>Premier Academy of Cosmetology</t>
  </si>
  <si>
    <t>Yeshiva Gedolah of Woodlake Village</t>
  </si>
  <si>
    <t>Yeshiva Gedola Tiferes Yaakov Yitzchok</t>
  </si>
  <si>
    <t>University of Arkansas System eVersity</t>
  </si>
  <si>
    <t>Careers Institute of America</t>
  </si>
  <si>
    <t>Houston Barber School</t>
  </si>
  <si>
    <t>Health-Tech Institute of Memphis</t>
  </si>
  <si>
    <t>MIXED Institute of Cosmetology &amp; Barber</t>
  </si>
  <si>
    <t>Vski Cosmetology School</t>
  </si>
  <si>
    <t>Shear Perfection Academy of Cosmetology</t>
  </si>
  <si>
    <t>New York Seminary</t>
  </si>
  <si>
    <t>Deluxe Barber College</t>
  </si>
  <si>
    <t>Falcon Institute of Health and Science</t>
  </si>
  <si>
    <t>College Unbound</t>
  </si>
  <si>
    <t>Midwest Barber College</t>
  </si>
  <si>
    <t>A Better U Beauty Barber Academy</t>
  </si>
  <si>
    <t>SANS Technology Institute</t>
  </si>
  <si>
    <t>Idaho College of Osteopathic Medicine</t>
  </si>
  <si>
    <t>Southern Careers Institute-Waco</t>
  </si>
  <si>
    <t>Ponce Health Sciences University-St Louis</t>
  </si>
  <si>
    <t>Lil Lou's Beauty and Barber College-Hammond</t>
  </si>
  <si>
    <t>Arizona College-Dallas</t>
  </si>
  <si>
    <t>Arizona College of Nursing-Tempe</t>
  </si>
  <si>
    <t>The Salon Professional Academy-Washington DC</t>
  </si>
  <si>
    <t>Valley College-Cleveland</t>
  </si>
  <si>
    <t>National American University-Kings Bay</t>
  </si>
  <si>
    <t>UEI College-Sacramento</t>
  </si>
  <si>
    <t>Fortis Institute-Cookeville</t>
  </si>
  <si>
    <t>Derech Hachaim Seminary</t>
  </si>
  <si>
    <t>Evvaylois Academy School of Beauty</t>
  </si>
  <si>
    <t>Avenue Five Institute-South Austin Campus</t>
  </si>
  <si>
    <t>Glasgow Caledonian New York College</t>
  </si>
  <si>
    <t>Guidance College</t>
  </si>
  <si>
    <t>Pima Medical Institute-San Antonio</t>
  </si>
  <si>
    <t>Faith Theological Seminary and Christian College</t>
  </si>
  <si>
    <t>Southwestern Baptist Theological Seminary</t>
  </si>
  <si>
    <t>Lotus School of Integrated Professions</t>
  </si>
  <si>
    <t>Christ Mission College</t>
  </si>
  <si>
    <t>Esteem Academy of Beauty</t>
  </si>
  <si>
    <t>KC Beauty Academy</t>
  </si>
  <si>
    <t>Urshan College</t>
  </si>
  <si>
    <t>Texas Healthtech Institute</t>
  </si>
  <si>
    <t>Xtylo Beauty College</t>
  </si>
  <si>
    <t>Tonsorial Arts Barber College</t>
  </si>
  <si>
    <t>Michael's Barber &amp; Hair Stylist Academy</t>
  </si>
  <si>
    <t>Yeshiva Yesoda Hatorah Vetz Chaim</t>
  </si>
  <si>
    <t>Glendale Career College-Brightwood Teachout</t>
  </si>
  <si>
    <t>Aviation Institute of Maintenance-Charlotte</t>
  </si>
  <si>
    <t>Stautzenberger College-Rockford Career College</t>
  </si>
  <si>
    <t>WellSpring School of Allied Health-Wichita</t>
  </si>
  <si>
    <t>Access Careers-Islandia</t>
  </si>
  <si>
    <t>California Arts University</t>
  </si>
  <si>
    <t>Northern Pennsylvania Regional College</t>
  </si>
  <si>
    <t>American Medical Institute Inc.</t>
  </si>
  <si>
    <t>Apex College of Veterinary Technology</t>
  </si>
  <si>
    <t>Meryma'at Barber College</t>
  </si>
  <si>
    <t>Western Maricopa Education Center</t>
  </si>
  <si>
    <t>Bais Medrash of Dexter Park</t>
  </si>
  <si>
    <t>Makana Esthetics Wellness Academy</t>
  </si>
  <si>
    <t>Oak Valley College</t>
  </si>
  <si>
    <t>Paul Mitchell the School-San Jose</t>
  </si>
  <si>
    <t>Zion Massage College</t>
  </si>
  <si>
    <t>Great Lakes Boat Building School</t>
  </si>
  <si>
    <t>Austin Career Institute</t>
  </si>
  <si>
    <t>Professional Culinary Academy</t>
  </si>
  <si>
    <t>Gather 4 Him Christian College</t>
  </si>
  <si>
    <t>Altura College</t>
  </si>
  <si>
    <t>Hollywood Cultural College</t>
  </si>
  <si>
    <t>Mariano Moreno Culinary Institute</t>
  </si>
  <si>
    <t>Alder Graduate School of Education</t>
  </si>
  <si>
    <t>Webb's Barber School of Arts</t>
  </si>
  <si>
    <t>Adrian H. Wallace Barber Academy</t>
  </si>
  <si>
    <t>St. Louis Med Tech</t>
  </si>
  <si>
    <t>Total Beauty Institute</t>
  </si>
  <si>
    <t>Pearlands Innovative School of Beauty</t>
  </si>
  <si>
    <t>Durant Institute of Hair Design</t>
  </si>
  <si>
    <t>Premiere Aesthetics Institute</t>
  </si>
  <si>
    <t>California Indian Nations College</t>
  </si>
  <si>
    <t>Indian Bible College</t>
  </si>
  <si>
    <t>Florida Professional Institute</t>
  </si>
  <si>
    <t>The Professional Cosmetology Academy</t>
  </si>
  <si>
    <t>Hackensack Meridian School of Medicine</t>
  </si>
  <si>
    <t>BFF Kidz Training</t>
  </si>
  <si>
    <t>Victor Valley Community College - Aviation Technology</t>
  </si>
  <si>
    <t>Taylor Andrews Academy of Hair Design-Hair Lab Detroit Barber School</t>
  </si>
  <si>
    <t>Paul Mitchell the School-Reno-North Tahoe</t>
  </si>
  <si>
    <t>Paul Mitchell the School-Fort Lauderdale</t>
  </si>
  <si>
    <t>PCI Academy-Iowa City</t>
  </si>
  <si>
    <t>Royal Learning Institute</t>
  </si>
  <si>
    <t>Paul Mitchell the School-Richland-Provo</t>
  </si>
  <si>
    <t>Arizona College of Nursing-Tampa</t>
  </si>
  <si>
    <t>Arizona College of Nursing-Fort Lauderdale</t>
  </si>
  <si>
    <t>Arizona College of Nursing-Tucson</t>
  </si>
  <si>
    <t>Arizona College of Nursing-Phoenix</t>
  </si>
  <si>
    <t>Jersey College</t>
  </si>
  <si>
    <t>Jersey College -</t>
  </si>
  <si>
    <t>Empire Beauty School-Newport News</t>
  </si>
  <si>
    <t>Western Maricopa Education Center - Southwest Campus</t>
  </si>
  <si>
    <t>Western Maricopa Education Center - Northeast Campus</t>
  </si>
  <si>
    <t>National University College - Pembroke Pines</t>
  </si>
  <si>
    <t>NUC University - Florida Technical College - Lakeland</t>
  </si>
  <si>
    <t>NUC University - Florida Technical College - Deland</t>
  </si>
  <si>
    <t>NUC University - Florida Technical College - Kissimmee</t>
  </si>
  <si>
    <t>NUC University - Florida Technical College - Pembroke Pines</t>
  </si>
  <si>
    <t>NUC University - Florida Technical College - Cutler Bay</t>
  </si>
  <si>
    <t>Tricoci University of Beauty Culture-Normal</t>
  </si>
  <si>
    <t>NUC University - Florida Technical College - Orlando</t>
  </si>
  <si>
    <t>University of West Los Angeles - Chatsworth</t>
  </si>
  <si>
    <t>The Pennsylvania State University</t>
  </si>
  <si>
    <t>Elite Welding Academy</t>
  </si>
  <si>
    <t>Paul Mitchell the School-Murfreesboro-Nashville</t>
  </si>
  <si>
    <t>Aveda Institute Des Moines - Aveda Institute Rochester</t>
  </si>
  <si>
    <t>MAK Beauty Institute - Duluth</t>
  </si>
  <si>
    <t>Arizona State University - Washington Center</t>
  </si>
  <si>
    <t>Dorsey School of Business-Woodhaven Campus</t>
  </si>
  <si>
    <t>Stellar Career College - Chicago  IL</t>
  </si>
  <si>
    <t>Moody Bible Institute - Spokane</t>
  </si>
  <si>
    <t>Liberty Junior College - DBA Liberty Technical Institute</t>
  </si>
  <si>
    <t>Pathways College</t>
  </si>
  <si>
    <t>San Joaquin Valley College-Madera</t>
  </si>
  <si>
    <t>San Joaquin Valley College-Delano</t>
  </si>
  <si>
    <t>San Joaquin Valley College-Atascadero</t>
  </si>
  <si>
    <t>San Joaquin Valley College-Rancho Mirage</t>
  </si>
  <si>
    <t>San Joaquin Valley College-Santa Maria</t>
  </si>
  <si>
    <t>Porter and Chester Institute - Brockton</t>
  </si>
  <si>
    <t>San Joaquin Valley College-Porterville</t>
  </si>
  <si>
    <t>California University of Science and Medicine</t>
  </si>
  <si>
    <t>Ruben's Five Star Academy</t>
  </si>
  <si>
    <t>Mason Anthony School of Cosmetology Arts &amp; Sciences</t>
  </si>
  <si>
    <t>Cyrus The Great International Online University</t>
  </si>
  <si>
    <t>San Jacinto Community College District - Generation Park Campus</t>
  </si>
  <si>
    <t>American College of Barbering - Murfreesboro TN</t>
  </si>
  <si>
    <t>Austin Presbyterian Theological Seminary- YMCA Outdoor Center</t>
  </si>
  <si>
    <t>California Institute of Arts &amp; Technology-National City</t>
  </si>
  <si>
    <t>Suncoast Technical Education Center -</t>
  </si>
  <si>
    <t>Columbia College - Minot AFB</t>
  </si>
  <si>
    <t>Columbia College - Springfield TMobile</t>
  </si>
  <si>
    <t>Columbia College - Eastfield Pleasant Grove</t>
  </si>
  <si>
    <t>Columbia College - Fort Leonard Wood 58th Trans BN</t>
  </si>
  <si>
    <t>Columbia College - USCG Base Honolulu</t>
  </si>
  <si>
    <t>Columbia College - Tavares PD</t>
  </si>
  <si>
    <t>Triangle Tech-Chambersburg</t>
  </si>
  <si>
    <t>Calvin University - Handlon Campus</t>
  </si>
  <si>
    <t>Provo College-Idaho Falls Campus</t>
  </si>
  <si>
    <t>Platt College-Miller-Motte College-Chattanooga 2</t>
  </si>
  <si>
    <t>Digital Film Academy - Atlanta</t>
  </si>
  <si>
    <t>Eagle Gate College-Boise Campus</t>
  </si>
  <si>
    <t>Coastline Beauty College - Hemet</t>
  </si>
  <si>
    <t>Medspa Academies - NIMA National Institute of Modern Aesthetics</t>
  </si>
  <si>
    <t>TechSherpas 365</t>
  </si>
  <si>
    <t>Zorganics Institute Beauty and Wellness</t>
  </si>
  <si>
    <t>Samford University McWhorter School of Pharmacy</t>
  </si>
  <si>
    <t>University of Alabama Birmingham</t>
  </si>
  <si>
    <t>University of Missouri</t>
  </si>
  <si>
    <t>Case Western Reserve</t>
  </si>
  <si>
    <t>University Of Cincinnati</t>
  </si>
  <si>
    <t>Wartburg Coll &amp; Central Coll</t>
  </si>
  <si>
    <t>Columbus State CC</t>
  </si>
  <si>
    <t>Missouri Southern State U</t>
  </si>
  <si>
    <t>Brigham Young University</t>
  </si>
  <si>
    <t>School</t>
  </si>
  <si>
    <t xml:space="preserve">BTM </t>
  </si>
  <si>
    <t>IPEDS</t>
  </si>
  <si>
    <t>US News Data</t>
  </si>
  <si>
    <t>US News Clubs and Organizations</t>
  </si>
  <si>
    <t>Higher Learning Commission</t>
  </si>
  <si>
    <t>Cochise College</t>
  </si>
  <si>
    <t>Maricopa Community Colleges-Glendale Community College</t>
  </si>
  <si>
    <t>Maricopa Community Colleges-GateWay Community College</t>
  </si>
  <si>
    <t>Maricopa Community Colleges-Mesa Community College</t>
  </si>
  <si>
    <t>Maricopa Community Colleges-Phoenix College</t>
  </si>
  <si>
    <t>Pima County Community College District</t>
  </si>
  <si>
    <t>University of Arkansas, Fayetteville</t>
  </si>
  <si>
    <t>University of Colorado Denver</t>
  </si>
  <si>
    <t>Otero College</t>
  </si>
  <si>
    <t>Colorado State University-Pueblo</t>
  </si>
  <si>
    <t>Trinidad State College</t>
  </si>
  <si>
    <t>John A. Logan College</t>
  </si>
  <si>
    <t>Loyola University of Chicago</t>
  </si>
  <si>
    <t>City Colleges of Chicago-Harry S. Truman College</t>
  </si>
  <si>
    <t>Southern Illinois University Carbondale</t>
  </si>
  <si>
    <t>City Colleges of Chicago-Richard J. Daley College</t>
  </si>
  <si>
    <t>Spertus Institute for Jewish Learning and Leadership</t>
  </si>
  <si>
    <t>South Suburban College of Cook County</t>
  </si>
  <si>
    <t>Harper College</t>
  </si>
  <si>
    <t>Indiana University Bloomington</t>
  </si>
  <si>
    <t>Indiana University-Purdue University Indianapolis</t>
  </si>
  <si>
    <t>Indiana University Kokomo</t>
  </si>
  <si>
    <t>Indiana University South Bend</t>
  </si>
  <si>
    <t>Indiana Wesleyan University</t>
  </si>
  <si>
    <t>Purdue University</t>
  </si>
  <si>
    <t>Graceland University</t>
  </si>
  <si>
    <t>Cowley College</t>
  </si>
  <si>
    <t>Washburn University of Topeka</t>
  </si>
  <si>
    <t>Charles Stewart Mott Community College</t>
  </si>
  <si>
    <t>Maricopa Community Colleges-Rio Salado Community College</t>
  </si>
  <si>
    <t>St. Clair County Community College</t>
  </si>
  <si>
    <t>University of Michigan</t>
  </si>
  <si>
    <t>Missing name</t>
  </si>
  <si>
    <t>Location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</si>
</sst>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4" borderId="7" applyNumberFormat="0" applyAlignment="0" applyProtection="0"/>
  </cellStyleXfs>
  <cellXfs count="24">
    <xf numFmtId="0" fontId="0" fillId="0" borderId="0" xfId="0"/>
    <xf numFmtId="17" fontId="1" fillId="2" borderId="2" xfId="0" applyNumberFormat="1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1" fillId="2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4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0" xfId="1"/>
    <xf numFmtId="0" fontId="0" fillId="0" borderId="0" xfId="0" applyBorder="1"/>
    <xf numFmtId="0" fontId="3" fillId="0" borderId="0" xfId="1" applyBorder="1"/>
    <xf numFmtId="0" fontId="1" fillId="2" borderId="2" xfId="0" applyFont="1" applyFill="1" applyBorder="1" applyAlignment="1">
      <alignment horizontal="center"/>
    </xf>
    <xf numFmtId="0" fontId="3" fillId="0" borderId="1" xfId="1" applyBorder="1"/>
    <xf numFmtId="0" fontId="3" fillId="0" borderId="4" xfId="1" applyBorder="1"/>
    <xf numFmtId="0" fontId="4" fillId="0" borderId="0" xfId="2" applyFill="1" applyBorder="1"/>
    <xf numFmtId="0" fontId="2" fillId="3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1" fillId="5" borderId="0" xfId="0" applyFont="1" applyFill="1"/>
  </cellXfs>
  <cellStyles count="3">
    <cellStyle name="Normal" xfId="0" builtinId="0"/>
    <cellStyle name="Normal 2" xfId="1" xr:uid="{D7AD9A23-7A74-44FB-BF0D-66AA596774B6}"/>
    <cellStyle name="Output 2" xfId="2" xr:uid="{8D507649-0B81-41CF-890D-2A6578C1C9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3459B-9EDC-467D-BFBC-3350D7CA82B4}">
  <sheetPr>
    <tabColor rgb="FF0070C0"/>
  </sheetPr>
  <dimension ref="B1:H6664"/>
  <sheetViews>
    <sheetView tabSelected="1" topLeftCell="D1129" zoomScale="106" zoomScaleNormal="106" workbookViewId="0">
      <selection activeCell="F1145" sqref="F1145"/>
    </sheetView>
  </sheetViews>
  <sheetFormatPr defaultRowHeight="15" x14ac:dyDescent="0.25"/>
  <cols>
    <col min="1" max="1" width="2.7109375" customWidth="1"/>
    <col min="2" max="2" width="12.28515625" style="11" customWidth="1"/>
    <col min="3" max="3" width="79.85546875" style="12" bestFit="1" customWidth="1"/>
    <col min="4" max="4" width="57.7109375" style="10" customWidth="1"/>
    <col min="5" max="5" width="61.7109375" style="10" customWidth="1"/>
    <col min="6" max="7" width="51.5703125" style="10" customWidth="1"/>
    <col min="8" max="8" width="49.5703125" style="14" bestFit="1" customWidth="1"/>
  </cols>
  <sheetData>
    <row r="1" spans="2:8" x14ac:dyDescent="0.25">
      <c r="B1"/>
      <c r="C1"/>
      <c r="D1"/>
      <c r="E1"/>
      <c r="F1"/>
      <c r="G1"/>
    </row>
    <row r="2" spans="2:8" x14ac:dyDescent="0.25">
      <c r="B2" s="1" t="s">
        <v>6617</v>
      </c>
      <c r="C2" s="2" t="s">
        <v>6617</v>
      </c>
      <c r="D2" s="3" t="s">
        <v>6618</v>
      </c>
      <c r="E2" s="16" t="s">
        <v>6619</v>
      </c>
      <c r="F2" s="21" t="s">
        <v>6616</v>
      </c>
      <c r="G2" s="21" t="s">
        <v>6620</v>
      </c>
    </row>
    <row r="3" spans="2:8" ht="15.75" x14ac:dyDescent="0.25">
      <c r="B3" s="4" t="s">
        <v>0</v>
      </c>
      <c r="C3" s="5" t="s">
        <v>1</v>
      </c>
      <c r="D3" s="6" t="s">
        <v>2</v>
      </c>
      <c r="E3" s="4" t="s">
        <v>3</v>
      </c>
      <c r="F3" s="20" t="s">
        <v>6615</v>
      </c>
      <c r="G3" s="20" t="s">
        <v>1</v>
      </c>
      <c r="H3" s="19"/>
    </row>
    <row r="4" spans="2:8" ht="15.75" hidden="1" x14ac:dyDescent="0.25">
      <c r="B4" s="8">
        <v>174914</v>
      </c>
      <c r="C4" s="9" t="s">
        <v>4</v>
      </c>
      <c r="D4" s="7" t="s">
        <v>5</v>
      </c>
      <c r="E4" s="8" t="s">
        <v>6</v>
      </c>
      <c r="F4" s="7" t="s">
        <v>7</v>
      </c>
      <c r="G4" s="7" t="s">
        <v>7</v>
      </c>
      <c r="H4" s="15"/>
    </row>
    <row r="5" spans="2:8" ht="15.75" x14ac:dyDescent="0.25">
      <c r="B5" s="11">
        <v>100654</v>
      </c>
      <c r="C5" s="12" t="s">
        <v>8</v>
      </c>
      <c r="D5" s="12" t="s">
        <v>9</v>
      </c>
      <c r="E5" s="11" t="s">
        <v>10</v>
      </c>
      <c r="F5" s="17" t="s">
        <v>10</v>
      </c>
      <c r="G5" s="17" t="s">
        <v>13</v>
      </c>
      <c r="H5" s="15"/>
    </row>
    <row r="6" spans="2:8" ht="15.75" x14ac:dyDescent="0.25">
      <c r="B6" s="11">
        <v>100663</v>
      </c>
      <c r="C6" s="12" t="s">
        <v>11</v>
      </c>
      <c r="D6" s="10" t="s">
        <v>12</v>
      </c>
      <c r="E6" s="11" t="s">
        <v>13</v>
      </c>
      <c r="F6" s="17" t="s">
        <v>6607</v>
      </c>
      <c r="G6" s="17" t="s">
        <v>13</v>
      </c>
      <c r="H6" s="15"/>
    </row>
    <row r="7" spans="2:8" ht="15.75" x14ac:dyDescent="0.25">
      <c r="B7" s="11">
        <v>100690</v>
      </c>
      <c r="C7" s="12" t="s">
        <v>14</v>
      </c>
      <c r="D7" s="10" t="s">
        <v>14</v>
      </c>
      <c r="E7" s="11" t="s">
        <v>13</v>
      </c>
      <c r="G7" s="17" t="s">
        <v>13</v>
      </c>
      <c r="H7" s="15"/>
    </row>
    <row r="8" spans="2:8" ht="15.75" x14ac:dyDescent="0.25">
      <c r="B8" s="11">
        <v>100706</v>
      </c>
      <c r="C8" s="12" t="s">
        <v>15</v>
      </c>
      <c r="D8" s="10" t="s">
        <v>16</v>
      </c>
      <c r="E8" s="11" t="s">
        <v>17</v>
      </c>
      <c r="G8" s="17" t="s">
        <v>13</v>
      </c>
      <c r="H8" s="15"/>
    </row>
    <row r="9" spans="2:8" ht="15.75" x14ac:dyDescent="0.25">
      <c r="B9" s="11">
        <v>100724</v>
      </c>
      <c r="C9" s="12" t="s">
        <v>18</v>
      </c>
      <c r="D9" s="10" t="s">
        <v>18</v>
      </c>
      <c r="E9" s="11" t="s">
        <v>18</v>
      </c>
      <c r="G9" s="17" t="s">
        <v>13</v>
      </c>
      <c r="H9" s="15"/>
    </row>
    <row r="10" spans="2:8" ht="15.75" x14ac:dyDescent="0.25">
      <c r="B10" s="11">
        <v>100733</v>
      </c>
      <c r="C10" s="12" t="s">
        <v>19</v>
      </c>
      <c r="D10" s="10" t="s">
        <v>13</v>
      </c>
      <c r="E10" s="11" t="s">
        <v>13</v>
      </c>
      <c r="G10" s="17" t="s">
        <v>13</v>
      </c>
      <c r="H10" s="15"/>
    </row>
    <row r="11" spans="2:8" ht="15.75" x14ac:dyDescent="0.25">
      <c r="B11" s="11">
        <v>100751</v>
      </c>
      <c r="C11" s="12" t="s">
        <v>20</v>
      </c>
      <c r="D11" s="10" t="s">
        <v>13</v>
      </c>
      <c r="E11" s="11" t="s">
        <v>21</v>
      </c>
      <c r="G11" s="17" t="s">
        <v>13</v>
      </c>
      <c r="H11" s="15"/>
    </row>
    <row r="12" spans="2:8" ht="15.75" x14ac:dyDescent="0.25">
      <c r="B12" s="11">
        <v>100760</v>
      </c>
      <c r="C12" s="12" t="s">
        <v>22</v>
      </c>
      <c r="D12" s="10" t="s">
        <v>13</v>
      </c>
      <c r="E12" s="11" t="s">
        <v>13</v>
      </c>
      <c r="G12" s="17" t="s">
        <v>13</v>
      </c>
      <c r="H12" s="15"/>
    </row>
    <row r="13" spans="2:8" ht="15.75" x14ac:dyDescent="0.25">
      <c r="B13" s="11">
        <v>100812</v>
      </c>
      <c r="C13" s="12" t="s">
        <v>23</v>
      </c>
      <c r="D13" s="10" t="s">
        <v>23</v>
      </c>
      <c r="E13" s="11" t="s">
        <v>13</v>
      </c>
      <c r="G13" s="17" t="s">
        <v>13</v>
      </c>
      <c r="H13" s="15"/>
    </row>
    <row r="14" spans="2:8" ht="15.75" x14ac:dyDescent="0.25">
      <c r="B14" s="11">
        <v>100830</v>
      </c>
      <c r="C14" s="12" t="s">
        <v>24</v>
      </c>
      <c r="D14" s="10" t="s">
        <v>25</v>
      </c>
      <c r="E14" s="11" t="s">
        <v>13</v>
      </c>
      <c r="G14" s="17" t="s">
        <v>13</v>
      </c>
      <c r="H14" s="15"/>
    </row>
    <row r="15" spans="2:8" ht="15.75" x14ac:dyDescent="0.25">
      <c r="B15" s="11">
        <v>100858</v>
      </c>
      <c r="C15" s="12" t="s">
        <v>26</v>
      </c>
      <c r="D15" s="10" t="s">
        <v>26</v>
      </c>
      <c r="E15" s="11" t="s">
        <v>26</v>
      </c>
      <c r="G15" s="17" t="s">
        <v>13</v>
      </c>
      <c r="H15" s="15"/>
    </row>
    <row r="16" spans="2:8" ht="15.75" x14ac:dyDescent="0.25">
      <c r="B16" s="11">
        <v>100937</v>
      </c>
      <c r="C16" s="12" t="s">
        <v>27</v>
      </c>
      <c r="D16" s="10" t="s">
        <v>27</v>
      </c>
      <c r="E16" s="11" t="s">
        <v>27</v>
      </c>
      <c r="G16" s="17" t="s">
        <v>13</v>
      </c>
      <c r="H16" s="15"/>
    </row>
    <row r="17" spans="2:8" ht="15.75" x14ac:dyDescent="0.25">
      <c r="B17" s="11">
        <v>101028</v>
      </c>
      <c r="C17" s="12" t="s">
        <v>28</v>
      </c>
      <c r="D17" s="10" t="s">
        <v>13</v>
      </c>
      <c r="E17" s="11" t="s">
        <v>13</v>
      </c>
      <c r="G17" s="17" t="s">
        <v>13</v>
      </c>
      <c r="H17" s="15"/>
    </row>
    <row r="18" spans="2:8" ht="15.75" x14ac:dyDescent="0.25">
      <c r="B18" s="11">
        <v>101116</v>
      </c>
      <c r="C18" s="12" t="s">
        <v>29</v>
      </c>
      <c r="D18" s="10" t="s">
        <v>13</v>
      </c>
      <c r="E18" s="11" t="s">
        <v>13</v>
      </c>
      <c r="G18" s="17" t="s">
        <v>13</v>
      </c>
      <c r="H18" s="15"/>
    </row>
    <row r="19" spans="2:8" ht="15.75" x14ac:dyDescent="0.25">
      <c r="B19" s="11">
        <v>101143</v>
      </c>
      <c r="C19" s="12" t="s">
        <v>30</v>
      </c>
      <c r="D19" s="10" t="s">
        <v>13</v>
      </c>
      <c r="E19" s="11" t="s">
        <v>13</v>
      </c>
      <c r="G19" s="17" t="s">
        <v>13</v>
      </c>
      <c r="H19" s="15"/>
    </row>
    <row r="20" spans="2:8" ht="15.75" x14ac:dyDescent="0.25">
      <c r="B20" s="11">
        <v>101161</v>
      </c>
      <c r="C20" s="12" t="s">
        <v>31</v>
      </c>
      <c r="D20" s="10" t="s">
        <v>13</v>
      </c>
      <c r="E20" s="11" t="s">
        <v>13</v>
      </c>
      <c r="G20" s="17" t="s">
        <v>13</v>
      </c>
      <c r="H20" s="15"/>
    </row>
    <row r="21" spans="2:8" ht="15.75" x14ac:dyDescent="0.25">
      <c r="B21" s="11">
        <v>101189</v>
      </c>
      <c r="C21" s="12" t="s">
        <v>32</v>
      </c>
      <c r="D21" s="10" t="s">
        <v>32</v>
      </c>
      <c r="E21" s="11" t="s">
        <v>32</v>
      </c>
      <c r="G21" s="17" t="s">
        <v>13</v>
      </c>
      <c r="H21" s="15"/>
    </row>
    <row r="22" spans="2:8" ht="15.75" x14ac:dyDescent="0.25">
      <c r="B22" s="11">
        <v>101240</v>
      </c>
      <c r="C22" s="12" t="s">
        <v>33</v>
      </c>
      <c r="D22" s="10" t="s">
        <v>13</v>
      </c>
      <c r="E22" s="11" t="s">
        <v>13</v>
      </c>
      <c r="G22" s="17" t="s">
        <v>13</v>
      </c>
      <c r="H22" s="15"/>
    </row>
    <row r="23" spans="2:8" ht="15.75" x14ac:dyDescent="0.25">
      <c r="B23" s="11">
        <v>101277</v>
      </c>
      <c r="C23" s="12" t="s">
        <v>34</v>
      </c>
      <c r="D23" s="10" t="s">
        <v>13</v>
      </c>
      <c r="E23" s="11" t="s">
        <v>13</v>
      </c>
      <c r="G23" s="17" t="s">
        <v>13</v>
      </c>
      <c r="H23" s="15"/>
    </row>
    <row r="24" spans="2:8" ht="15.75" x14ac:dyDescent="0.25">
      <c r="B24" s="11">
        <v>101286</v>
      </c>
      <c r="C24" s="12" t="s">
        <v>35</v>
      </c>
      <c r="D24" s="10" t="s">
        <v>13</v>
      </c>
      <c r="E24" s="11" t="s">
        <v>13</v>
      </c>
      <c r="G24" s="17" t="s">
        <v>13</v>
      </c>
      <c r="H24" s="15"/>
    </row>
    <row r="25" spans="2:8" ht="15.75" x14ac:dyDescent="0.25">
      <c r="B25" s="11">
        <v>101295</v>
      </c>
      <c r="C25" s="12" t="s">
        <v>36</v>
      </c>
      <c r="D25" s="10" t="s">
        <v>13</v>
      </c>
      <c r="E25" s="11" t="s">
        <v>13</v>
      </c>
      <c r="G25" s="17" t="s">
        <v>13</v>
      </c>
      <c r="H25" s="15"/>
    </row>
    <row r="26" spans="2:8" ht="15.75" x14ac:dyDescent="0.25">
      <c r="B26" s="11">
        <v>101301</v>
      </c>
      <c r="C26" s="12" t="s">
        <v>37</v>
      </c>
      <c r="D26" s="10" t="s">
        <v>13</v>
      </c>
      <c r="E26" s="11" t="s">
        <v>13</v>
      </c>
      <c r="G26" s="17" t="s">
        <v>13</v>
      </c>
      <c r="H26" s="15"/>
    </row>
    <row r="27" spans="2:8" ht="15.75" x14ac:dyDescent="0.25">
      <c r="B27" s="11">
        <v>101365</v>
      </c>
      <c r="C27" s="12" t="s">
        <v>38</v>
      </c>
      <c r="D27" s="10" t="s">
        <v>39</v>
      </c>
      <c r="E27" s="11" t="s">
        <v>39</v>
      </c>
      <c r="G27" s="17" t="s">
        <v>13</v>
      </c>
      <c r="H27" s="15"/>
    </row>
    <row r="28" spans="2:8" ht="15.75" x14ac:dyDescent="0.25">
      <c r="B28" s="11">
        <v>101435</v>
      </c>
      <c r="C28" s="12" t="s">
        <v>40</v>
      </c>
      <c r="D28" s="10" t="s">
        <v>40</v>
      </c>
      <c r="E28" s="11" t="s">
        <v>40</v>
      </c>
      <c r="G28" s="17" t="s">
        <v>13</v>
      </c>
      <c r="H28" s="15"/>
    </row>
    <row r="29" spans="2:8" ht="15.75" x14ac:dyDescent="0.25">
      <c r="B29" s="11">
        <v>101453</v>
      </c>
      <c r="C29" s="12" t="s">
        <v>41</v>
      </c>
      <c r="D29" s="10" t="s">
        <v>13</v>
      </c>
      <c r="E29" s="11" t="s">
        <v>13</v>
      </c>
      <c r="G29" s="17" t="s">
        <v>13</v>
      </c>
      <c r="H29" s="15"/>
    </row>
    <row r="30" spans="2:8" ht="15.75" x14ac:dyDescent="0.25">
      <c r="B30" s="11">
        <v>101462</v>
      </c>
      <c r="C30" s="12" t="s">
        <v>42</v>
      </c>
      <c r="D30" s="10" t="s">
        <v>13</v>
      </c>
      <c r="E30" s="11" t="s">
        <v>13</v>
      </c>
      <c r="G30" s="17" t="s">
        <v>13</v>
      </c>
      <c r="H30" s="15"/>
    </row>
    <row r="31" spans="2:8" ht="15.75" x14ac:dyDescent="0.25">
      <c r="B31" s="11">
        <v>101471</v>
      </c>
      <c r="C31" s="12" t="s">
        <v>43</v>
      </c>
      <c r="D31" s="10" t="s">
        <v>13</v>
      </c>
      <c r="E31" s="11" t="s">
        <v>13</v>
      </c>
      <c r="G31" s="17" t="s">
        <v>13</v>
      </c>
      <c r="H31" s="15"/>
    </row>
    <row r="32" spans="2:8" ht="15.75" x14ac:dyDescent="0.25">
      <c r="B32" s="11">
        <v>101480</v>
      </c>
      <c r="C32" s="12" t="s">
        <v>44</v>
      </c>
      <c r="D32" s="10" t="s">
        <v>44</v>
      </c>
      <c r="E32" s="11" t="s">
        <v>44</v>
      </c>
      <c r="G32" s="17" t="s">
        <v>13</v>
      </c>
      <c r="H32" s="15"/>
    </row>
    <row r="33" spans="2:8" ht="15.75" x14ac:dyDescent="0.25">
      <c r="B33" s="11">
        <v>101505</v>
      </c>
      <c r="C33" s="12" t="s">
        <v>45</v>
      </c>
      <c r="D33" s="10" t="s">
        <v>13</v>
      </c>
      <c r="E33" s="11" t="s">
        <v>13</v>
      </c>
      <c r="G33" s="17" t="s">
        <v>13</v>
      </c>
      <c r="H33" s="15"/>
    </row>
    <row r="34" spans="2:8" ht="15.75" x14ac:dyDescent="0.25">
      <c r="B34" s="11">
        <v>101514</v>
      </c>
      <c r="C34" s="12" t="s">
        <v>46</v>
      </c>
      <c r="D34" s="10" t="s">
        <v>13</v>
      </c>
      <c r="E34" s="11" t="s">
        <v>13</v>
      </c>
      <c r="G34" s="17" t="s">
        <v>13</v>
      </c>
    </row>
    <row r="35" spans="2:8" ht="15.75" x14ac:dyDescent="0.25">
      <c r="B35" s="11">
        <v>101541</v>
      </c>
      <c r="C35" s="12" t="s">
        <v>47</v>
      </c>
      <c r="D35" s="10" t="s">
        <v>47</v>
      </c>
      <c r="E35" s="11" t="s">
        <v>47</v>
      </c>
      <c r="G35" s="17" t="s">
        <v>13</v>
      </c>
    </row>
    <row r="36" spans="2:8" ht="15.75" x14ac:dyDescent="0.25">
      <c r="B36" s="11">
        <v>101569</v>
      </c>
      <c r="C36" s="12" t="s">
        <v>48</v>
      </c>
      <c r="D36" s="10" t="s">
        <v>13</v>
      </c>
      <c r="E36" s="11" t="s">
        <v>13</v>
      </c>
      <c r="G36" s="17" t="s">
        <v>13</v>
      </c>
    </row>
    <row r="37" spans="2:8" ht="15.75" x14ac:dyDescent="0.25">
      <c r="B37" s="11">
        <v>101587</v>
      </c>
      <c r="C37" s="12" t="s">
        <v>49</v>
      </c>
      <c r="D37" s="10" t="s">
        <v>49</v>
      </c>
      <c r="E37" s="11" t="s">
        <v>49</v>
      </c>
      <c r="G37" s="17" t="s">
        <v>13</v>
      </c>
    </row>
    <row r="38" spans="2:8" ht="15.75" x14ac:dyDescent="0.25">
      <c r="B38" s="11">
        <v>101602</v>
      </c>
      <c r="C38" s="12" t="s">
        <v>50</v>
      </c>
      <c r="D38" s="10" t="s">
        <v>13</v>
      </c>
      <c r="E38" s="11" t="s">
        <v>13</v>
      </c>
      <c r="G38" s="17" t="s">
        <v>13</v>
      </c>
    </row>
    <row r="39" spans="2:8" ht="15.75" x14ac:dyDescent="0.25">
      <c r="B39" s="11">
        <v>101648</v>
      </c>
      <c r="C39" s="12" t="s">
        <v>51</v>
      </c>
      <c r="D39" s="10" t="s">
        <v>13</v>
      </c>
      <c r="E39" s="11" t="s">
        <v>13</v>
      </c>
      <c r="G39" s="17" t="s">
        <v>13</v>
      </c>
    </row>
    <row r="40" spans="2:8" ht="15.75" x14ac:dyDescent="0.25">
      <c r="B40" s="11">
        <v>101675</v>
      </c>
      <c r="C40" s="12" t="s">
        <v>52</v>
      </c>
      <c r="D40" s="10" t="s">
        <v>52</v>
      </c>
      <c r="E40" s="11" t="s">
        <v>52</v>
      </c>
      <c r="G40" s="17" t="s">
        <v>13</v>
      </c>
    </row>
    <row r="41" spans="2:8" ht="15.75" x14ac:dyDescent="0.25">
      <c r="B41" s="11">
        <v>101693</v>
      </c>
      <c r="C41" s="12" t="s">
        <v>53</v>
      </c>
      <c r="D41" s="10" t="s">
        <v>53</v>
      </c>
      <c r="E41" s="11" t="s">
        <v>53</v>
      </c>
      <c r="G41" s="17" t="s">
        <v>13</v>
      </c>
    </row>
    <row r="42" spans="2:8" ht="15.75" x14ac:dyDescent="0.25">
      <c r="B42" s="11">
        <v>101709</v>
      </c>
      <c r="C42" s="12" t="s">
        <v>54</v>
      </c>
      <c r="D42" s="10" t="s">
        <v>54</v>
      </c>
      <c r="E42" s="11" t="s">
        <v>54</v>
      </c>
      <c r="G42" s="17" t="s">
        <v>13</v>
      </c>
    </row>
    <row r="43" spans="2:8" ht="15.75" x14ac:dyDescent="0.25">
      <c r="B43" s="11">
        <v>101736</v>
      </c>
      <c r="C43" s="12" t="s">
        <v>55</v>
      </c>
      <c r="D43" s="10" t="s">
        <v>13</v>
      </c>
      <c r="E43" s="11" t="s">
        <v>13</v>
      </c>
      <c r="G43" s="17" t="s">
        <v>13</v>
      </c>
    </row>
    <row r="44" spans="2:8" ht="15.75" x14ac:dyDescent="0.25">
      <c r="B44" s="11">
        <v>101879</v>
      </c>
      <c r="C44" s="12" t="s">
        <v>56</v>
      </c>
      <c r="D44" s="10" t="s">
        <v>56</v>
      </c>
      <c r="E44" s="11" t="s">
        <v>56</v>
      </c>
      <c r="F44" s="17" t="s">
        <v>56</v>
      </c>
      <c r="G44" s="17" t="s">
        <v>13</v>
      </c>
    </row>
    <row r="45" spans="2:8" ht="15.75" x14ac:dyDescent="0.25">
      <c r="B45" s="11">
        <v>101897</v>
      </c>
      <c r="C45" s="12" t="s">
        <v>57</v>
      </c>
      <c r="D45" s="10" t="s">
        <v>13</v>
      </c>
      <c r="E45" s="11" t="s">
        <v>13</v>
      </c>
      <c r="G45" s="17" t="s">
        <v>13</v>
      </c>
    </row>
    <row r="46" spans="2:8" ht="15.75" x14ac:dyDescent="0.25">
      <c r="B46" s="11">
        <v>101912</v>
      </c>
      <c r="C46" s="12" t="s">
        <v>58</v>
      </c>
      <c r="D46" s="10" t="s">
        <v>58</v>
      </c>
      <c r="E46" s="11" t="s">
        <v>58</v>
      </c>
      <c r="G46" s="17" t="s">
        <v>13</v>
      </c>
    </row>
    <row r="47" spans="2:8" ht="15.75" x14ac:dyDescent="0.25">
      <c r="B47" s="11">
        <v>101994</v>
      </c>
      <c r="C47" s="12" t="s">
        <v>59</v>
      </c>
      <c r="D47" s="10" t="s">
        <v>13</v>
      </c>
      <c r="E47" s="11" t="s">
        <v>13</v>
      </c>
      <c r="G47" s="17" t="s">
        <v>13</v>
      </c>
    </row>
    <row r="48" spans="2:8" ht="15.75" x14ac:dyDescent="0.25">
      <c r="B48" s="11">
        <v>102030</v>
      </c>
      <c r="C48" s="12" t="s">
        <v>60</v>
      </c>
      <c r="D48" s="10" t="s">
        <v>13</v>
      </c>
      <c r="E48" s="11" t="s">
        <v>13</v>
      </c>
      <c r="G48" s="17" t="s">
        <v>13</v>
      </c>
    </row>
    <row r="49" spans="2:7" ht="15.75" x14ac:dyDescent="0.25">
      <c r="B49" s="11">
        <v>102049</v>
      </c>
      <c r="C49" s="12" t="s">
        <v>61</v>
      </c>
      <c r="D49" s="10" t="s">
        <v>61</v>
      </c>
      <c r="E49" s="11" t="s">
        <v>61</v>
      </c>
      <c r="F49" s="17" t="s">
        <v>6606</v>
      </c>
      <c r="G49" s="17" t="s">
        <v>13</v>
      </c>
    </row>
    <row r="50" spans="2:7" ht="15.75" x14ac:dyDescent="0.25">
      <c r="B50" s="11">
        <v>102058</v>
      </c>
      <c r="C50" s="12" t="s">
        <v>62</v>
      </c>
      <c r="D50" s="10" t="s">
        <v>13</v>
      </c>
      <c r="E50" s="11" t="s">
        <v>13</v>
      </c>
      <c r="G50" s="17" t="s">
        <v>13</v>
      </c>
    </row>
    <row r="51" spans="2:7" ht="15.75" x14ac:dyDescent="0.25">
      <c r="B51" s="11">
        <v>102067</v>
      </c>
      <c r="C51" s="12" t="s">
        <v>63</v>
      </c>
      <c r="D51" s="10" t="s">
        <v>13</v>
      </c>
      <c r="E51" s="11" t="s">
        <v>13</v>
      </c>
      <c r="G51" s="17" t="s">
        <v>13</v>
      </c>
    </row>
    <row r="52" spans="2:7" ht="15.75" x14ac:dyDescent="0.25">
      <c r="B52" s="11">
        <v>102076</v>
      </c>
      <c r="C52" s="12" t="s">
        <v>64</v>
      </c>
      <c r="D52" s="10" t="s">
        <v>13</v>
      </c>
      <c r="E52" s="11" t="s">
        <v>13</v>
      </c>
      <c r="G52" s="17" t="s">
        <v>13</v>
      </c>
    </row>
    <row r="53" spans="2:7" ht="15.75" x14ac:dyDescent="0.25">
      <c r="B53" s="11">
        <v>102094</v>
      </c>
      <c r="C53" s="12" t="s">
        <v>65</v>
      </c>
      <c r="D53" s="10" t="s">
        <v>65</v>
      </c>
      <c r="E53" s="11" t="s">
        <v>65</v>
      </c>
      <c r="G53" s="17" t="s">
        <v>13</v>
      </c>
    </row>
    <row r="54" spans="2:7" ht="15.75" x14ac:dyDescent="0.25">
      <c r="B54" s="11">
        <v>102234</v>
      </c>
      <c r="C54" s="12" t="s">
        <v>66</v>
      </c>
      <c r="D54" s="10" t="s">
        <v>66</v>
      </c>
      <c r="E54" s="11" t="s">
        <v>66</v>
      </c>
      <c r="G54" s="17" t="s">
        <v>13</v>
      </c>
    </row>
    <row r="55" spans="2:7" ht="15.75" x14ac:dyDescent="0.25">
      <c r="B55" s="11">
        <v>102270</v>
      </c>
      <c r="C55" s="12" t="s">
        <v>67</v>
      </c>
      <c r="D55" s="10" t="s">
        <v>67</v>
      </c>
      <c r="E55" s="11" t="s">
        <v>67</v>
      </c>
      <c r="G55" s="17" t="s">
        <v>13</v>
      </c>
    </row>
    <row r="56" spans="2:7" ht="15.75" x14ac:dyDescent="0.25">
      <c r="B56" s="11">
        <v>102298</v>
      </c>
      <c r="C56" s="12" t="s">
        <v>68</v>
      </c>
      <c r="D56" s="10" t="s">
        <v>68</v>
      </c>
      <c r="E56" s="11" t="s">
        <v>68</v>
      </c>
      <c r="G56" s="17" t="s">
        <v>13</v>
      </c>
    </row>
    <row r="57" spans="2:7" ht="15.75" x14ac:dyDescent="0.25">
      <c r="B57" s="11">
        <v>102313</v>
      </c>
      <c r="C57" s="12" t="s">
        <v>69</v>
      </c>
      <c r="D57" s="10" t="s">
        <v>13</v>
      </c>
      <c r="E57" s="11" t="s">
        <v>13</v>
      </c>
      <c r="G57" s="17" t="s">
        <v>13</v>
      </c>
    </row>
    <row r="58" spans="2:7" ht="15.75" x14ac:dyDescent="0.25">
      <c r="B58" s="11">
        <v>102368</v>
      </c>
      <c r="C58" s="12" t="s">
        <v>70</v>
      </c>
      <c r="D58" s="10" t="s">
        <v>70</v>
      </c>
      <c r="E58" s="11" t="s">
        <v>70</v>
      </c>
      <c r="G58" s="17" t="s">
        <v>13</v>
      </c>
    </row>
    <row r="59" spans="2:7" ht="15.75" x14ac:dyDescent="0.25">
      <c r="B59" s="11">
        <v>102377</v>
      </c>
      <c r="C59" s="12" t="s">
        <v>71</v>
      </c>
      <c r="D59" s="10" t="s">
        <v>71</v>
      </c>
      <c r="E59" s="11" t="s">
        <v>71</v>
      </c>
      <c r="G59" s="17" t="s">
        <v>13</v>
      </c>
    </row>
    <row r="60" spans="2:7" ht="15.75" x14ac:dyDescent="0.25">
      <c r="B60" s="11">
        <v>102395</v>
      </c>
      <c r="C60" s="12" t="s">
        <v>72</v>
      </c>
      <c r="D60" s="10" t="s">
        <v>72</v>
      </c>
      <c r="E60" s="11" t="s">
        <v>13</v>
      </c>
      <c r="G60" s="17" t="s">
        <v>13</v>
      </c>
    </row>
    <row r="61" spans="2:7" ht="15.75" x14ac:dyDescent="0.25">
      <c r="B61" s="11">
        <v>102429</v>
      </c>
      <c r="C61" s="12" t="s">
        <v>73</v>
      </c>
      <c r="D61" s="10" t="s">
        <v>13</v>
      </c>
      <c r="E61" s="11" t="s">
        <v>13</v>
      </c>
      <c r="G61" s="17" t="s">
        <v>13</v>
      </c>
    </row>
    <row r="62" spans="2:7" ht="15.75" x14ac:dyDescent="0.25">
      <c r="B62" s="11">
        <v>102553</v>
      </c>
      <c r="C62" s="12" t="s">
        <v>74</v>
      </c>
      <c r="D62" s="10" t="s">
        <v>13</v>
      </c>
      <c r="E62" s="11" t="s">
        <v>75</v>
      </c>
      <c r="G62" s="17" t="s">
        <v>13</v>
      </c>
    </row>
    <row r="63" spans="2:7" ht="15.75" x14ac:dyDescent="0.25">
      <c r="B63" s="11">
        <v>102580</v>
      </c>
      <c r="C63" s="12" t="s">
        <v>76</v>
      </c>
      <c r="D63" s="10" t="s">
        <v>13</v>
      </c>
      <c r="E63" s="11" t="s">
        <v>13</v>
      </c>
      <c r="G63" s="17" t="s">
        <v>13</v>
      </c>
    </row>
    <row r="64" spans="2:7" ht="15.75" x14ac:dyDescent="0.25">
      <c r="B64" s="11">
        <v>102614</v>
      </c>
      <c r="C64" s="12" t="s">
        <v>77</v>
      </c>
      <c r="D64" s="10" t="s">
        <v>13</v>
      </c>
      <c r="E64" s="11" t="s">
        <v>78</v>
      </c>
      <c r="G64" s="17" t="s">
        <v>13</v>
      </c>
    </row>
    <row r="65" spans="2:7" ht="15.75" x14ac:dyDescent="0.25">
      <c r="B65" s="11">
        <v>102632</v>
      </c>
      <c r="C65" s="12" t="s">
        <v>79</v>
      </c>
      <c r="D65" s="10" t="s">
        <v>13</v>
      </c>
      <c r="E65" s="11" t="s">
        <v>80</v>
      </c>
      <c r="G65" s="17" t="s">
        <v>13</v>
      </c>
    </row>
    <row r="66" spans="2:7" ht="15.75" x14ac:dyDescent="0.25">
      <c r="B66" s="11">
        <v>102669</v>
      </c>
      <c r="C66" s="12" t="s">
        <v>81</v>
      </c>
      <c r="D66" s="10" t="s">
        <v>81</v>
      </c>
      <c r="E66" s="11" t="s">
        <v>81</v>
      </c>
      <c r="G66" s="17" t="s">
        <v>13</v>
      </c>
    </row>
    <row r="67" spans="2:7" ht="15.75" x14ac:dyDescent="0.25">
      <c r="B67" s="11">
        <v>102711</v>
      </c>
      <c r="C67" s="12" t="s">
        <v>82</v>
      </c>
      <c r="D67" s="10" t="s">
        <v>13</v>
      </c>
      <c r="E67" s="11" t="s">
        <v>13</v>
      </c>
      <c r="G67" s="17" t="s">
        <v>13</v>
      </c>
    </row>
    <row r="68" spans="2:7" ht="15.75" x14ac:dyDescent="0.25">
      <c r="B68" s="11">
        <v>102845</v>
      </c>
      <c r="C68" s="12" t="s">
        <v>83</v>
      </c>
      <c r="D68" s="10" t="s">
        <v>13</v>
      </c>
      <c r="E68" s="11" t="s">
        <v>13</v>
      </c>
      <c r="G68" s="17" t="s">
        <v>13</v>
      </c>
    </row>
    <row r="69" spans="2:7" ht="15.75" x14ac:dyDescent="0.25">
      <c r="B69" s="11">
        <v>103501</v>
      </c>
      <c r="C69" s="12" t="s">
        <v>84</v>
      </c>
      <c r="D69" s="10" t="s">
        <v>13</v>
      </c>
      <c r="E69" s="11" t="s">
        <v>13</v>
      </c>
      <c r="G69" s="17" t="s">
        <v>13</v>
      </c>
    </row>
    <row r="70" spans="2:7" ht="15.75" x14ac:dyDescent="0.25">
      <c r="B70" s="11">
        <v>103529</v>
      </c>
      <c r="C70" s="12" t="s">
        <v>85</v>
      </c>
      <c r="D70" s="10" t="s">
        <v>13</v>
      </c>
      <c r="E70" s="11" t="s">
        <v>13</v>
      </c>
      <c r="G70" s="17" t="s">
        <v>13</v>
      </c>
    </row>
    <row r="71" spans="2:7" ht="15.75" x14ac:dyDescent="0.25">
      <c r="B71" s="11">
        <v>103741</v>
      </c>
      <c r="C71" s="12" t="s">
        <v>86</v>
      </c>
      <c r="D71" s="10" t="s">
        <v>13</v>
      </c>
      <c r="E71" s="11" t="s">
        <v>13</v>
      </c>
      <c r="G71" s="17" t="s">
        <v>13</v>
      </c>
    </row>
    <row r="72" spans="2:7" ht="15.75" x14ac:dyDescent="0.25">
      <c r="B72" s="11">
        <v>103893</v>
      </c>
      <c r="C72" s="12" t="s">
        <v>87</v>
      </c>
      <c r="D72" s="10" t="s">
        <v>13</v>
      </c>
      <c r="E72" s="11" t="s">
        <v>13</v>
      </c>
      <c r="G72" s="17" t="s">
        <v>13</v>
      </c>
    </row>
    <row r="73" spans="2:7" ht="15.75" x14ac:dyDescent="0.25">
      <c r="B73" s="11">
        <v>103909</v>
      </c>
      <c r="C73" s="12" t="s">
        <v>88</v>
      </c>
      <c r="D73" s="10" t="s">
        <v>13</v>
      </c>
      <c r="E73" s="11" t="s">
        <v>13</v>
      </c>
      <c r="G73" s="17" t="s">
        <v>13</v>
      </c>
    </row>
    <row r="74" spans="2:7" ht="15.75" x14ac:dyDescent="0.25">
      <c r="B74" s="11">
        <v>103927</v>
      </c>
      <c r="C74" s="12" t="s">
        <v>89</v>
      </c>
      <c r="D74" s="10" t="s">
        <v>13</v>
      </c>
      <c r="E74" s="11" t="s">
        <v>13</v>
      </c>
      <c r="G74" s="17" t="s">
        <v>13</v>
      </c>
    </row>
    <row r="75" spans="2:7" ht="15.75" x14ac:dyDescent="0.25">
      <c r="B75" s="11">
        <v>103945</v>
      </c>
      <c r="C75" s="12" t="s">
        <v>90</v>
      </c>
      <c r="D75" s="10" t="s">
        <v>13</v>
      </c>
      <c r="E75" s="11" t="s">
        <v>13</v>
      </c>
      <c r="G75" s="17" t="s">
        <v>13</v>
      </c>
    </row>
    <row r="76" spans="2:7" ht="15.75" x14ac:dyDescent="0.25">
      <c r="B76" s="11">
        <v>103954</v>
      </c>
      <c r="C76" s="12" t="s">
        <v>91</v>
      </c>
      <c r="D76" s="10" t="s">
        <v>13</v>
      </c>
      <c r="E76" s="11" t="s">
        <v>13</v>
      </c>
      <c r="G76" s="17" t="s">
        <v>13</v>
      </c>
    </row>
    <row r="77" spans="2:7" ht="15.75" x14ac:dyDescent="0.25">
      <c r="B77" s="11">
        <v>103963</v>
      </c>
      <c r="C77" s="12" t="s">
        <v>92</v>
      </c>
      <c r="D77" s="10" t="s">
        <v>13</v>
      </c>
      <c r="E77" s="11" t="s">
        <v>13</v>
      </c>
      <c r="G77" s="17" t="s">
        <v>13</v>
      </c>
    </row>
    <row r="78" spans="2:7" ht="15.75" x14ac:dyDescent="0.25">
      <c r="B78" s="11">
        <v>104090</v>
      </c>
      <c r="C78" s="12" t="s">
        <v>93</v>
      </c>
      <c r="D78" s="10" t="s">
        <v>13</v>
      </c>
      <c r="E78" s="11" t="s">
        <v>93</v>
      </c>
      <c r="G78" s="17" t="s">
        <v>13</v>
      </c>
    </row>
    <row r="79" spans="2:7" x14ac:dyDescent="0.25">
      <c r="B79" s="11">
        <v>104151</v>
      </c>
      <c r="C79" s="12" t="s">
        <v>94</v>
      </c>
      <c r="D79" s="10" t="s">
        <v>95</v>
      </c>
      <c r="E79" s="11" t="s">
        <v>13</v>
      </c>
      <c r="G79" s="10" t="s">
        <v>4500</v>
      </c>
    </row>
    <row r="80" spans="2:7" ht="15.75" x14ac:dyDescent="0.25">
      <c r="B80" s="11">
        <v>104160</v>
      </c>
      <c r="C80" s="12" t="s">
        <v>96</v>
      </c>
      <c r="D80" s="10" t="s">
        <v>13</v>
      </c>
      <c r="E80" s="11" t="s">
        <v>13</v>
      </c>
      <c r="G80" s="17" t="s">
        <v>13</v>
      </c>
    </row>
    <row r="81" spans="2:7" ht="15.75" x14ac:dyDescent="0.25">
      <c r="B81" s="11">
        <v>104179</v>
      </c>
      <c r="C81" s="12" t="s">
        <v>97</v>
      </c>
      <c r="D81" s="10" t="s">
        <v>97</v>
      </c>
      <c r="E81" s="11" t="s">
        <v>97</v>
      </c>
      <c r="G81" s="17" t="s">
        <v>97</v>
      </c>
    </row>
    <row r="82" spans="2:7" ht="15.75" x14ac:dyDescent="0.25">
      <c r="B82" s="11">
        <v>104188</v>
      </c>
      <c r="C82" s="12" t="s">
        <v>98</v>
      </c>
      <c r="D82" s="10" t="s">
        <v>13</v>
      </c>
      <c r="E82" s="11" t="s">
        <v>13</v>
      </c>
      <c r="G82" s="17" t="s">
        <v>13</v>
      </c>
    </row>
    <row r="83" spans="2:7" ht="15.75" x14ac:dyDescent="0.25">
      <c r="B83" s="11">
        <v>104346</v>
      </c>
      <c r="C83" s="12" t="s">
        <v>99</v>
      </c>
      <c r="D83" s="10" t="s">
        <v>13</v>
      </c>
      <c r="E83" s="11" t="s">
        <v>13</v>
      </c>
      <c r="G83" s="17" t="s">
        <v>99</v>
      </c>
    </row>
    <row r="84" spans="2:7" ht="15.75" x14ac:dyDescent="0.25">
      <c r="B84" s="11">
        <v>104391</v>
      </c>
      <c r="C84" s="12" t="s">
        <v>100</v>
      </c>
      <c r="D84" s="10" t="s">
        <v>13</v>
      </c>
      <c r="E84" s="11" t="s">
        <v>13</v>
      </c>
      <c r="G84" s="17" t="s">
        <v>13</v>
      </c>
    </row>
    <row r="85" spans="2:7" x14ac:dyDescent="0.25">
      <c r="B85" s="11">
        <v>104425</v>
      </c>
      <c r="C85" s="12" t="s">
        <v>101</v>
      </c>
      <c r="D85" s="10" t="s">
        <v>13</v>
      </c>
      <c r="E85" s="11" t="s">
        <v>13</v>
      </c>
      <c r="G85" s="10" t="s">
        <v>6621</v>
      </c>
    </row>
    <row r="86" spans="2:7" ht="15.75" x14ac:dyDescent="0.25">
      <c r="B86" s="11">
        <v>104434</v>
      </c>
      <c r="C86" s="12" t="s">
        <v>102</v>
      </c>
      <c r="D86" s="10" t="s">
        <v>13</v>
      </c>
      <c r="E86" s="11" t="s">
        <v>13</v>
      </c>
      <c r="G86" s="17" t="s">
        <v>13</v>
      </c>
    </row>
    <row r="87" spans="2:7" ht="15.75" x14ac:dyDescent="0.25">
      <c r="B87" s="11">
        <v>104443</v>
      </c>
      <c r="C87" s="12" t="s">
        <v>103</v>
      </c>
      <c r="D87" s="10" t="s">
        <v>13</v>
      </c>
      <c r="E87" s="11" t="s">
        <v>13</v>
      </c>
      <c r="G87" s="17" t="s">
        <v>13</v>
      </c>
    </row>
    <row r="88" spans="2:7" ht="15.75" x14ac:dyDescent="0.25">
      <c r="B88" s="11">
        <v>104568</v>
      </c>
      <c r="C88" s="12" t="s">
        <v>104</v>
      </c>
      <c r="D88" s="10" t="s">
        <v>13</v>
      </c>
      <c r="E88" s="11" t="s">
        <v>13</v>
      </c>
      <c r="G88" s="17" t="s">
        <v>13</v>
      </c>
    </row>
    <row r="89" spans="2:7" ht="15.75" x14ac:dyDescent="0.25">
      <c r="B89" s="11">
        <v>104577</v>
      </c>
      <c r="C89" s="12" t="s">
        <v>105</v>
      </c>
      <c r="D89" s="10" t="s">
        <v>13</v>
      </c>
      <c r="E89" s="11" t="s">
        <v>13</v>
      </c>
      <c r="G89" s="17" t="s">
        <v>105</v>
      </c>
    </row>
    <row r="90" spans="2:7" ht="15.75" x14ac:dyDescent="0.25">
      <c r="B90" s="11">
        <v>104586</v>
      </c>
      <c r="C90" s="12" t="s">
        <v>106</v>
      </c>
      <c r="D90" s="10" t="s">
        <v>106</v>
      </c>
      <c r="E90" s="11" t="s">
        <v>107</v>
      </c>
      <c r="G90" s="17" t="s">
        <v>13</v>
      </c>
    </row>
    <row r="91" spans="2:7" ht="15.75" x14ac:dyDescent="0.25">
      <c r="B91" s="11">
        <v>104665</v>
      </c>
      <c r="C91" s="12" t="s">
        <v>108</v>
      </c>
      <c r="D91" s="10" t="s">
        <v>109</v>
      </c>
      <c r="E91" s="11" t="s">
        <v>13</v>
      </c>
      <c r="G91" s="17" t="s">
        <v>13</v>
      </c>
    </row>
    <row r="92" spans="2:7" ht="15.75" x14ac:dyDescent="0.25">
      <c r="B92" s="11">
        <v>104717</v>
      </c>
      <c r="C92" s="12" t="s">
        <v>110</v>
      </c>
      <c r="D92" s="10" t="s">
        <v>110</v>
      </c>
      <c r="E92" s="11" t="s">
        <v>110</v>
      </c>
      <c r="G92" s="17" t="s">
        <v>110</v>
      </c>
    </row>
    <row r="93" spans="2:7" ht="15.75" x14ac:dyDescent="0.25">
      <c r="B93" s="11">
        <v>105136</v>
      </c>
      <c r="C93" s="12" t="s">
        <v>111</v>
      </c>
      <c r="D93" s="10" t="s">
        <v>13</v>
      </c>
      <c r="E93" s="11" t="s">
        <v>13</v>
      </c>
      <c r="G93" s="17" t="s">
        <v>13</v>
      </c>
    </row>
    <row r="94" spans="2:7" ht="15.75" x14ac:dyDescent="0.25">
      <c r="B94" s="11">
        <v>105145</v>
      </c>
      <c r="C94" s="12" t="s">
        <v>112</v>
      </c>
      <c r="D94" s="10" t="s">
        <v>13</v>
      </c>
      <c r="E94" s="11" t="s">
        <v>13</v>
      </c>
      <c r="G94" s="17" t="s">
        <v>13</v>
      </c>
    </row>
    <row r="95" spans="2:7" ht="15.75" x14ac:dyDescent="0.25">
      <c r="B95" s="11">
        <v>105154</v>
      </c>
      <c r="C95" s="12" t="s">
        <v>113</v>
      </c>
      <c r="D95" s="10" t="s">
        <v>13</v>
      </c>
      <c r="E95" s="11" t="s">
        <v>13</v>
      </c>
      <c r="G95" s="17" t="s">
        <v>6624</v>
      </c>
    </row>
    <row r="96" spans="2:7" ht="15.75" x14ac:dyDescent="0.25">
      <c r="B96" s="11">
        <v>105206</v>
      </c>
      <c r="C96" s="12" t="s">
        <v>114</v>
      </c>
      <c r="D96" s="10" t="s">
        <v>13</v>
      </c>
      <c r="E96" s="11" t="s">
        <v>13</v>
      </c>
      <c r="G96" s="17" t="s">
        <v>13</v>
      </c>
    </row>
    <row r="97" spans="2:7" ht="15.75" x14ac:dyDescent="0.25">
      <c r="B97" s="11">
        <v>105215</v>
      </c>
      <c r="C97" s="12" t="s">
        <v>115</v>
      </c>
      <c r="D97" s="10" t="s">
        <v>13</v>
      </c>
      <c r="E97" s="11" t="s">
        <v>13</v>
      </c>
      <c r="G97" s="17" t="s">
        <v>13</v>
      </c>
    </row>
    <row r="98" spans="2:7" ht="15.75" x14ac:dyDescent="0.25">
      <c r="B98" s="11">
        <v>105297</v>
      </c>
      <c r="C98" s="12" t="s">
        <v>116</v>
      </c>
      <c r="D98" s="10" t="s">
        <v>116</v>
      </c>
      <c r="E98" s="11" t="s">
        <v>116</v>
      </c>
      <c r="G98" s="17" t="s">
        <v>13</v>
      </c>
    </row>
    <row r="99" spans="2:7" ht="15.75" x14ac:dyDescent="0.25">
      <c r="B99" s="11">
        <v>105330</v>
      </c>
      <c r="C99" s="12" t="s">
        <v>117</v>
      </c>
      <c r="D99" s="10" t="s">
        <v>117</v>
      </c>
      <c r="E99" s="11" t="s">
        <v>117</v>
      </c>
      <c r="G99" s="17" t="s">
        <v>117</v>
      </c>
    </row>
    <row r="100" spans="2:7" ht="15.75" x14ac:dyDescent="0.25">
      <c r="B100" s="11">
        <v>105349</v>
      </c>
      <c r="C100" s="12" t="s">
        <v>118</v>
      </c>
      <c r="D100" s="10" t="s">
        <v>13</v>
      </c>
      <c r="E100" s="11" t="s">
        <v>13</v>
      </c>
      <c r="G100" s="17" t="s">
        <v>13</v>
      </c>
    </row>
    <row r="101" spans="2:7" ht="15.75" x14ac:dyDescent="0.25">
      <c r="B101" s="11">
        <v>105367</v>
      </c>
      <c r="C101" s="12" t="s">
        <v>119</v>
      </c>
      <c r="D101" s="10" t="s">
        <v>13</v>
      </c>
      <c r="E101" s="11" t="s">
        <v>120</v>
      </c>
      <c r="G101" s="17" t="s">
        <v>13</v>
      </c>
    </row>
    <row r="102" spans="2:7" ht="15.75" x14ac:dyDescent="0.25">
      <c r="B102" s="11">
        <v>105428</v>
      </c>
      <c r="C102" s="12" t="s">
        <v>121</v>
      </c>
      <c r="D102" s="10" t="s">
        <v>13</v>
      </c>
      <c r="E102" s="11" t="s">
        <v>13</v>
      </c>
      <c r="G102" s="17" t="s">
        <v>6625</v>
      </c>
    </row>
    <row r="103" spans="2:7" x14ac:dyDescent="0.25">
      <c r="B103" s="11">
        <v>105525</v>
      </c>
      <c r="C103" s="12" t="s">
        <v>122</v>
      </c>
      <c r="D103" s="10" t="s">
        <v>13</v>
      </c>
      <c r="E103" s="11" t="s">
        <v>13</v>
      </c>
      <c r="G103" s="10" t="s">
        <v>6626</v>
      </c>
    </row>
    <row r="104" spans="2:7" ht="15.75" x14ac:dyDescent="0.25">
      <c r="B104" s="11">
        <v>105534</v>
      </c>
      <c r="C104" s="12" t="s">
        <v>123</v>
      </c>
      <c r="D104" s="10" t="s">
        <v>13</v>
      </c>
      <c r="E104" s="11" t="s">
        <v>13</v>
      </c>
      <c r="G104" s="17" t="s">
        <v>13</v>
      </c>
    </row>
    <row r="105" spans="2:7" ht="15.75" x14ac:dyDescent="0.25">
      <c r="B105" s="11">
        <v>105543</v>
      </c>
      <c r="C105" s="12" t="s">
        <v>124</v>
      </c>
      <c r="D105" s="10" t="s">
        <v>13</v>
      </c>
      <c r="E105" s="11" t="s">
        <v>13</v>
      </c>
      <c r="G105" s="17" t="s">
        <v>13</v>
      </c>
    </row>
    <row r="106" spans="2:7" ht="15.75" x14ac:dyDescent="0.25">
      <c r="B106" s="11">
        <v>105589</v>
      </c>
      <c r="C106" s="12" t="s">
        <v>125</v>
      </c>
      <c r="D106" s="10" t="s">
        <v>125</v>
      </c>
      <c r="E106" s="11" t="s">
        <v>125</v>
      </c>
      <c r="G106" s="17" t="s">
        <v>13</v>
      </c>
    </row>
    <row r="107" spans="2:7" ht="15.75" x14ac:dyDescent="0.25">
      <c r="B107" s="11">
        <v>105659</v>
      </c>
      <c r="C107" s="12" t="s">
        <v>126</v>
      </c>
      <c r="D107" s="10" t="s">
        <v>13</v>
      </c>
      <c r="E107" s="11" t="s">
        <v>13</v>
      </c>
      <c r="G107" s="17" t="s">
        <v>13</v>
      </c>
    </row>
    <row r="108" spans="2:7" x14ac:dyDescent="0.25">
      <c r="B108" s="11">
        <v>105668</v>
      </c>
      <c r="C108" s="12" t="s">
        <v>127</v>
      </c>
      <c r="D108" s="10" t="s">
        <v>13</v>
      </c>
      <c r="E108" s="11" t="s">
        <v>13</v>
      </c>
      <c r="G108" s="10" t="s">
        <v>6650</v>
      </c>
    </row>
    <row r="109" spans="2:7" ht="15.75" x14ac:dyDescent="0.25">
      <c r="B109" s="11">
        <v>105677</v>
      </c>
      <c r="C109" s="12" t="s">
        <v>128</v>
      </c>
      <c r="D109" s="10" t="s">
        <v>13</v>
      </c>
      <c r="E109" s="11" t="s">
        <v>13</v>
      </c>
      <c r="G109" s="17" t="s">
        <v>13</v>
      </c>
    </row>
    <row r="110" spans="2:7" ht="15.75" x14ac:dyDescent="0.25">
      <c r="B110" s="11">
        <v>105747</v>
      </c>
      <c r="C110" s="12" t="s">
        <v>129</v>
      </c>
      <c r="D110" s="10" t="s">
        <v>13</v>
      </c>
      <c r="E110" s="11" t="s">
        <v>13</v>
      </c>
      <c r="G110" s="17" t="s">
        <v>13</v>
      </c>
    </row>
    <row r="111" spans="2:7" ht="15.75" x14ac:dyDescent="0.25">
      <c r="B111" s="11">
        <v>105792</v>
      </c>
      <c r="C111" s="12" t="s">
        <v>130</v>
      </c>
      <c r="D111" s="10" t="s">
        <v>13</v>
      </c>
      <c r="E111" s="11" t="s">
        <v>13</v>
      </c>
      <c r="G111" s="17" t="s">
        <v>13</v>
      </c>
    </row>
    <row r="112" spans="2:7" ht="15.75" x14ac:dyDescent="0.25">
      <c r="B112" s="11">
        <v>105899</v>
      </c>
      <c r="C112" s="12" t="s">
        <v>131</v>
      </c>
      <c r="D112" s="10" t="s">
        <v>131</v>
      </c>
      <c r="E112" s="11" t="s">
        <v>131</v>
      </c>
      <c r="G112" s="17" t="s">
        <v>13</v>
      </c>
    </row>
    <row r="113" spans="2:7" ht="15.75" x14ac:dyDescent="0.25">
      <c r="B113" s="11">
        <v>106041</v>
      </c>
      <c r="C113" s="12" t="s">
        <v>132</v>
      </c>
      <c r="D113" s="10" t="s">
        <v>13</v>
      </c>
      <c r="E113" s="11" t="s">
        <v>13</v>
      </c>
      <c r="G113" s="17" t="s">
        <v>13</v>
      </c>
    </row>
    <row r="114" spans="2:7" ht="15.75" x14ac:dyDescent="0.25">
      <c r="B114" s="11">
        <v>106111</v>
      </c>
      <c r="C114" s="12" t="s">
        <v>133</v>
      </c>
      <c r="D114" s="10" t="s">
        <v>13</v>
      </c>
      <c r="E114" s="11" t="s">
        <v>13</v>
      </c>
      <c r="G114" s="17" t="s">
        <v>13</v>
      </c>
    </row>
    <row r="115" spans="2:7" ht="15.75" x14ac:dyDescent="0.25">
      <c r="B115" s="11">
        <v>106148</v>
      </c>
      <c r="C115" s="12" t="s">
        <v>134</v>
      </c>
      <c r="D115" s="10" t="s">
        <v>13</v>
      </c>
      <c r="E115" s="11" t="s">
        <v>13</v>
      </c>
      <c r="G115" s="17" t="s">
        <v>134</v>
      </c>
    </row>
    <row r="116" spans="2:7" ht="15.75" x14ac:dyDescent="0.25">
      <c r="B116" s="11">
        <v>106245</v>
      </c>
      <c r="C116" s="12" t="s">
        <v>135</v>
      </c>
      <c r="D116" s="10" t="s">
        <v>136</v>
      </c>
      <c r="E116" s="11" t="s">
        <v>135</v>
      </c>
      <c r="G116" s="17" t="s">
        <v>135</v>
      </c>
    </row>
    <row r="117" spans="2:7" ht="15.75" x14ac:dyDescent="0.25">
      <c r="B117" s="11">
        <v>106263</v>
      </c>
      <c r="C117" s="12" t="s">
        <v>137</v>
      </c>
      <c r="D117" s="10" t="s">
        <v>137</v>
      </c>
      <c r="E117" s="11" t="s">
        <v>137</v>
      </c>
      <c r="G117" s="17" t="s">
        <v>13</v>
      </c>
    </row>
    <row r="118" spans="2:7" ht="15.75" x14ac:dyDescent="0.25">
      <c r="B118" s="11">
        <v>106306</v>
      </c>
      <c r="C118" s="12" t="s">
        <v>138</v>
      </c>
      <c r="D118" s="10" t="s">
        <v>138</v>
      </c>
      <c r="E118" s="11" t="s">
        <v>138</v>
      </c>
      <c r="G118" s="17" t="s">
        <v>13</v>
      </c>
    </row>
    <row r="119" spans="2:7" ht="15.75" x14ac:dyDescent="0.25">
      <c r="B119" s="11">
        <v>106315</v>
      </c>
      <c r="C119" s="12" t="s">
        <v>139</v>
      </c>
      <c r="D119" s="10" t="s">
        <v>13</v>
      </c>
      <c r="E119" s="11" t="s">
        <v>13</v>
      </c>
      <c r="G119" s="17" t="s">
        <v>13</v>
      </c>
    </row>
    <row r="120" spans="2:7" ht="15.75" x14ac:dyDescent="0.25">
      <c r="B120" s="11">
        <v>106324</v>
      </c>
      <c r="C120" s="12" t="s">
        <v>140</v>
      </c>
      <c r="D120" s="10" t="s">
        <v>13</v>
      </c>
      <c r="E120" s="11" t="s">
        <v>13</v>
      </c>
      <c r="G120" s="17" t="s">
        <v>13</v>
      </c>
    </row>
    <row r="121" spans="2:7" ht="15.75" x14ac:dyDescent="0.25">
      <c r="B121" s="11">
        <v>106342</v>
      </c>
      <c r="C121" s="12" t="s">
        <v>141</v>
      </c>
      <c r="D121" s="10" t="s">
        <v>141</v>
      </c>
      <c r="E121" s="11" t="s">
        <v>141</v>
      </c>
      <c r="G121" s="17" t="s">
        <v>141</v>
      </c>
    </row>
    <row r="122" spans="2:7" ht="15.75" x14ac:dyDescent="0.25">
      <c r="B122" s="11">
        <v>106351</v>
      </c>
      <c r="C122" s="12" t="s">
        <v>142</v>
      </c>
      <c r="D122" s="10" t="s">
        <v>13</v>
      </c>
      <c r="E122" s="11" t="s">
        <v>13</v>
      </c>
      <c r="G122" s="17" t="s">
        <v>13</v>
      </c>
    </row>
    <row r="123" spans="2:7" ht="15.75" x14ac:dyDescent="0.25">
      <c r="B123" s="11">
        <v>106360</v>
      </c>
      <c r="C123" s="12" t="s">
        <v>143</v>
      </c>
      <c r="D123" s="10" t="s">
        <v>13</v>
      </c>
      <c r="E123" s="11" t="s">
        <v>13</v>
      </c>
      <c r="G123" s="17" t="s">
        <v>13</v>
      </c>
    </row>
    <row r="124" spans="2:7" x14ac:dyDescent="0.25">
      <c r="B124" s="11">
        <v>106397</v>
      </c>
      <c r="C124" s="12" t="s">
        <v>144</v>
      </c>
      <c r="D124" s="10" t="s">
        <v>144</v>
      </c>
      <c r="E124" s="11" t="s">
        <v>135</v>
      </c>
      <c r="G124" s="10" t="s">
        <v>6627</v>
      </c>
    </row>
    <row r="125" spans="2:7" ht="15.75" x14ac:dyDescent="0.25">
      <c r="B125" s="11">
        <v>106412</v>
      </c>
      <c r="C125" s="12" t="s">
        <v>145</v>
      </c>
      <c r="D125" s="10" t="s">
        <v>146</v>
      </c>
      <c r="E125" s="11" t="s">
        <v>147</v>
      </c>
      <c r="G125" s="17" t="s">
        <v>145</v>
      </c>
    </row>
    <row r="126" spans="2:7" ht="15.75" x14ac:dyDescent="0.25">
      <c r="B126" s="11">
        <v>106449</v>
      </c>
      <c r="C126" s="12" t="s">
        <v>148</v>
      </c>
      <c r="D126" s="10" t="s">
        <v>13</v>
      </c>
      <c r="E126" s="11" t="s">
        <v>13</v>
      </c>
      <c r="G126" s="17" t="s">
        <v>148</v>
      </c>
    </row>
    <row r="127" spans="2:7" ht="15.75" x14ac:dyDescent="0.25">
      <c r="B127" s="11">
        <v>106458</v>
      </c>
      <c r="C127" s="12" t="s">
        <v>149</v>
      </c>
      <c r="D127" s="10" t="s">
        <v>149</v>
      </c>
      <c r="E127" s="11" t="s">
        <v>149</v>
      </c>
      <c r="G127" s="17" t="s">
        <v>149</v>
      </c>
    </row>
    <row r="128" spans="2:7" ht="15.75" x14ac:dyDescent="0.25">
      <c r="B128" s="11">
        <v>106467</v>
      </c>
      <c r="C128" s="12" t="s">
        <v>150</v>
      </c>
      <c r="D128" s="10" t="s">
        <v>150</v>
      </c>
      <c r="E128" s="11" t="s">
        <v>150</v>
      </c>
      <c r="G128" s="17" t="s">
        <v>150</v>
      </c>
    </row>
    <row r="129" spans="2:7" ht="15.75" x14ac:dyDescent="0.25">
      <c r="B129" s="11">
        <v>106485</v>
      </c>
      <c r="C129" s="12" t="s">
        <v>151</v>
      </c>
      <c r="D129" s="10" t="s">
        <v>152</v>
      </c>
      <c r="E129" s="11" t="s">
        <v>153</v>
      </c>
      <c r="G129" s="17" t="s">
        <v>151</v>
      </c>
    </row>
    <row r="130" spans="2:7" ht="15.75" x14ac:dyDescent="0.25">
      <c r="B130" s="11">
        <v>106546</v>
      </c>
      <c r="C130" s="12" t="s">
        <v>154</v>
      </c>
      <c r="D130" s="10" t="s">
        <v>13</v>
      </c>
      <c r="E130" s="11" t="s">
        <v>13</v>
      </c>
      <c r="G130" s="17" t="s">
        <v>13</v>
      </c>
    </row>
    <row r="131" spans="2:7" ht="15.75" x14ac:dyDescent="0.25">
      <c r="B131" s="11">
        <v>106625</v>
      </c>
      <c r="C131" s="12" t="s">
        <v>155</v>
      </c>
      <c r="D131" s="10" t="s">
        <v>13</v>
      </c>
      <c r="E131" s="11" t="s">
        <v>13</v>
      </c>
      <c r="G131" s="17" t="s">
        <v>13</v>
      </c>
    </row>
    <row r="132" spans="2:7" ht="15.75" x14ac:dyDescent="0.25">
      <c r="B132" s="11">
        <v>106704</v>
      </c>
      <c r="C132" s="12" t="s">
        <v>156</v>
      </c>
      <c r="D132" s="10" t="s">
        <v>156</v>
      </c>
      <c r="E132" s="11" t="s">
        <v>156</v>
      </c>
      <c r="G132" s="17" t="s">
        <v>156</v>
      </c>
    </row>
    <row r="133" spans="2:7" ht="15.75" x14ac:dyDescent="0.25">
      <c r="B133" s="11">
        <v>106713</v>
      </c>
      <c r="C133" s="12" t="s">
        <v>157</v>
      </c>
      <c r="D133" s="10" t="s">
        <v>157</v>
      </c>
      <c r="E133" s="11" t="s">
        <v>157</v>
      </c>
      <c r="G133" s="17" t="s">
        <v>13</v>
      </c>
    </row>
    <row r="134" spans="2:7" ht="15.75" x14ac:dyDescent="0.25">
      <c r="B134" s="11">
        <v>106795</v>
      </c>
      <c r="C134" s="12" t="s">
        <v>158</v>
      </c>
      <c r="D134" s="10" t="s">
        <v>13</v>
      </c>
      <c r="E134" s="11" t="s">
        <v>13</v>
      </c>
      <c r="G134" s="17" t="s">
        <v>13</v>
      </c>
    </row>
    <row r="135" spans="2:7" ht="15.75" x14ac:dyDescent="0.25">
      <c r="B135" s="11">
        <v>106810</v>
      </c>
      <c r="C135" s="12" t="s">
        <v>159</v>
      </c>
      <c r="D135" s="10" t="s">
        <v>159</v>
      </c>
      <c r="E135" s="11" t="s">
        <v>159</v>
      </c>
      <c r="G135" s="17" t="s">
        <v>13</v>
      </c>
    </row>
    <row r="136" spans="2:7" ht="15.75" x14ac:dyDescent="0.25">
      <c r="B136" s="11">
        <v>106883</v>
      </c>
      <c r="C136" s="12" t="s">
        <v>160</v>
      </c>
      <c r="D136" s="10" t="s">
        <v>13</v>
      </c>
      <c r="E136" s="11" t="s">
        <v>13</v>
      </c>
      <c r="G136" s="17" t="s">
        <v>13</v>
      </c>
    </row>
    <row r="137" spans="2:7" ht="15.75" x14ac:dyDescent="0.25">
      <c r="B137" s="11">
        <v>106892</v>
      </c>
      <c r="C137" s="12" t="s">
        <v>161</v>
      </c>
      <c r="D137" s="10" t="s">
        <v>13</v>
      </c>
      <c r="E137" s="11" t="s">
        <v>13</v>
      </c>
      <c r="G137" s="17" t="s">
        <v>13</v>
      </c>
    </row>
    <row r="138" spans="2:7" ht="15.75" x14ac:dyDescent="0.25">
      <c r="B138" s="11">
        <v>106908</v>
      </c>
      <c r="C138" s="12" t="s">
        <v>162</v>
      </c>
      <c r="D138" s="10" t="s">
        <v>13</v>
      </c>
      <c r="E138" s="11" t="s">
        <v>13</v>
      </c>
      <c r="G138" s="17" t="s">
        <v>13</v>
      </c>
    </row>
    <row r="139" spans="2:7" ht="15.75" x14ac:dyDescent="0.25">
      <c r="B139" s="11">
        <v>106980</v>
      </c>
      <c r="C139" s="12" t="s">
        <v>163</v>
      </c>
      <c r="D139" s="10" t="s">
        <v>13</v>
      </c>
      <c r="E139" s="11" t="s">
        <v>164</v>
      </c>
      <c r="G139" s="17" t="s">
        <v>13</v>
      </c>
    </row>
    <row r="140" spans="2:7" ht="15.75" x14ac:dyDescent="0.25">
      <c r="B140" s="11">
        <v>106999</v>
      </c>
      <c r="C140" s="12" t="s">
        <v>165</v>
      </c>
      <c r="D140" s="10" t="s">
        <v>13</v>
      </c>
      <c r="E140" s="11" t="s">
        <v>13</v>
      </c>
      <c r="G140" s="17" t="s">
        <v>13</v>
      </c>
    </row>
    <row r="141" spans="2:7" ht="15.75" x14ac:dyDescent="0.25">
      <c r="B141" s="11">
        <v>107044</v>
      </c>
      <c r="C141" s="12" t="s">
        <v>166</v>
      </c>
      <c r="D141" s="10" t="s">
        <v>166</v>
      </c>
      <c r="E141" s="11" t="s">
        <v>166</v>
      </c>
      <c r="G141" s="17" t="s">
        <v>166</v>
      </c>
    </row>
    <row r="142" spans="2:7" ht="15.75" x14ac:dyDescent="0.25">
      <c r="B142" s="11">
        <v>107071</v>
      </c>
      <c r="C142" s="12" t="s">
        <v>167</v>
      </c>
      <c r="D142" s="10" t="s">
        <v>167</v>
      </c>
      <c r="E142" s="11" t="s">
        <v>167</v>
      </c>
      <c r="G142" s="17" t="s">
        <v>167</v>
      </c>
    </row>
    <row r="143" spans="2:7" ht="15.75" x14ac:dyDescent="0.25">
      <c r="B143" s="11">
        <v>107080</v>
      </c>
      <c r="C143" s="12" t="s">
        <v>168</v>
      </c>
      <c r="D143" s="10" t="s">
        <v>168</v>
      </c>
      <c r="E143" s="11" t="s">
        <v>168</v>
      </c>
      <c r="G143" s="17" t="s">
        <v>168</v>
      </c>
    </row>
    <row r="144" spans="2:7" ht="15.75" x14ac:dyDescent="0.25">
      <c r="B144" s="11">
        <v>107099</v>
      </c>
      <c r="C144" s="12" t="s">
        <v>169</v>
      </c>
      <c r="D144" s="10" t="s">
        <v>13</v>
      </c>
      <c r="E144" s="11" t="s">
        <v>13</v>
      </c>
      <c r="G144" s="17" t="s">
        <v>13</v>
      </c>
    </row>
    <row r="145" spans="2:7" ht="15.75" x14ac:dyDescent="0.25">
      <c r="B145" s="11">
        <v>107123</v>
      </c>
      <c r="C145" s="12" t="s">
        <v>170</v>
      </c>
      <c r="D145" s="10" t="s">
        <v>13</v>
      </c>
      <c r="E145" s="11" t="s">
        <v>13</v>
      </c>
      <c r="G145" s="17" t="s">
        <v>13</v>
      </c>
    </row>
    <row r="146" spans="2:7" ht="15.75" x14ac:dyDescent="0.25">
      <c r="B146" s="11">
        <v>107141</v>
      </c>
      <c r="C146" s="12" t="s">
        <v>171</v>
      </c>
      <c r="D146" s="10" t="s">
        <v>171</v>
      </c>
      <c r="E146" s="11" t="s">
        <v>171</v>
      </c>
      <c r="G146" s="17" t="s">
        <v>171</v>
      </c>
    </row>
    <row r="147" spans="2:7" ht="15.75" x14ac:dyDescent="0.25">
      <c r="B147" s="11">
        <v>107220</v>
      </c>
      <c r="C147" s="12" t="s">
        <v>172</v>
      </c>
      <c r="D147" s="10" t="s">
        <v>13</v>
      </c>
      <c r="E147" s="11" t="s">
        <v>13</v>
      </c>
      <c r="G147" s="17" t="s">
        <v>13</v>
      </c>
    </row>
    <row r="148" spans="2:7" ht="15.75" x14ac:dyDescent="0.25">
      <c r="B148" s="11">
        <v>107293</v>
      </c>
      <c r="C148" s="12" t="s">
        <v>173</v>
      </c>
      <c r="D148" s="10" t="s">
        <v>13</v>
      </c>
      <c r="E148" s="11" t="s">
        <v>13</v>
      </c>
      <c r="G148" s="17" t="s">
        <v>13</v>
      </c>
    </row>
    <row r="149" spans="2:7" ht="15.75" x14ac:dyDescent="0.25">
      <c r="B149" s="11">
        <v>107318</v>
      </c>
      <c r="C149" s="12" t="s">
        <v>174</v>
      </c>
      <c r="D149" s="10" t="s">
        <v>13</v>
      </c>
      <c r="E149" s="11" t="s">
        <v>13</v>
      </c>
      <c r="G149" s="17" t="s">
        <v>13</v>
      </c>
    </row>
    <row r="150" spans="2:7" ht="15.75" x14ac:dyDescent="0.25">
      <c r="B150" s="11">
        <v>107327</v>
      </c>
      <c r="C150" s="12" t="s">
        <v>175</v>
      </c>
      <c r="D150" s="10" t="s">
        <v>13</v>
      </c>
      <c r="E150" s="11" t="s">
        <v>13</v>
      </c>
      <c r="G150" s="17" t="s">
        <v>13</v>
      </c>
    </row>
    <row r="151" spans="2:7" ht="15.75" x14ac:dyDescent="0.25">
      <c r="B151" s="11">
        <v>107442</v>
      </c>
      <c r="C151" s="12" t="s">
        <v>176</v>
      </c>
      <c r="D151" s="10" t="s">
        <v>13</v>
      </c>
      <c r="E151" s="11" t="s">
        <v>13</v>
      </c>
      <c r="G151" s="17" t="s">
        <v>13</v>
      </c>
    </row>
    <row r="152" spans="2:7" ht="15.75" x14ac:dyDescent="0.25">
      <c r="B152" s="11">
        <v>107460</v>
      </c>
      <c r="C152" s="12" t="s">
        <v>177</v>
      </c>
      <c r="D152" s="10" t="s">
        <v>13</v>
      </c>
      <c r="E152" s="11" t="s">
        <v>13</v>
      </c>
      <c r="G152" s="17" t="s">
        <v>13</v>
      </c>
    </row>
    <row r="153" spans="2:7" ht="15.75" x14ac:dyDescent="0.25">
      <c r="B153" s="11">
        <v>107488</v>
      </c>
      <c r="C153" s="12" t="s">
        <v>178</v>
      </c>
      <c r="D153" s="10" t="s">
        <v>13</v>
      </c>
      <c r="E153" s="11" t="s">
        <v>13</v>
      </c>
      <c r="G153" s="17" t="s">
        <v>13</v>
      </c>
    </row>
    <row r="154" spans="2:7" ht="15.75" x14ac:dyDescent="0.25">
      <c r="B154" s="11">
        <v>107512</v>
      </c>
      <c r="C154" s="12" t="s">
        <v>179</v>
      </c>
      <c r="D154" s="10" t="s">
        <v>179</v>
      </c>
      <c r="E154" s="11" t="s">
        <v>179</v>
      </c>
      <c r="G154" s="17" t="s">
        <v>179</v>
      </c>
    </row>
    <row r="155" spans="2:7" ht="15.75" x14ac:dyDescent="0.25">
      <c r="B155" s="11">
        <v>107521</v>
      </c>
      <c r="C155" s="12" t="s">
        <v>180</v>
      </c>
      <c r="D155" s="10" t="s">
        <v>13</v>
      </c>
      <c r="E155" s="11" t="s">
        <v>13</v>
      </c>
      <c r="G155" s="17" t="s">
        <v>13</v>
      </c>
    </row>
    <row r="156" spans="2:7" ht="15.75" x14ac:dyDescent="0.25">
      <c r="B156" s="11">
        <v>107549</v>
      </c>
      <c r="C156" s="12" t="s">
        <v>181</v>
      </c>
      <c r="D156" s="10" t="s">
        <v>13</v>
      </c>
      <c r="E156" s="11" t="s">
        <v>13</v>
      </c>
      <c r="G156" s="17" t="s">
        <v>13</v>
      </c>
    </row>
    <row r="157" spans="2:7" ht="15.75" x14ac:dyDescent="0.25">
      <c r="B157" s="11">
        <v>107558</v>
      </c>
      <c r="C157" s="12" t="s">
        <v>182</v>
      </c>
      <c r="D157" s="10" t="s">
        <v>182</v>
      </c>
      <c r="E157" s="11" t="s">
        <v>182</v>
      </c>
      <c r="G157" s="17" t="s">
        <v>182</v>
      </c>
    </row>
    <row r="158" spans="2:7" ht="15.75" x14ac:dyDescent="0.25">
      <c r="B158" s="11">
        <v>107585</v>
      </c>
      <c r="C158" s="12" t="s">
        <v>183</v>
      </c>
      <c r="D158" s="10" t="s">
        <v>13</v>
      </c>
      <c r="E158" s="11" t="s">
        <v>13</v>
      </c>
      <c r="G158" s="17" t="s">
        <v>13</v>
      </c>
    </row>
    <row r="159" spans="2:7" ht="15.75" x14ac:dyDescent="0.25">
      <c r="B159" s="11">
        <v>107600</v>
      </c>
      <c r="C159" s="12" t="s">
        <v>184</v>
      </c>
      <c r="D159" s="10" t="s">
        <v>184</v>
      </c>
      <c r="E159" s="11" t="s">
        <v>184</v>
      </c>
      <c r="G159" s="17" t="s">
        <v>184</v>
      </c>
    </row>
    <row r="160" spans="2:7" ht="15.75" x14ac:dyDescent="0.25">
      <c r="B160" s="11">
        <v>107619</v>
      </c>
      <c r="C160" s="12" t="s">
        <v>185</v>
      </c>
      <c r="D160" s="10" t="s">
        <v>13</v>
      </c>
      <c r="E160" s="11" t="s">
        <v>13</v>
      </c>
      <c r="G160" s="17" t="s">
        <v>185</v>
      </c>
    </row>
    <row r="161" spans="2:7" ht="15.75" x14ac:dyDescent="0.25">
      <c r="B161" s="11">
        <v>107637</v>
      </c>
      <c r="C161" s="12" t="s">
        <v>186</v>
      </c>
      <c r="D161" s="10" t="s">
        <v>13</v>
      </c>
      <c r="E161" s="11" t="s">
        <v>13</v>
      </c>
      <c r="G161" s="17" t="s">
        <v>13</v>
      </c>
    </row>
    <row r="162" spans="2:7" ht="15.75" x14ac:dyDescent="0.25">
      <c r="B162" s="11">
        <v>107655</v>
      </c>
      <c r="C162" s="12" t="s">
        <v>187</v>
      </c>
      <c r="D162" s="10" t="s">
        <v>13</v>
      </c>
      <c r="E162" s="11" t="s">
        <v>13</v>
      </c>
      <c r="G162" s="17" t="s">
        <v>13</v>
      </c>
    </row>
    <row r="163" spans="2:7" ht="15.75" x14ac:dyDescent="0.25">
      <c r="B163" s="11">
        <v>107664</v>
      </c>
      <c r="C163" s="12" t="s">
        <v>188</v>
      </c>
      <c r="D163" s="10" t="s">
        <v>13</v>
      </c>
      <c r="E163" s="11" t="s">
        <v>13</v>
      </c>
      <c r="G163" s="17" t="s">
        <v>13</v>
      </c>
    </row>
    <row r="164" spans="2:7" ht="15.75" x14ac:dyDescent="0.25">
      <c r="B164" s="11">
        <v>107725</v>
      </c>
      <c r="C164" s="12" t="s">
        <v>189</v>
      </c>
      <c r="D164" s="10" t="s">
        <v>13</v>
      </c>
      <c r="E164" s="11" t="s">
        <v>13</v>
      </c>
      <c r="G164" s="17" t="s">
        <v>13</v>
      </c>
    </row>
    <row r="165" spans="2:7" ht="15.75" x14ac:dyDescent="0.25">
      <c r="B165" s="11">
        <v>107743</v>
      </c>
      <c r="C165" s="12" t="s">
        <v>190</v>
      </c>
      <c r="D165" s="10" t="s">
        <v>13</v>
      </c>
      <c r="E165" s="11" t="s">
        <v>13</v>
      </c>
      <c r="G165" s="17" t="s">
        <v>13</v>
      </c>
    </row>
    <row r="166" spans="2:7" ht="15.75" x14ac:dyDescent="0.25">
      <c r="B166" s="11">
        <v>107789</v>
      </c>
      <c r="C166" s="12" t="s">
        <v>191</v>
      </c>
      <c r="D166" s="10" t="s">
        <v>13</v>
      </c>
      <c r="E166" s="11" t="s">
        <v>13</v>
      </c>
      <c r="G166" s="17" t="s">
        <v>13</v>
      </c>
    </row>
    <row r="167" spans="2:7" ht="15.75" x14ac:dyDescent="0.25">
      <c r="B167" s="11">
        <v>107831</v>
      </c>
      <c r="C167" s="12" t="s">
        <v>192</v>
      </c>
      <c r="D167" s="10" t="s">
        <v>13</v>
      </c>
      <c r="E167" s="11" t="s">
        <v>13</v>
      </c>
      <c r="G167" s="17" t="s">
        <v>13</v>
      </c>
    </row>
    <row r="168" spans="2:7" ht="15.75" x14ac:dyDescent="0.25">
      <c r="B168" s="11">
        <v>107840</v>
      </c>
      <c r="C168" s="12" t="s">
        <v>193</v>
      </c>
      <c r="D168" s="10" t="s">
        <v>13</v>
      </c>
      <c r="E168" s="11" t="s">
        <v>13</v>
      </c>
      <c r="G168" s="17" t="s">
        <v>13</v>
      </c>
    </row>
    <row r="169" spans="2:7" ht="15.75" x14ac:dyDescent="0.25">
      <c r="B169" s="11">
        <v>107877</v>
      </c>
      <c r="C169" s="12" t="s">
        <v>194</v>
      </c>
      <c r="D169" s="10" t="s">
        <v>194</v>
      </c>
      <c r="E169" s="11" t="s">
        <v>194</v>
      </c>
      <c r="G169" s="17" t="s">
        <v>194</v>
      </c>
    </row>
    <row r="170" spans="2:7" ht="15.75" x14ac:dyDescent="0.25">
      <c r="B170" s="11">
        <v>107974</v>
      </c>
      <c r="C170" s="12" t="s">
        <v>195</v>
      </c>
      <c r="D170" s="10" t="s">
        <v>13</v>
      </c>
      <c r="E170" s="11" t="s">
        <v>13</v>
      </c>
      <c r="G170" s="17" t="s">
        <v>13</v>
      </c>
    </row>
    <row r="171" spans="2:7" x14ac:dyDescent="0.25">
      <c r="B171" s="11">
        <v>107983</v>
      </c>
      <c r="C171" s="12" t="s">
        <v>196</v>
      </c>
      <c r="D171" s="10" t="s">
        <v>13</v>
      </c>
      <c r="E171" s="11" t="s">
        <v>13</v>
      </c>
      <c r="G171" s="10" t="s">
        <v>198</v>
      </c>
    </row>
    <row r="172" spans="2:7" x14ac:dyDescent="0.25">
      <c r="B172" s="11">
        <v>107992</v>
      </c>
      <c r="C172" s="12" t="s">
        <v>197</v>
      </c>
      <c r="D172" s="10" t="s">
        <v>13</v>
      </c>
      <c r="E172" s="11" t="s">
        <v>198</v>
      </c>
      <c r="G172" s="10" t="s">
        <v>198</v>
      </c>
    </row>
    <row r="173" spans="2:7" ht="15.75" x14ac:dyDescent="0.25">
      <c r="B173" s="11">
        <v>108056</v>
      </c>
      <c r="C173" s="12" t="s">
        <v>199</v>
      </c>
      <c r="D173" s="10" t="s">
        <v>13</v>
      </c>
      <c r="E173" s="11" t="s">
        <v>13</v>
      </c>
      <c r="G173" s="17" t="s">
        <v>13</v>
      </c>
    </row>
    <row r="174" spans="2:7" ht="15.75" x14ac:dyDescent="0.25">
      <c r="B174" s="11">
        <v>108065</v>
      </c>
      <c r="C174" s="12" t="s">
        <v>200</v>
      </c>
      <c r="D174" s="10" t="s">
        <v>13</v>
      </c>
      <c r="E174" s="11" t="s">
        <v>13</v>
      </c>
      <c r="G174" s="17" t="s">
        <v>13</v>
      </c>
    </row>
    <row r="175" spans="2:7" ht="15.75" x14ac:dyDescent="0.25">
      <c r="B175" s="11">
        <v>108092</v>
      </c>
      <c r="C175" s="12" t="s">
        <v>201</v>
      </c>
      <c r="D175" s="10" t="s">
        <v>201</v>
      </c>
      <c r="E175" s="11" t="s">
        <v>202</v>
      </c>
      <c r="G175" s="17" t="s">
        <v>201</v>
      </c>
    </row>
    <row r="176" spans="2:7" ht="15.75" x14ac:dyDescent="0.25">
      <c r="B176" s="11">
        <v>108232</v>
      </c>
      <c r="C176" s="12" t="s">
        <v>203</v>
      </c>
      <c r="D176" s="10" t="s">
        <v>203</v>
      </c>
      <c r="E176" s="11" t="s">
        <v>203</v>
      </c>
      <c r="G176" s="17" t="s">
        <v>13</v>
      </c>
    </row>
    <row r="177" spans="2:7" ht="15.75" x14ac:dyDescent="0.25">
      <c r="B177" s="11">
        <v>108269</v>
      </c>
      <c r="C177" s="12" t="s">
        <v>204</v>
      </c>
      <c r="D177" s="10" t="s">
        <v>13</v>
      </c>
      <c r="E177" s="11" t="s">
        <v>13</v>
      </c>
      <c r="G177" s="17" t="s">
        <v>13</v>
      </c>
    </row>
    <row r="178" spans="2:7" ht="15.75" x14ac:dyDescent="0.25">
      <c r="B178" s="11">
        <v>108649</v>
      </c>
      <c r="C178" s="12" t="s">
        <v>205</v>
      </c>
      <c r="D178" s="10" t="s">
        <v>13</v>
      </c>
      <c r="E178" s="11" t="s">
        <v>13</v>
      </c>
      <c r="G178" s="17" t="s">
        <v>13</v>
      </c>
    </row>
    <row r="179" spans="2:7" ht="15.75" x14ac:dyDescent="0.25">
      <c r="B179" s="11">
        <v>108667</v>
      </c>
      <c r="C179" s="12" t="s">
        <v>206</v>
      </c>
      <c r="D179" s="10" t="s">
        <v>13</v>
      </c>
      <c r="E179" s="11" t="s">
        <v>13</v>
      </c>
      <c r="G179" s="17" t="s">
        <v>13</v>
      </c>
    </row>
    <row r="180" spans="2:7" ht="15.75" x14ac:dyDescent="0.25">
      <c r="B180" s="11">
        <v>108807</v>
      </c>
      <c r="C180" s="12" t="s">
        <v>207</v>
      </c>
      <c r="D180" s="10" t="s">
        <v>13</v>
      </c>
      <c r="E180" s="11" t="s">
        <v>13</v>
      </c>
      <c r="G180" s="17" t="s">
        <v>13</v>
      </c>
    </row>
    <row r="181" spans="2:7" ht="15.75" x14ac:dyDescent="0.25">
      <c r="B181" s="11">
        <v>108852</v>
      </c>
      <c r="C181" s="12" t="s">
        <v>208</v>
      </c>
      <c r="D181" s="10" t="s">
        <v>13</v>
      </c>
      <c r="E181" s="11" t="s">
        <v>13</v>
      </c>
      <c r="G181" s="17" t="s">
        <v>13</v>
      </c>
    </row>
    <row r="182" spans="2:7" ht="15.75" x14ac:dyDescent="0.25">
      <c r="B182" s="11">
        <v>108861</v>
      </c>
      <c r="C182" s="12" t="s">
        <v>209</v>
      </c>
      <c r="D182" s="10" t="s">
        <v>13</v>
      </c>
      <c r="E182" s="11" t="s">
        <v>13</v>
      </c>
      <c r="G182" s="17" t="s">
        <v>13</v>
      </c>
    </row>
    <row r="183" spans="2:7" ht="15.75" x14ac:dyDescent="0.25">
      <c r="B183" s="11">
        <v>108870</v>
      </c>
      <c r="C183" s="12" t="s">
        <v>210</v>
      </c>
      <c r="D183" s="10" t="s">
        <v>13</v>
      </c>
      <c r="E183" s="11" t="s">
        <v>13</v>
      </c>
      <c r="G183" s="17" t="s">
        <v>13</v>
      </c>
    </row>
    <row r="184" spans="2:7" ht="15.75" x14ac:dyDescent="0.25">
      <c r="B184" s="11">
        <v>108977</v>
      </c>
      <c r="C184" s="12" t="s">
        <v>211</v>
      </c>
      <c r="D184" s="10" t="s">
        <v>13</v>
      </c>
      <c r="E184" s="11" t="s">
        <v>13</v>
      </c>
      <c r="G184" s="17" t="s">
        <v>13</v>
      </c>
    </row>
    <row r="185" spans="2:7" ht="15.75" x14ac:dyDescent="0.25">
      <c r="B185" s="11">
        <v>109040</v>
      </c>
      <c r="C185" s="12" t="s">
        <v>212</v>
      </c>
      <c r="D185" s="10" t="s">
        <v>13</v>
      </c>
      <c r="E185" s="11" t="s">
        <v>13</v>
      </c>
      <c r="G185" s="17" t="s">
        <v>13</v>
      </c>
    </row>
    <row r="186" spans="2:7" ht="15.75" x14ac:dyDescent="0.25">
      <c r="B186" s="11">
        <v>109086</v>
      </c>
      <c r="C186" s="12" t="s">
        <v>213</v>
      </c>
      <c r="D186" s="10" t="s">
        <v>213</v>
      </c>
      <c r="E186" s="11" t="s">
        <v>13</v>
      </c>
      <c r="G186" s="17" t="s">
        <v>13</v>
      </c>
    </row>
    <row r="187" spans="2:7" ht="15.75" x14ac:dyDescent="0.25">
      <c r="B187" s="11">
        <v>109208</v>
      </c>
      <c r="C187" s="12" t="s">
        <v>214</v>
      </c>
      <c r="D187" s="10" t="s">
        <v>13</v>
      </c>
      <c r="E187" s="11" t="s">
        <v>13</v>
      </c>
      <c r="G187" s="17" t="s">
        <v>13</v>
      </c>
    </row>
    <row r="188" spans="2:7" ht="15.75" x14ac:dyDescent="0.25">
      <c r="B188" s="11">
        <v>109350</v>
      </c>
      <c r="C188" s="12" t="s">
        <v>215</v>
      </c>
      <c r="D188" s="10" t="s">
        <v>215</v>
      </c>
      <c r="E188" s="11" t="s">
        <v>215</v>
      </c>
      <c r="G188" s="17" t="s">
        <v>13</v>
      </c>
    </row>
    <row r="189" spans="2:7" ht="15.75" x14ac:dyDescent="0.25">
      <c r="B189" s="11">
        <v>109651</v>
      </c>
      <c r="C189" s="12" t="s">
        <v>216</v>
      </c>
      <c r="D189" s="10" t="s">
        <v>13</v>
      </c>
      <c r="E189" s="11" t="s">
        <v>217</v>
      </c>
      <c r="G189" s="17" t="s">
        <v>13</v>
      </c>
    </row>
    <row r="190" spans="2:7" ht="15.75" x14ac:dyDescent="0.25">
      <c r="B190" s="11">
        <v>109721</v>
      </c>
      <c r="C190" s="12" t="s">
        <v>218</v>
      </c>
      <c r="D190" s="10" t="s">
        <v>13</v>
      </c>
      <c r="E190" s="11" t="s">
        <v>13</v>
      </c>
      <c r="G190" s="17" t="s">
        <v>13</v>
      </c>
    </row>
    <row r="191" spans="2:7" ht="15.75" x14ac:dyDescent="0.25">
      <c r="B191" s="11">
        <v>109730</v>
      </c>
      <c r="C191" s="12" t="s">
        <v>219</v>
      </c>
      <c r="D191" s="10" t="s">
        <v>13</v>
      </c>
      <c r="E191" s="11" t="s">
        <v>13</v>
      </c>
      <c r="G191" s="17" t="s">
        <v>13</v>
      </c>
    </row>
    <row r="192" spans="2:7" ht="15.75" x14ac:dyDescent="0.25">
      <c r="B192" s="11">
        <v>109785</v>
      </c>
      <c r="C192" s="12" t="s">
        <v>220</v>
      </c>
      <c r="D192" s="10" t="s">
        <v>220</v>
      </c>
      <c r="E192" s="11" t="s">
        <v>220</v>
      </c>
      <c r="G192" s="17" t="s">
        <v>13</v>
      </c>
    </row>
    <row r="193" spans="2:7" ht="15.75" x14ac:dyDescent="0.25">
      <c r="B193" s="11">
        <v>109819</v>
      </c>
      <c r="C193" s="12" t="s">
        <v>221</v>
      </c>
      <c r="D193" s="10" t="s">
        <v>221</v>
      </c>
      <c r="E193" s="11" t="s">
        <v>221</v>
      </c>
      <c r="G193" s="17" t="s">
        <v>13</v>
      </c>
    </row>
    <row r="194" spans="2:7" ht="15.75" x14ac:dyDescent="0.25">
      <c r="B194" s="11">
        <v>109907</v>
      </c>
      <c r="C194" s="12" t="s">
        <v>222</v>
      </c>
      <c r="D194" s="10" t="s">
        <v>13</v>
      </c>
      <c r="E194" s="11" t="s">
        <v>13</v>
      </c>
      <c r="G194" s="17" t="s">
        <v>13</v>
      </c>
    </row>
    <row r="195" spans="2:7" ht="15.75" x14ac:dyDescent="0.25">
      <c r="B195" s="11">
        <v>109934</v>
      </c>
      <c r="C195" s="12" t="s">
        <v>223</v>
      </c>
      <c r="D195" s="10" t="s">
        <v>13</v>
      </c>
      <c r="E195" s="11" t="s">
        <v>13</v>
      </c>
      <c r="G195" s="17" t="s">
        <v>13</v>
      </c>
    </row>
    <row r="196" spans="2:7" ht="15.75" x14ac:dyDescent="0.25">
      <c r="B196" s="11">
        <v>110060</v>
      </c>
      <c r="C196" s="12" t="s">
        <v>224</v>
      </c>
      <c r="D196" s="10" t="s">
        <v>13</v>
      </c>
      <c r="E196" s="11" t="s">
        <v>13</v>
      </c>
      <c r="G196" s="17" t="s">
        <v>13</v>
      </c>
    </row>
    <row r="197" spans="2:7" ht="15.75" x14ac:dyDescent="0.25">
      <c r="B197" s="11">
        <v>110097</v>
      </c>
      <c r="C197" s="12" t="s">
        <v>225</v>
      </c>
      <c r="D197" s="10" t="s">
        <v>225</v>
      </c>
      <c r="E197" s="11" t="s">
        <v>225</v>
      </c>
      <c r="G197" s="17" t="s">
        <v>13</v>
      </c>
    </row>
    <row r="198" spans="2:7" ht="15.75" x14ac:dyDescent="0.25">
      <c r="B198" s="11">
        <v>110194</v>
      </c>
      <c r="C198" s="12" t="s">
        <v>226</v>
      </c>
      <c r="D198" s="10" t="s">
        <v>13</v>
      </c>
      <c r="E198" s="11" t="s">
        <v>13</v>
      </c>
      <c r="G198" s="17" t="s">
        <v>13</v>
      </c>
    </row>
    <row r="199" spans="2:7" ht="15.75" x14ac:dyDescent="0.25">
      <c r="B199" s="11">
        <v>110219</v>
      </c>
      <c r="C199" s="12" t="s">
        <v>227</v>
      </c>
      <c r="D199" s="10" t="s">
        <v>13</v>
      </c>
      <c r="E199" s="11" t="s">
        <v>228</v>
      </c>
      <c r="G199" s="17" t="s">
        <v>13</v>
      </c>
    </row>
    <row r="200" spans="2:7" ht="15.75" x14ac:dyDescent="0.25">
      <c r="B200" s="11">
        <v>110246</v>
      </c>
      <c r="C200" s="12" t="s">
        <v>229</v>
      </c>
      <c r="D200" s="10" t="s">
        <v>13</v>
      </c>
      <c r="E200" s="11" t="s">
        <v>13</v>
      </c>
      <c r="G200" s="17" t="s">
        <v>13</v>
      </c>
    </row>
    <row r="201" spans="2:7" ht="15.75" x14ac:dyDescent="0.25">
      <c r="B201" s="11">
        <v>110316</v>
      </c>
      <c r="C201" s="12" t="s">
        <v>230</v>
      </c>
      <c r="D201" s="10" t="s">
        <v>230</v>
      </c>
      <c r="E201" s="11" t="s">
        <v>13</v>
      </c>
      <c r="G201" s="17" t="s">
        <v>13</v>
      </c>
    </row>
    <row r="202" spans="2:7" ht="15.75" x14ac:dyDescent="0.25">
      <c r="B202" s="11">
        <v>110334</v>
      </c>
      <c r="C202" s="12" t="s">
        <v>231</v>
      </c>
      <c r="D202" s="10" t="s">
        <v>13</v>
      </c>
      <c r="E202" s="11" t="s">
        <v>13</v>
      </c>
      <c r="G202" s="17" t="s">
        <v>13</v>
      </c>
    </row>
    <row r="203" spans="2:7" ht="15.75" x14ac:dyDescent="0.25">
      <c r="B203" s="11">
        <v>110361</v>
      </c>
      <c r="C203" s="12" t="s">
        <v>232</v>
      </c>
      <c r="D203" s="10" t="s">
        <v>232</v>
      </c>
      <c r="E203" s="11" t="s">
        <v>232</v>
      </c>
      <c r="G203" s="17" t="s">
        <v>13</v>
      </c>
    </row>
    <row r="204" spans="2:7" ht="15.75" x14ac:dyDescent="0.25">
      <c r="B204" s="11">
        <v>110370</v>
      </c>
      <c r="C204" s="12" t="s">
        <v>233</v>
      </c>
      <c r="D204" s="10" t="s">
        <v>233</v>
      </c>
      <c r="E204" s="11" t="s">
        <v>233</v>
      </c>
      <c r="G204" s="17" t="s">
        <v>13</v>
      </c>
    </row>
    <row r="205" spans="2:7" ht="15.75" x14ac:dyDescent="0.25">
      <c r="B205" s="11">
        <v>110398</v>
      </c>
      <c r="C205" s="12" t="s">
        <v>234</v>
      </c>
      <c r="D205" s="10" t="s">
        <v>13</v>
      </c>
      <c r="E205" s="11" t="s">
        <v>13</v>
      </c>
      <c r="G205" s="17" t="s">
        <v>13</v>
      </c>
    </row>
    <row r="206" spans="2:7" ht="15.75" x14ac:dyDescent="0.25">
      <c r="B206" s="11">
        <v>110404</v>
      </c>
      <c r="C206" s="12" t="s">
        <v>235</v>
      </c>
      <c r="D206" s="10" t="s">
        <v>235</v>
      </c>
      <c r="E206" s="11" t="s">
        <v>235</v>
      </c>
      <c r="G206" s="17" t="s">
        <v>13</v>
      </c>
    </row>
    <row r="207" spans="2:7" ht="15.75" x14ac:dyDescent="0.25">
      <c r="B207" s="11">
        <v>110413</v>
      </c>
      <c r="C207" s="12" t="s">
        <v>236</v>
      </c>
      <c r="D207" s="10" t="s">
        <v>236</v>
      </c>
      <c r="E207" s="11" t="s">
        <v>236</v>
      </c>
      <c r="G207" s="17" t="s">
        <v>13</v>
      </c>
    </row>
    <row r="208" spans="2:7" ht="15.75" x14ac:dyDescent="0.25">
      <c r="B208" s="11">
        <v>110422</v>
      </c>
      <c r="C208" s="12" t="s">
        <v>237</v>
      </c>
      <c r="D208" s="10" t="s">
        <v>237</v>
      </c>
      <c r="E208" s="11" t="s">
        <v>238</v>
      </c>
      <c r="G208" s="17" t="s">
        <v>13</v>
      </c>
    </row>
    <row r="209" spans="2:7" ht="15.75" x14ac:dyDescent="0.25">
      <c r="B209" s="11">
        <v>110468</v>
      </c>
      <c r="C209" s="12" t="s">
        <v>239</v>
      </c>
      <c r="D209" s="10" t="s">
        <v>240</v>
      </c>
      <c r="E209" s="11" t="s">
        <v>240</v>
      </c>
      <c r="G209" s="17" t="s">
        <v>13</v>
      </c>
    </row>
    <row r="210" spans="2:7" ht="15.75" x14ac:dyDescent="0.25">
      <c r="B210" s="11">
        <v>110486</v>
      </c>
      <c r="C210" s="12" t="s">
        <v>241</v>
      </c>
      <c r="D210" s="10" t="s">
        <v>241</v>
      </c>
      <c r="E210" s="11" t="s">
        <v>242</v>
      </c>
      <c r="G210" s="17" t="s">
        <v>13</v>
      </c>
    </row>
    <row r="211" spans="2:7" ht="15.75" x14ac:dyDescent="0.25">
      <c r="B211" s="11">
        <v>110495</v>
      </c>
      <c r="C211" s="12" t="s">
        <v>243</v>
      </c>
      <c r="D211" s="10" t="s">
        <v>243</v>
      </c>
      <c r="E211" s="11" t="s">
        <v>244</v>
      </c>
      <c r="G211" s="17" t="s">
        <v>13</v>
      </c>
    </row>
    <row r="212" spans="2:7" ht="15.75" x14ac:dyDescent="0.25">
      <c r="B212" s="11">
        <v>110501</v>
      </c>
      <c r="C212" s="12" t="s">
        <v>245</v>
      </c>
      <c r="D212" s="10" t="s">
        <v>13</v>
      </c>
      <c r="E212" s="11" t="s">
        <v>13</v>
      </c>
      <c r="G212" s="17" t="s">
        <v>13</v>
      </c>
    </row>
    <row r="213" spans="2:7" ht="15.75" x14ac:dyDescent="0.25">
      <c r="B213" s="11">
        <v>110510</v>
      </c>
      <c r="C213" s="12" t="s">
        <v>246</v>
      </c>
      <c r="D213" s="10" t="s">
        <v>246</v>
      </c>
      <c r="E213" s="11" t="s">
        <v>247</v>
      </c>
      <c r="G213" s="17" t="s">
        <v>13</v>
      </c>
    </row>
    <row r="214" spans="2:7" ht="15.75" x14ac:dyDescent="0.25">
      <c r="B214" s="11">
        <v>110529</v>
      </c>
      <c r="C214" s="12" t="s">
        <v>248</v>
      </c>
      <c r="D214" s="10" t="s">
        <v>248</v>
      </c>
      <c r="E214" s="11" t="s">
        <v>249</v>
      </c>
      <c r="G214" s="17" t="s">
        <v>13</v>
      </c>
    </row>
    <row r="215" spans="2:7" ht="15.75" x14ac:dyDescent="0.25">
      <c r="B215" s="11">
        <v>110538</v>
      </c>
      <c r="C215" s="12" t="s">
        <v>250</v>
      </c>
      <c r="D215" s="10" t="s">
        <v>250</v>
      </c>
      <c r="E215" s="11" t="s">
        <v>251</v>
      </c>
      <c r="G215" s="17" t="s">
        <v>13</v>
      </c>
    </row>
    <row r="216" spans="2:7" ht="15.75" x14ac:dyDescent="0.25">
      <c r="B216" s="11">
        <v>110547</v>
      </c>
      <c r="C216" s="12" t="s">
        <v>252</v>
      </c>
      <c r="D216" s="10" t="s">
        <v>252</v>
      </c>
      <c r="E216" s="11" t="s">
        <v>253</v>
      </c>
      <c r="G216" s="17" t="s">
        <v>13</v>
      </c>
    </row>
    <row r="217" spans="2:7" ht="15.75" x14ac:dyDescent="0.25">
      <c r="B217" s="11">
        <v>110556</v>
      </c>
      <c r="C217" s="12" t="s">
        <v>254</v>
      </c>
      <c r="D217" s="10" t="s">
        <v>254</v>
      </c>
      <c r="E217" s="11" t="s">
        <v>255</v>
      </c>
      <c r="G217" s="17" t="s">
        <v>13</v>
      </c>
    </row>
    <row r="218" spans="2:7" ht="15.75" x14ac:dyDescent="0.25">
      <c r="B218" s="11">
        <v>110565</v>
      </c>
      <c r="C218" s="12" t="s">
        <v>256</v>
      </c>
      <c r="D218" s="10" t="s">
        <v>256</v>
      </c>
      <c r="E218" s="11" t="s">
        <v>257</v>
      </c>
      <c r="G218" s="17" t="s">
        <v>13</v>
      </c>
    </row>
    <row r="219" spans="2:7" ht="15.75" x14ac:dyDescent="0.25">
      <c r="B219" s="11">
        <v>110574</v>
      </c>
      <c r="C219" s="12" t="s">
        <v>258</v>
      </c>
      <c r="D219" s="10" t="s">
        <v>258</v>
      </c>
      <c r="E219" s="11" t="s">
        <v>259</v>
      </c>
      <c r="G219" s="17" t="s">
        <v>13</v>
      </c>
    </row>
    <row r="220" spans="2:7" ht="15.75" x14ac:dyDescent="0.25">
      <c r="B220" s="11">
        <v>110583</v>
      </c>
      <c r="C220" s="12" t="s">
        <v>260</v>
      </c>
      <c r="D220" s="10" t="s">
        <v>260</v>
      </c>
      <c r="E220" s="11" t="s">
        <v>261</v>
      </c>
      <c r="G220" s="17" t="s">
        <v>13</v>
      </c>
    </row>
    <row r="221" spans="2:7" ht="15.75" x14ac:dyDescent="0.25">
      <c r="B221" s="11">
        <v>110592</v>
      </c>
      <c r="C221" s="12" t="s">
        <v>262</v>
      </c>
      <c r="D221" s="10" t="s">
        <v>262</v>
      </c>
      <c r="E221" s="11" t="s">
        <v>263</v>
      </c>
      <c r="G221" s="17" t="s">
        <v>13</v>
      </c>
    </row>
    <row r="222" spans="2:7" ht="15.75" x14ac:dyDescent="0.25">
      <c r="B222" s="11">
        <v>110608</v>
      </c>
      <c r="C222" s="12" t="s">
        <v>264</v>
      </c>
      <c r="D222" s="10" t="s">
        <v>264</v>
      </c>
      <c r="E222" s="11" t="s">
        <v>265</v>
      </c>
      <c r="G222" s="17" t="s">
        <v>13</v>
      </c>
    </row>
    <row r="223" spans="2:7" ht="15.75" x14ac:dyDescent="0.25">
      <c r="B223" s="11">
        <v>110617</v>
      </c>
      <c r="C223" s="12" t="s">
        <v>266</v>
      </c>
      <c r="D223" s="10" t="s">
        <v>266</v>
      </c>
      <c r="E223" s="11" t="s">
        <v>267</v>
      </c>
      <c r="G223" s="17" t="s">
        <v>13</v>
      </c>
    </row>
    <row r="224" spans="2:7" ht="15.75" x14ac:dyDescent="0.25">
      <c r="B224" s="11">
        <v>110635</v>
      </c>
      <c r="C224" s="12" t="s">
        <v>268</v>
      </c>
      <c r="D224" s="10" t="s">
        <v>268</v>
      </c>
      <c r="E224" s="11" t="s">
        <v>269</v>
      </c>
      <c r="G224" s="17" t="s">
        <v>13</v>
      </c>
    </row>
    <row r="225" spans="2:7" ht="15.75" x14ac:dyDescent="0.25">
      <c r="B225" s="11">
        <v>110644</v>
      </c>
      <c r="C225" s="12" t="s">
        <v>270</v>
      </c>
      <c r="D225" s="10" t="s">
        <v>270</v>
      </c>
      <c r="E225" s="11" t="s">
        <v>13</v>
      </c>
      <c r="G225" s="17" t="s">
        <v>13</v>
      </c>
    </row>
    <row r="226" spans="2:7" ht="15.75" x14ac:dyDescent="0.25">
      <c r="B226" s="11">
        <v>110653</v>
      </c>
      <c r="C226" s="12" t="s">
        <v>271</v>
      </c>
      <c r="D226" s="10" t="s">
        <v>271</v>
      </c>
      <c r="E226" s="11" t="s">
        <v>13</v>
      </c>
      <c r="G226" s="17" t="s">
        <v>13</v>
      </c>
    </row>
    <row r="227" spans="2:7" ht="15.75" x14ac:dyDescent="0.25">
      <c r="B227" s="11">
        <v>110662</v>
      </c>
      <c r="C227" s="12" t="s">
        <v>272</v>
      </c>
      <c r="D227" s="10" t="s">
        <v>272</v>
      </c>
      <c r="E227" s="11" t="s">
        <v>273</v>
      </c>
      <c r="G227" s="17" t="s">
        <v>13</v>
      </c>
    </row>
    <row r="228" spans="2:7" ht="15.75" x14ac:dyDescent="0.25">
      <c r="B228" s="11">
        <v>110671</v>
      </c>
      <c r="C228" s="12" t="s">
        <v>274</v>
      </c>
      <c r="D228" s="10" t="s">
        <v>274</v>
      </c>
      <c r="E228" s="11" t="s">
        <v>275</v>
      </c>
      <c r="G228" s="17" t="s">
        <v>13</v>
      </c>
    </row>
    <row r="229" spans="2:7" ht="15.75" x14ac:dyDescent="0.25">
      <c r="B229" s="11">
        <v>110680</v>
      </c>
      <c r="C229" s="12" t="s">
        <v>276</v>
      </c>
      <c r="D229" s="10" t="s">
        <v>276</v>
      </c>
      <c r="E229" s="11" t="s">
        <v>13</v>
      </c>
      <c r="G229" s="17" t="s">
        <v>13</v>
      </c>
    </row>
    <row r="230" spans="2:7" ht="15.75" x14ac:dyDescent="0.25">
      <c r="B230" s="11">
        <v>110699</v>
      </c>
      <c r="C230" s="12" t="s">
        <v>277</v>
      </c>
      <c r="D230" s="10" t="s">
        <v>13</v>
      </c>
      <c r="E230" s="11" t="s">
        <v>13</v>
      </c>
      <c r="G230" s="17" t="s">
        <v>13</v>
      </c>
    </row>
    <row r="231" spans="2:7" ht="15.75" x14ac:dyDescent="0.25">
      <c r="B231" s="11">
        <v>110705</v>
      </c>
      <c r="C231" s="12" t="s">
        <v>278</v>
      </c>
      <c r="D231" s="10" t="s">
        <v>278</v>
      </c>
      <c r="E231" s="11" t="s">
        <v>279</v>
      </c>
      <c r="G231" s="17" t="s">
        <v>13</v>
      </c>
    </row>
    <row r="232" spans="2:7" ht="15.75" x14ac:dyDescent="0.25">
      <c r="B232" s="11">
        <v>110714</v>
      </c>
      <c r="C232" s="12" t="s">
        <v>280</v>
      </c>
      <c r="D232" s="10" t="s">
        <v>280</v>
      </c>
      <c r="E232" s="11" t="s">
        <v>281</v>
      </c>
      <c r="G232" s="17" t="s">
        <v>13</v>
      </c>
    </row>
    <row r="233" spans="2:7" ht="15.75" x14ac:dyDescent="0.25">
      <c r="B233" s="11">
        <v>110778</v>
      </c>
      <c r="C233" s="12" t="s">
        <v>282</v>
      </c>
      <c r="D233" s="10" t="s">
        <v>282</v>
      </c>
      <c r="E233" s="11" t="s">
        <v>13</v>
      </c>
      <c r="G233" s="17" t="s">
        <v>13</v>
      </c>
    </row>
    <row r="234" spans="2:7" ht="15.75" x14ac:dyDescent="0.25">
      <c r="B234" s="11">
        <v>110875</v>
      </c>
      <c r="C234" s="12" t="s">
        <v>283</v>
      </c>
      <c r="D234" s="10" t="s">
        <v>13</v>
      </c>
      <c r="E234" s="11" t="s">
        <v>13</v>
      </c>
      <c r="G234" s="17" t="s">
        <v>13</v>
      </c>
    </row>
    <row r="235" spans="2:7" ht="15.75" x14ac:dyDescent="0.25">
      <c r="B235" s="11">
        <v>110918</v>
      </c>
      <c r="C235" s="12" t="s">
        <v>284</v>
      </c>
      <c r="D235" s="10" t="s">
        <v>13</v>
      </c>
      <c r="E235" s="11" t="s">
        <v>13</v>
      </c>
      <c r="G235" s="17" t="s">
        <v>13</v>
      </c>
    </row>
    <row r="236" spans="2:7" ht="15.75" x14ac:dyDescent="0.25">
      <c r="B236" s="11">
        <v>111045</v>
      </c>
      <c r="C236" s="12" t="s">
        <v>285</v>
      </c>
      <c r="D236" s="10" t="s">
        <v>286</v>
      </c>
      <c r="E236" s="11" t="s">
        <v>287</v>
      </c>
      <c r="G236" s="17" t="s">
        <v>13</v>
      </c>
    </row>
    <row r="237" spans="2:7" ht="15.75" x14ac:dyDescent="0.25">
      <c r="B237" s="11">
        <v>111054</v>
      </c>
      <c r="C237" s="12" t="s">
        <v>288</v>
      </c>
      <c r="D237" s="10" t="s">
        <v>13</v>
      </c>
      <c r="E237" s="11" t="s">
        <v>13</v>
      </c>
      <c r="G237" s="17" t="s">
        <v>13</v>
      </c>
    </row>
    <row r="238" spans="2:7" ht="15.75" x14ac:dyDescent="0.25">
      <c r="B238" s="11">
        <v>111081</v>
      </c>
      <c r="C238" s="12" t="s">
        <v>289</v>
      </c>
      <c r="D238" s="10" t="s">
        <v>289</v>
      </c>
      <c r="E238" s="11" t="s">
        <v>289</v>
      </c>
      <c r="G238" s="17" t="s">
        <v>13</v>
      </c>
    </row>
    <row r="239" spans="2:7" ht="15.75" x14ac:dyDescent="0.25">
      <c r="B239" s="11">
        <v>111188</v>
      </c>
      <c r="C239" s="12" t="s">
        <v>290</v>
      </c>
      <c r="D239" s="10" t="s">
        <v>13</v>
      </c>
      <c r="E239" s="11" t="s">
        <v>291</v>
      </c>
      <c r="G239" s="17" t="s">
        <v>13</v>
      </c>
    </row>
    <row r="240" spans="2:7" ht="15.75" x14ac:dyDescent="0.25">
      <c r="B240" s="11">
        <v>111391</v>
      </c>
      <c r="C240" s="12" t="s">
        <v>292</v>
      </c>
      <c r="D240" s="10" t="s">
        <v>13</v>
      </c>
      <c r="E240" s="11" t="s">
        <v>13</v>
      </c>
      <c r="G240" s="17" t="s">
        <v>13</v>
      </c>
    </row>
    <row r="241" spans="2:7" ht="15.75" x14ac:dyDescent="0.25">
      <c r="B241" s="11">
        <v>111434</v>
      </c>
      <c r="C241" s="12" t="s">
        <v>293</v>
      </c>
      <c r="D241" s="10" t="s">
        <v>13</v>
      </c>
      <c r="E241" s="11" t="s">
        <v>13</v>
      </c>
      <c r="G241" s="17" t="s">
        <v>13</v>
      </c>
    </row>
    <row r="242" spans="2:7" ht="15.75" x14ac:dyDescent="0.25">
      <c r="B242" s="11">
        <v>111461</v>
      </c>
      <c r="C242" s="12" t="s">
        <v>294</v>
      </c>
      <c r="D242" s="10" t="s">
        <v>13</v>
      </c>
      <c r="E242" s="11" t="s">
        <v>13</v>
      </c>
      <c r="G242" s="17" t="s">
        <v>13</v>
      </c>
    </row>
    <row r="243" spans="2:7" ht="15.75" x14ac:dyDescent="0.25">
      <c r="B243" s="11">
        <v>111513</v>
      </c>
      <c r="C243" s="12" t="s">
        <v>295</v>
      </c>
      <c r="D243" s="10" t="s">
        <v>13</v>
      </c>
      <c r="E243" s="11" t="s">
        <v>13</v>
      </c>
      <c r="G243" s="17" t="s">
        <v>13</v>
      </c>
    </row>
    <row r="244" spans="2:7" ht="15.75" x14ac:dyDescent="0.25">
      <c r="B244" s="11">
        <v>111638</v>
      </c>
      <c r="C244" s="12" t="s">
        <v>296</v>
      </c>
      <c r="D244" s="10" t="s">
        <v>13</v>
      </c>
      <c r="E244" s="11" t="s">
        <v>13</v>
      </c>
      <c r="G244" s="17" t="s">
        <v>13</v>
      </c>
    </row>
    <row r="245" spans="2:7" ht="15.75" x14ac:dyDescent="0.25">
      <c r="B245" s="11">
        <v>111708</v>
      </c>
      <c r="C245" s="12" t="s">
        <v>297</v>
      </c>
      <c r="D245" s="10" t="s">
        <v>13</v>
      </c>
      <c r="E245" s="11" t="s">
        <v>13</v>
      </c>
      <c r="G245" s="17" t="s">
        <v>13</v>
      </c>
    </row>
    <row r="246" spans="2:7" ht="15.75" x14ac:dyDescent="0.25">
      <c r="B246" s="11">
        <v>111717</v>
      </c>
      <c r="C246" s="12" t="s">
        <v>298</v>
      </c>
      <c r="D246" s="10" t="s">
        <v>13</v>
      </c>
      <c r="E246" s="11" t="s">
        <v>13</v>
      </c>
      <c r="G246" s="17" t="s">
        <v>13</v>
      </c>
    </row>
    <row r="247" spans="2:7" ht="15.75" x14ac:dyDescent="0.25">
      <c r="B247" s="11">
        <v>111726</v>
      </c>
      <c r="C247" s="12" t="s">
        <v>299</v>
      </c>
      <c r="D247" s="10" t="s">
        <v>13</v>
      </c>
      <c r="E247" s="11" t="s">
        <v>13</v>
      </c>
      <c r="G247" s="17" t="s">
        <v>13</v>
      </c>
    </row>
    <row r="248" spans="2:7" ht="15.75" x14ac:dyDescent="0.25">
      <c r="B248" s="11">
        <v>111744</v>
      </c>
      <c r="C248" s="12" t="s">
        <v>300</v>
      </c>
      <c r="D248" s="10" t="s">
        <v>13</v>
      </c>
      <c r="E248" s="11" t="s">
        <v>13</v>
      </c>
      <c r="G248" s="17" t="s">
        <v>13</v>
      </c>
    </row>
    <row r="249" spans="2:7" ht="15.75" x14ac:dyDescent="0.25">
      <c r="B249" s="11">
        <v>111762</v>
      </c>
      <c r="C249" s="12" t="s">
        <v>301</v>
      </c>
      <c r="D249" s="10" t="s">
        <v>13</v>
      </c>
      <c r="E249" s="11" t="s">
        <v>13</v>
      </c>
      <c r="G249" s="17" t="s">
        <v>13</v>
      </c>
    </row>
    <row r="250" spans="2:7" ht="15.75" x14ac:dyDescent="0.25">
      <c r="B250" s="11">
        <v>111799</v>
      </c>
      <c r="C250" s="12" t="s">
        <v>302</v>
      </c>
      <c r="D250" s="10" t="s">
        <v>13</v>
      </c>
      <c r="E250" s="11" t="s">
        <v>13</v>
      </c>
      <c r="G250" s="17" t="s">
        <v>13</v>
      </c>
    </row>
    <row r="251" spans="2:7" ht="15.75" x14ac:dyDescent="0.25">
      <c r="B251" s="11">
        <v>111887</v>
      </c>
      <c r="C251" s="12" t="s">
        <v>303</v>
      </c>
      <c r="D251" s="10" t="s">
        <v>13</v>
      </c>
      <c r="E251" s="11" t="s">
        <v>13</v>
      </c>
      <c r="G251" s="17" t="s">
        <v>13</v>
      </c>
    </row>
    <row r="252" spans="2:7" ht="15.75" x14ac:dyDescent="0.25">
      <c r="B252" s="11">
        <v>111896</v>
      </c>
      <c r="C252" s="12" t="s">
        <v>304</v>
      </c>
      <c r="D252" s="10" t="s">
        <v>13</v>
      </c>
      <c r="E252" s="11" t="s">
        <v>13</v>
      </c>
      <c r="G252" s="17" t="s">
        <v>13</v>
      </c>
    </row>
    <row r="253" spans="2:7" ht="15.75" x14ac:dyDescent="0.25">
      <c r="B253" s="11">
        <v>111920</v>
      </c>
      <c r="C253" s="12" t="s">
        <v>305</v>
      </c>
      <c r="D253" s="10" t="s">
        <v>13</v>
      </c>
      <c r="E253" s="11" t="s">
        <v>13</v>
      </c>
      <c r="G253" s="17" t="s">
        <v>13</v>
      </c>
    </row>
    <row r="254" spans="2:7" ht="15.75" x14ac:dyDescent="0.25">
      <c r="B254" s="11">
        <v>111939</v>
      </c>
      <c r="C254" s="12" t="s">
        <v>306</v>
      </c>
      <c r="D254" s="10" t="s">
        <v>13</v>
      </c>
      <c r="E254" s="11" t="s">
        <v>13</v>
      </c>
      <c r="G254" s="17" t="s">
        <v>13</v>
      </c>
    </row>
    <row r="255" spans="2:7" ht="15.75" x14ac:dyDescent="0.25">
      <c r="B255" s="11">
        <v>111948</v>
      </c>
      <c r="C255" s="12" t="s">
        <v>307</v>
      </c>
      <c r="D255" s="10" t="s">
        <v>307</v>
      </c>
      <c r="E255" s="11" t="s">
        <v>307</v>
      </c>
      <c r="G255" s="17" t="s">
        <v>13</v>
      </c>
    </row>
    <row r="256" spans="2:7" ht="15.75" x14ac:dyDescent="0.25">
      <c r="B256" s="11">
        <v>111966</v>
      </c>
      <c r="C256" s="12" t="s">
        <v>308</v>
      </c>
      <c r="D256" s="10" t="s">
        <v>13</v>
      </c>
      <c r="E256" s="11" t="s">
        <v>309</v>
      </c>
      <c r="G256" s="17" t="s">
        <v>13</v>
      </c>
    </row>
    <row r="257" spans="2:7" ht="15.75" x14ac:dyDescent="0.25">
      <c r="B257" s="11">
        <v>112075</v>
      </c>
      <c r="C257" s="12" t="s">
        <v>310</v>
      </c>
      <c r="D257" s="10" t="s">
        <v>13</v>
      </c>
      <c r="E257" s="11" t="s">
        <v>311</v>
      </c>
      <c r="G257" s="17" t="s">
        <v>13</v>
      </c>
    </row>
    <row r="258" spans="2:7" ht="15.75" x14ac:dyDescent="0.25">
      <c r="B258" s="11">
        <v>112084</v>
      </c>
      <c r="C258" s="12" t="s">
        <v>312</v>
      </c>
      <c r="D258" s="10" t="s">
        <v>312</v>
      </c>
      <c r="E258" s="11" t="s">
        <v>312</v>
      </c>
      <c r="G258" s="17" t="s">
        <v>13</v>
      </c>
    </row>
    <row r="259" spans="2:7" ht="15.75" x14ac:dyDescent="0.25">
      <c r="B259" s="11">
        <v>112127</v>
      </c>
      <c r="C259" s="12" t="s">
        <v>313</v>
      </c>
      <c r="D259" s="10" t="s">
        <v>13</v>
      </c>
      <c r="E259" s="11" t="s">
        <v>13</v>
      </c>
      <c r="G259" s="17" t="s">
        <v>13</v>
      </c>
    </row>
    <row r="260" spans="2:7" ht="15.75" x14ac:dyDescent="0.25">
      <c r="B260" s="11">
        <v>112172</v>
      </c>
      <c r="C260" s="12" t="s">
        <v>314</v>
      </c>
      <c r="D260" s="10" t="s">
        <v>13</v>
      </c>
      <c r="E260" s="11" t="s">
        <v>13</v>
      </c>
      <c r="G260" s="17" t="s">
        <v>13</v>
      </c>
    </row>
    <row r="261" spans="2:7" ht="15.75" x14ac:dyDescent="0.25">
      <c r="B261" s="11">
        <v>112181</v>
      </c>
      <c r="C261" s="12" t="s">
        <v>315</v>
      </c>
      <c r="D261" s="10" t="s">
        <v>13</v>
      </c>
      <c r="E261" s="11" t="s">
        <v>13</v>
      </c>
      <c r="G261" s="17" t="s">
        <v>13</v>
      </c>
    </row>
    <row r="262" spans="2:7" ht="15.75" x14ac:dyDescent="0.25">
      <c r="B262" s="11">
        <v>112190</v>
      </c>
      <c r="C262" s="12" t="s">
        <v>316</v>
      </c>
      <c r="D262" s="10" t="s">
        <v>13</v>
      </c>
      <c r="E262" s="11" t="s">
        <v>13</v>
      </c>
      <c r="G262" s="17" t="s">
        <v>13</v>
      </c>
    </row>
    <row r="263" spans="2:7" ht="15.75" x14ac:dyDescent="0.25">
      <c r="B263" s="11">
        <v>112251</v>
      </c>
      <c r="C263" s="12" t="s">
        <v>317</v>
      </c>
      <c r="D263" s="10" t="s">
        <v>13</v>
      </c>
      <c r="E263" s="11" t="s">
        <v>13</v>
      </c>
      <c r="G263" s="17" t="s">
        <v>13</v>
      </c>
    </row>
    <row r="264" spans="2:7" ht="15.75" x14ac:dyDescent="0.25">
      <c r="B264" s="11">
        <v>112260</v>
      </c>
      <c r="C264" s="12" t="s">
        <v>318</v>
      </c>
      <c r="D264" s="10" t="s">
        <v>318</v>
      </c>
      <c r="E264" s="11" t="s">
        <v>318</v>
      </c>
      <c r="G264" s="17" t="s">
        <v>13</v>
      </c>
    </row>
    <row r="265" spans="2:7" ht="15.75" x14ac:dyDescent="0.25">
      <c r="B265" s="11">
        <v>112288</v>
      </c>
      <c r="C265" s="12" t="s">
        <v>319</v>
      </c>
      <c r="D265" s="10" t="s">
        <v>13</v>
      </c>
      <c r="E265" s="11" t="s">
        <v>13</v>
      </c>
      <c r="G265" s="17" t="s">
        <v>13</v>
      </c>
    </row>
    <row r="266" spans="2:7" ht="15.75" x14ac:dyDescent="0.25">
      <c r="B266" s="11">
        <v>112367</v>
      </c>
      <c r="C266" s="12" t="s">
        <v>320</v>
      </c>
      <c r="D266" s="10" t="s">
        <v>13</v>
      </c>
      <c r="E266" s="11" t="s">
        <v>13</v>
      </c>
      <c r="G266" s="17" t="s">
        <v>13</v>
      </c>
    </row>
    <row r="267" spans="2:7" ht="15.75" x14ac:dyDescent="0.25">
      <c r="B267" s="11">
        <v>112376</v>
      </c>
      <c r="C267" s="12" t="s">
        <v>321</v>
      </c>
      <c r="D267" s="10" t="s">
        <v>13</v>
      </c>
      <c r="E267" s="11" t="s">
        <v>13</v>
      </c>
      <c r="G267" s="17" t="s">
        <v>13</v>
      </c>
    </row>
    <row r="268" spans="2:7" ht="15.75" x14ac:dyDescent="0.25">
      <c r="B268" s="11">
        <v>112385</v>
      </c>
      <c r="C268" s="12" t="s">
        <v>322</v>
      </c>
      <c r="D268" s="10" t="s">
        <v>13</v>
      </c>
      <c r="E268" s="11" t="s">
        <v>13</v>
      </c>
      <c r="G268" s="17" t="s">
        <v>13</v>
      </c>
    </row>
    <row r="269" spans="2:7" ht="15.75" x14ac:dyDescent="0.25">
      <c r="B269" s="11">
        <v>112394</v>
      </c>
      <c r="C269" s="12" t="s">
        <v>323</v>
      </c>
      <c r="D269" s="10" t="s">
        <v>324</v>
      </c>
      <c r="E269" s="11" t="s">
        <v>325</v>
      </c>
      <c r="G269" s="17" t="s">
        <v>13</v>
      </c>
    </row>
    <row r="270" spans="2:7" ht="15.75" x14ac:dyDescent="0.25">
      <c r="B270" s="11">
        <v>112455</v>
      </c>
      <c r="C270" s="12" t="s">
        <v>326</v>
      </c>
      <c r="D270" s="10" t="s">
        <v>13</v>
      </c>
      <c r="E270" s="11" t="s">
        <v>13</v>
      </c>
      <c r="G270" s="17" t="s">
        <v>13</v>
      </c>
    </row>
    <row r="271" spans="2:7" ht="15.75" x14ac:dyDescent="0.25">
      <c r="B271" s="11">
        <v>112525</v>
      </c>
      <c r="C271" s="12" t="s">
        <v>327</v>
      </c>
      <c r="D271" s="10" t="s">
        <v>328</v>
      </c>
      <c r="E271" s="11" t="s">
        <v>329</v>
      </c>
      <c r="G271" s="17" t="s">
        <v>13</v>
      </c>
    </row>
    <row r="272" spans="2:7" ht="15.75" x14ac:dyDescent="0.25">
      <c r="B272" s="11">
        <v>112561</v>
      </c>
      <c r="C272" s="12" t="s">
        <v>330</v>
      </c>
      <c r="D272" s="10" t="s">
        <v>330</v>
      </c>
      <c r="E272" s="11" t="s">
        <v>331</v>
      </c>
      <c r="G272" s="17" t="s">
        <v>13</v>
      </c>
    </row>
    <row r="273" spans="2:7" ht="15.75" x14ac:dyDescent="0.25">
      <c r="B273" s="11">
        <v>112570</v>
      </c>
      <c r="C273" s="12" t="s">
        <v>332</v>
      </c>
      <c r="D273" s="10" t="s">
        <v>332</v>
      </c>
      <c r="E273" s="11" t="s">
        <v>332</v>
      </c>
      <c r="G273" s="17" t="s">
        <v>13</v>
      </c>
    </row>
    <row r="274" spans="2:7" ht="15.75" x14ac:dyDescent="0.25">
      <c r="B274" s="11">
        <v>112686</v>
      </c>
      <c r="C274" s="12" t="s">
        <v>333</v>
      </c>
      <c r="D274" s="10" t="s">
        <v>13</v>
      </c>
      <c r="E274" s="11" t="s">
        <v>13</v>
      </c>
      <c r="G274" s="17" t="s">
        <v>13</v>
      </c>
    </row>
    <row r="275" spans="2:7" ht="15.75" x14ac:dyDescent="0.25">
      <c r="B275" s="11">
        <v>112817</v>
      </c>
      <c r="C275" s="12" t="s">
        <v>334</v>
      </c>
      <c r="D275" s="10" t="s">
        <v>13</v>
      </c>
      <c r="E275" s="11" t="s">
        <v>13</v>
      </c>
      <c r="G275" s="17" t="s">
        <v>13</v>
      </c>
    </row>
    <row r="276" spans="2:7" ht="15.75" x14ac:dyDescent="0.25">
      <c r="B276" s="11">
        <v>112826</v>
      </c>
      <c r="C276" s="12" t="s">
        <v>335</v>
      </c>
      <c r="D276" s="10" t="s">
        <v>13</v>
      </c>
      <c r="E276" s="11" t="s">
        <v>13</v>
      </c>
      <c r="G276" s="17" t="s">
        <v>13</v>
      </c>
    </row>
    <row r="277" spans="2:7" ht="15.75" x14ac:dyDescent="0.25">
      <c r="B277" s="11">
        <v>113096</v>
      </c>
      <c r="C277" s="12" t="s">
        <v>336</v>
      </c>
      <c r="D277" s="10" t="s">
        <v>13</v>
      </c>
      <c r="E277" s="11" t="s">
        <v>13</v>
      </c>
      <c r="G277" s="17" t="s">
        <v>13</v>
      </c>
    </row>
    <row r="278" spans="2:7" ht="15.75" x14ac:dyDescent="0.25">
      <c r="B278" s="11">
        <v>113111</v>
      </c>
      <c r="C278" s="12" t="s">
        <v>337</v>
      </c>
      <c r="D278" s="10" t="s">
        <v>13</v>
      </c>
      <c r="E278" s="11" t="s">
        <v>13</v>
      </c>
      <c r="G278" s="17" t="s">
        <v>13</v>
      </c>
    </row>
    <row r="279" spans="2:7" ht="15.75" x14ac:dyDescent="0.25">
      <c r="B279" s="11">
        <v>113193</v>
      </c>
      <c r="C279" s="12" t="s">
        <v>338</v>
      </c>
      <c r="D279" s="10" t="s">
        <v>13</v>
      </c>
      <c r="E279" s="11" t="s">
        <v>13</v>
      </c>
      <c r="G279" s="17" t="s">
        <v>13</v>
      </c>
    </row>
    <row r="280" spans="2:7" ht="15.75" x14ac:dyDescent="0.25">
      <c r="B280" s="11">
        <v>113218</v>
      </c>
      <c r="C280" s="12" t="s">
        <v>339</v>
      </c>
      <c r="D280" s="10" t="s">
        <v>13</v>
      </c>
      <c r="E280" s="11" t="s">
        <v>13</v>
      </c>
      <c r="G280" s="17" t="s">
        <v>13</v>
      </c>
    </row>
    <row r="281" spans="2:7" ht="15.75" x14ac:dyDescent="0.25">
      <c r="B281" s="11">
        <v>113236</v>
      </c>
      <c r="C281" s="12" t="s">
        <v>340</v>
      </c>
      <c r="D281" s="10" t="s">
        <v>340</v>
      </c>
      <c r="E281" s="11" t="s">
        <v>340</v>
      </c>
      <c r="G281" s="17" t="s">
        <v>13</v>
      </c>
    </row>
    <row r="282" spans="2:7" ht="15.75" x14ac:dyDescent="0.25">
      <c r="B282" s="11">
        <v>113333</v>
      </c>
      <c r="C282" s="12" t="s">
        <v>341</v>
      </c>
      <c r="D282" s="10" t="s">
        <v>13</v>
      </c>
      <c r="E282" s="11" t="s">
        <v>13</v>
      </c>
      <c r="G282" s="17" t="s">
        <v>13</v>
      </c>
    </row>
    <row r="283" spans="2:7" ht="15.75" x14ac:dyDescent="0.25">
      <c r="B283" s="11">
        <v>113449</v>
      </c>
      <c r="C283" s="12" t="s">
        <v>342</v>
      </c>
      <c r="D283" s="10" t="s">
        <v>13</v>
      </c>
      <c r="E283" s="11" t="s">
        <v>13</v>
      </c>
      <c r="G283" s="17" t="s">
        <v>13</v>
      </c>
    </row>
    <row r="284" spans="2:7" ht="15.75" x14ac:dyDescent="0.25">
      <c r="B284" s="11">
        <v>113537</v>
      </c>
      <c r="C284" s="12" t="s">
        <v>343</v>
      </c>
      <c r="D284" s="10" t="s">
        <v>13</v>
      </c>
      <c r="E284" s="11" t="s">
        <v>13</v>
      </c>
      <c r="G284" s="17" t="s">
        <v>13</v>
      </c>
    </row>
    <row r="285" spans="2:7" ht="15.75" x14ac:dyDescent="0.25">
      <c r="B285" s="11">
        <v>113573</v>
      </c>
      <c r="C285" s="12" t="s">
        <v>344</v>
      </c>
      <c r="D285" s="10" t="s">
        <v>13</v>
      </c>
      <c r="E285" s="11" t="s">
        <v>13</v>
      </c>
      <c r="G285" s="17" t="s">
        <v>13</v>
      </c>
    </row>
    <row r="286" spans="2:7" ht="15.75" x14ac:dyDescent="0.25">
      <c r="B286" s="11">
        <v>113582</v>
      </c>
      <c r="C286" s="12" t="s">
        <v>345</v>
      </c>
      <c r="D286" s="10" t="s">
        <v>345</v>
      </c>
      <c r="E286" s="11" t="s">
        <v>345</v>
      </c>
      <c r="G286" s="17" t="s">
        <v>13</v>
      </c>
    </row>
    <row r="287" spans="2:7" ht="15.75" x14ac:dyDescent="0.25">
      <c r="B287" s="11">
        <v>113634</v>
      </c>
      <c r="C287" s="12" t="s">
        <v>346</v>
      </c>
      <c r="D287" s="10" t="s">
        <v>13</v>
      </c>
      <c r="E287" s="11" t="s">
        <v>13</v>
      </c>
      <c r="G287" s="17" t="s">
        <v>13</v>
      </c>
    </row>
    <row r="288" spans="2:7" ht="15.75" x14ac:dyDescent="0.25">
      <c r="B288" s="11">
        <v>113698</v>
      </c>
      <c r="C288" s="12" t="s">
        <v>347</v>
      </c>
      <c r="D288" s="10" t="s">
        <v>347</v>
      </c>
      <c r="E288" s="11" t="s">
        <v>347</v>
      </c>
      <c r="G288" s="17" t="s">
        <v>13</v>
      </c>
    </row>
    <row r="289" spans="2:7" ht="15.75" x14ac:dyDescent="0.25">
      <c r="B289" s="11">
        <v>113704</v>
      </c>
      <c r="C289" s="12" t="s">
        <v>348</v>
      </c>
      <c r="D289" s="10" t="s">
        <v>13</v>
      </c>
      <c r="E289" s="11" t="s">
        <v>13</v>
      </c>
      <c r="G289" s="17" t="s">
        <v>13</v>
      </c>
    </row>
    <row r="290" spans="2:7" ht="15.75" x14ac:dyDescent="0.25">
      <c r="B290" s="11">
        <v>113856</v>
      </c>
      <c r="C290" s="12" t="s">
        <v>349</v>
      </c>
      <c r="D290" s="10" t="s">
        <v>13</v>
      </c>
      <c r="E290" s="11" t="s">
        <v>13</v>
      </c>
      <c r="G290" s="17" t="s">
        <v>13</v>
      </c>
    </row>
    <row r="291" spans="2:7" ht="15.75" x14ac:dyDescent="0.25">
      <c r="B291" s="11">
        <v>113980</v>
      </c>
      <c r="C291" s="12" t="s">
        <v>350</v>
      </c>
      <c r="D291" s="10" t="s">
        <v>13</v>
      </c>
      <c r="E291" s="11" t="s">
        <v>13</v>
      </c>
      <c r="G291" s="17" t="s">
        <v>13</v>
      </c>
    </row>
    <row r="292" spans="2:7" ht="15.75" x14ac:dyDescent="0.25">
      <c r="B292" s="11">
        <v>114114</v>
      </c>
      <c r="C292" s="12" t="s">
        <v>351</v>
      </c>
      <c r="D292" s="10" t="s">
        <v>13</v>
      </c>
      <c r="E292" s="11" t="s">
        <v>13</v>
      </c>
      <c r="G292" s="17" t="s">
        <v>13</v>
      </c>
    </row>
    <row r="293" spans="2:7" ht="15.75" x14ac:dyDescent="0.25">
      <c r="B293" s="11">
        <v>114123</v>
      </c>
      <c r="C293" s="12" t="s">
        <v>352</v>
      </c>
      <c r="D293" s="10" t="s">
        <v>13</v>
      </c>
      <c r="E293" s="11" t="s">
        <v>13</v>
      </c>
      <c r="G293" s="17" t="s">
        <v>13</v>
      </c>
    </row>
    <row r="294" spans="2:7" ht="15.75" x14ac:dyDescent="0.25">
      <c r="B294" s="11">
        <v>114266</v>
      </c>
      <c r="C294" s="12" t="s">
        <v>353</v>
      </c>
      <c r="D294" s="10" t="s">
        <v>13</v>
      </c>
      <c r="E294" s="11" t="s">
        <v>13</v>
      </c>
      <c r="G294" s="17" t="s">
        <v>13</v>
      </c>
    </row>
    <row r="295" spans="2:7" ht="15.75" x14ac:dyDescent="0.25">
      <c r="B295" s="11">
        <v>114354</v>
      </c>
      <c r="C295" s="12" t="s">
        <v>354</v>
      </c>
      <c r="D295" s="10" t="s">
        <v>13</v>
      </c>
      <c r="E295" s="11" t="s">
        <v>355</v>
      </c>
      <c r="G295" s="17" t="s">
        <v>13</v>
      </c>
    </row>
    <row r="296" spans="2:7" ht="15.75" x14ac:dyDescent="0.25">
      <c r="B296" s="11">
        <v>114390</v>
      </c>
      <c r="C296" s="12" t="s">
        <v>356</v>
      </c>
      <c r="D296" s="10" t="s">
        <v>13</v>
      </c>
      <c r="E296" s="11" t="s">
        <v>355</v>
      </c>
      <c r="G296" s="17" t="s">
        <v>13</v>
      </c>
    </row>
    <row r="297" spans="2:7" ht="15.75" x14ac:dyDescent="0.25">
      <c r="B297" s="11">
        <v>114433</v>
      </c>
      <c r="C297" s="12" t="s">
        <v>357</v>
      </c>
      <c r="D297" s="10" t="s">
        <v>357</v>
      </c>
      <c r="E297" s="11" t="s">
        <v>357</v>
      </c>
      <c r="G297" s="17" t="s">
        <v>13</v>
      </c>
    </row>
    <row r="298" spans="2:7" ht="15.75" x14ac:dyDescent="0.25">
      <c r="B298" s="11">
        <v>114460</v>
      </c>
      <c r="C298" s="12" t="s">
        <v>358</v>
      </c>
      <c r="D298" s="10" t="s">
        <v>13</v>
      </c>
      <c r="E298" s="11" t="s">
        <v>13</v>
      </c>
      <c r="G298" s="17" t="s">
        <v>13</v>
      </c>
    </row>
    <row r="299" spans="2:7" ht="15.75" x14ac:dyDescent="0.25">
      <c r="B299" s="11">
        <v>114549</v>
      </c>
      <c r="C299" s="12" t="s">
        <v>359</v>
      </c>
      <c r="D299" s="10" t="s">
        <v>13</v>
      </c>
      <c r="E299" s="11" t="s">
        <v>13</v>
      </c>
      <c r="G299" s="17" t="s">
        <v>13</v>
      </c>
    </row>
    <row r="300" spans="2:7" ht="15.75" x14ac:dyDescent="0.25">
      <c r="B300" s="11">
        <v>114585</v>
      </c>
      <c r="C300" s="12" t="s">
        <v>360</v>
      </c>
      <c r="D300" s="10" t="s">
        <v>13</v>
      </c>
      <c r="E300" s="11" t="s">
        <v>13</v>
      </c>
      <c r="G300" s="17" t="s">
        <v>13</v>
      </c>
    </row>
    <row r="301" spans="2:7" ht="15.75" x14ac:dyDescent="0.25">
      <c r="B301" s="11">
        <v>114637</v>
      </c>
      <c r="C301" s="12" t="s">
        <v>361</v>
      </c>
      <c r="D301" s="10" t="s">
        <v>13</v>
      </c>
      <c r="E301" s="11" t="s">
        <v>13</v>
      </c>
      <c r="G301" s="17" t="s">
        <v>13</v>
      </c>
    </row>
    <row r="302" spans="2:7" ht="15.75" x14ac:dyDescent="0.25">
      <c r="B302" s="11">
        <v>114716</v>
      </c>
      <c r="C302" s="12" t="s">
        <v>362</v>
      </c>
      <c r="D302" s="10" t="s">
        <v>362</v>
      </c>
      <c r="E302" s="11" t="s">
        <v>362</v>
      </c>
      <c r="G302" s="17" t="s">
        <v>13</v>
      </c>
    </row>
    <row r="303" spans="2:7" ht="15.75" x14ac:dyDescent="0.25">
      <c r="B303" s="11">
        <v>114734</v>
      </c>
      <c r="C303" s="12" t="s">
        <v>363</v>
      </c>
      <c r="D303" s="10" t="s">
        <v>13</v>
      </c>
      <c r="E303" s="11" t="s">
        <v>13</v>
      </c>
      <c r="G303" s="17" t="s">
        <v>13</v>
      </c>
    </row>
    <row r="304" spans="2:7" ht="15.75" x14ac:dyDescent="0.25">
      <c r="B304" s="11">
        <v>114761</v>
      </c>
      <c r="C304" s="12" t="s">
        <v>364</v>
      </c>
      <c r="D304" s="10" t="s">
        <v>13</v>
      </c>
      <c r="E304" s="11" t="s">
        <v>13</v>
      </c>
      <c r="G304" s="17" t="s">
        <v>13</v>
      </c>
    </row>
    <row r="305" spans="2:7" ht="15.75" x14ac:dyDescent="0.25">
      <c r="B305" s="11">
        <v>114789</v>
      </c>
      <c r="C305" s="12" t="s">
        <v>365</v>
      </c>
      <c r="D305" s="10" t="s">
        <v>13</v>
      </c>
      <c r="E305" s="11" t="s">
        <v>13</v>
      </c>
      <c r="G305" s="17" t="s">
        <v>13</v>
      </c>
    </row>
    <row r="306" spans="2:7" ht="15.75" x14ac:dyDescent="0.25">
      <c r="B306" s="11">
        <v>114813</v>
      </c>
      <c r="C306" s="12" t="s">
        <v>366</v>
      </c>
      <c r="D306" s="10" t="s">
        <v>366</v>
      </c>
      <c r="E306" s="11" t="s">
        <v>366</v>
      </c>
      <c r="G306" s="17" t="s">
        <v>13</v>
      </c>
    </row>
    <row r="307" spans="2:7" ht="15.75" x14ac:dyDescent="0.25">
      <c r="B307" s="11">
        <v>114831</v>
      </c>
      <c r="C307" s="12" t="s">
        <v>367</v>
      </c>
      <c r="D307" s="10" t="s">
        <v>13</v>
      </c>
      <c r="E307" s="11" t="s">
        <v>13</v>
      </c>
      <c r="G307" s="17" t="s">
        <v>13</v>
      </c>
    </row>
    <row r="308" spans="2:7" ht="15.75" x14ac:dyDescent="0.25">
      <c r="B308" s="11">
        <v>114840</v>
      </c>
      <c r="C308" s="12" t="s">
        <v>368</v>
      </c>
      <c r="D308" s="10" t="s">
        <v>13</v>
      </c>
      <c r="E308" s="11" t="s">
        <v>13</v>
      </c>
      <c r="G308" s="17" t="s">
        <v>13</v>
      </c>
    </row>
    <row r="309" spans="2:7" ht="15.75" x14ac:dyDescent="0.25">
      <c r="B309" s="11">
        <v>114859</v>
      </c>
      <c r="C309" s="12" t="s">
        <v>369</v>
      </c>
      <c r="D309" s="10" t="s">
        <v>13</v>
      </c>
      <c r="E309" s="11" t="s">
        <v>13</v>
      </c>
      <c r="G309" s="17" t="s">
        <v>13</v>
      </c>
    </row>
    <row r="310" spans="2:7" ht="15.75" x14ac:dyDescent="0.25">
      <c r="B310" s="11">
        <v>114938</v>
      </c>
      <c r="C310" s="12" t="s">
        <v>370</v>
      </c>
      <c r="D310" s="10" t="s">
        <v>13</v>
      </c>
      <c r="E310" s="11" t="s">
        <v>13</v>
      </c>
      <c r="G310" s="17" t="s">
        <v>13</v>
      </c>
    </row>
    <row r="311" spans="2:7" ht="15.75" x14ac:dyDescent="0.25">
      <c r="B311" s="11">
        <v>114947</v>
      </c>
      <c r="C311" s="12" t="s">
        <v>371</v>
      </c>
      <c r="D311" s="10" t="s">
        <v>13</v>
      </c>
      <c r="E311" s="11" t="s">
        <v>13</v>
      </c>
      <c r="G311" s="17" t="s">
        <v>13</v>
      </c>
    </row>
    <row r="312" spans="2:7" x14ac:dyDescent="0.25">
      <c r="B312" s="11">
        <v>115001</v>
      </c>
      <c r="C312" s="12" t="s">
        <v>372</v>
      </c>
      <c r="D312" s="10" t="s">
        <v>13</v>
      </c>
      <c r="E312" s="11" t="s">
        <v>13</v>
      </c>
      <c r="G312" s="10" t="s">
        <v>6622</v>
      </c>
    </row>
    <row r="313" spans="2:7" ht="15.75" x14ac:dyDescent="0.25">
      <c r="B313" s="11">
        <v>115010</v>
      </c>
      <c r="C313" s="12" t="s">
        <v>373</v>
      </c>
      <c r="D313" s="10" t="s">
        <v>13</v>
      </c>
      <c r="E313" s="11" t="s">
        <v>13</v>
      </c>
      <c r="G313" s="17" t="s">
        <v>13</v>
      </c>
    </row>
    <row r="314" spans="2:7" ht="15.75" x14ac:dyDescent="0.25">
      <c r="B314" s="11">
        <v>115083</v>
      </c>
      <c r="C314" s="12" t="s">
        <v>374</v>
      </c>
      <c r="D314" s="10" t="s">
        <v>13</v>
      </c>
      <c r="E314" s="11" t="s">
        <v>13</v>
      </c>
      <c r="G314" s="17" t="s">
        <v>13</v>
      </c>
    </row>
    <row r="315" spans="2:7" ht="15.75" x14ac:dyDescent="0.25">
      <c r="B315" s="11">
        <v>115126</v>
      </c>
      <c r="C315" s="12" t="s">
        <v>375</v>
      </c>
      <c r="D315" s="10" t="s">
        <v>13</v>
      </c>
      <c r="E315" s="11" t="s">
        <v>13</v>
      </c>
      <c r="G315" s="17" t="s">
        <v>13</v>
      </c>
    </row>
    <row r="316" spans="2:7" ht="15.75" x14ac:dyDescent="0.25">
      <c r="B316" s="11">
        <v>115214</v>
      </c>
      <c r="C316" s="12" t="s">
        <v>376</v>
      </c>
      <c r="D316" s="10" t="s">
        <v>13</v>
      </c>
      <c r="E316" s="11" t="s">
        <v>13</v>
      </c>
      <c r="G316" s="17" t="s">
        <v>13</v>
      </c>
    </row>
    <row r="317" spans="2:7" ht="15.75" x14ac:dyDescent="0.25">
      <c r="B317" s="11">
        <v>115287</v>
      </c>
      <c r="C317" s="12" t="s">
        <v>377</v>
      </c>
      <c r="D317" s="10" t="s">
        <v>13</v>
      </c>
      <c r="E317" s="11" t="s">
        <v>13</v>
      </c>
      <c r="G317" s="17" t="s">
        <v>13</v>
      </c>
    </row>
    <row r="318" spans="2:7" ht="15.75" x14ac:dyDescent="0.25">
      <c r="B318" s="11">
        <v>115296</v>
      </c>
      <c r="C318" s="12" t="s">
        <v>378</v>
      </c>
      <c r="D318" s="10" t="s">
        <v>13</v>
      </c>
      <c r="E318" s="11" t="s">
        <v>13</v>
      </c>
      <c r="G318" s="17" t="s">
        <v>13</v>
      </c>
    </row>
    <row r="319" spans="2:7" ht="15.75" x14ac:dyDescent="0.25">
      <c r="B319" s="11">
        <v>115357</v>
      </c>
      <c r="C319" s="12" t="s">
        <v>379</v>
      </c>
      <c r="D319" s="10" t="s">
        <v>13</v>
      </c>
      <c r="E319" s="11" t="s">
        <v>13</v>
      </c>
      <c r="G319" s="17" t="s">
        <v>13</v>
      </c>
    </row>
    <row r="320" spans="2:7" ht="15.75" x14ac:dyDescent="0.25">
      <c r="B320" s="11">
        <v>115393</v>
      </c>
      <c r="C320" s="12" t="s">
        <v>380</v>
      </c>
      <c r="D320" s="10" t="s">
        <v>13</v>
      </c>
      <c r="E320" s="11" t="s">
        <v>13</v>
      </c>
      <c r="G320" s="17" t="s">
        <v>13</v>
      </c>
    </row>
    <row r="321" spans="2:7" ht="15.75" x14ac:dyDescent="0.25">
      <c r="B321" s="11">
        <v>115409</v>
      </c>
      <c r="C321" s="12" t="s">
        <v>381</v>
      </c>
      <c r="D321" s="10" t="s">
        <v>381</v>
      </c>
      <c r="E321" s="11" t="s">
        <v>381</v>
      </c>
      <c r="G321" s="17" t="s">
        <v>13</v>
      </c>
    </row>
    <row r="322" spans="2:7" ht="15.75" x14ac:dyDescent="0.25">
      <c r="B322" s="11">
        <v>115658</v>
      </c>
      <c r="C322" s="12" t="s">
        <v>382</v>
      </c>
      <c r="D322" s="10" t="s">
        <v>13</v>
      </c>
      <c r="E322" s="11" t="s">
        <v>13</v>
      </c>
      <c r="G322" s="17" t="s">
        <v>13</v>
      </c>
    </row>
    <row r="323" spans="2:7" ht="15.75" x14ac:dyDescent="0.25">
      <c r="B323" s="11">
        <v>115728</v>
      </c>
      <c r="C323" s="12" t="s">
        <v>383</v>
      </c>
      <c r="D323" s="10" t="s">
        <v>383</v>
      </c>
      <c r="E323" s="11" t="s">
        <v>383</v>
      </c>
      <c r="G323" s="17" t="s">
        <v>13</v>
      </c>
    </row>
    <row r="324" spans="2:7" ht="15.75" x14ac:dyDescent="0.25">
      <c r="B324" s="11">
        <v>115746</v>
      </c>
      <c r="C324" s="12" t="s">
        <v>384</v>
      </c>
      <c r="D324" s="10" t="s">
        <v>13</v>
      </c>
      <c r="E324" s="11" t="s">
        <v>13</v>
      </c>
      <c r="G324" s="17" t="s">
        <v>13</v>
      </c>
    </row>
    <row r="325" spans="2:7" ht="15.75" x14ac:dyDescent="0.25">
      <c r="B325" s="11">
        <v>115755</v>
      </c>
      <c r="C325" s="12" t="s">
        <v>385</v>
      </c>
      <c r="D325" s="10" t="s">
        <v>385</v>
      </c>
      <c r="E325" s="11" t="s">
        <v>385</v>
      </c>
      <c r="G325" s="17" t="s">
        <v>13</v>
      </c>
    </row>
    <row r="326" spans="2:7" ht="15.75" x14ac:dyDescent="0.25">
      <c r="B326" s="11">
        <v>115773</v>
      </c>
      <c r="C326" s="12" t="s">
        <v>386</v>
      </c>
      <c r="D326" s="10" t="s">
        <v>387</v>
      </c>
      <c r="E326" s="11" t="s">
        <v>388</v>
      </c>
      <c r="G326" s="17" t="s">
        <v>13</v>
      </c>
    </row>
    <row r="327" spans="2:7" ht="15.75" x14ac:dyDescent="0.25">
      <c r="B327" s="11">
        <v>115861</v>
      </c>
      <c r="C327" s="12" t="s">
        <v>389</v>
      </c>
      <c r="D327" s="10" t="s">
        <v>13</v>
      </c>
      <c r="E327" s="11" t="s">
        <v>13</v>
      </c>
      <c r="G327" s="17" t="s">
        <v>13</v>
      </c>
    </row>
    <row r="328" spans="2:7" ht="15.75" x14ac:dyDescent="0.25">
      <c r="B328" s="11">
        <v>115931</v>
      </c>
      <c r="C328" s="12" t="s">
        <v>390</v>
      </c>
      <c r="D328" s="10" t="s">
        <v>13</v>
      </c>
      <c r="E328" s="11" t="s">
        <v>13</v>
      </c>
      <c r="G328" s="17" t="s">
        <v>13</v>
      </c>
    </row>
    <row r="329" spans="2:7" ht="15.75" x14ac:dyDescent="0.25">
      <c r="B329" s="11">
        <v>116226</v>
      </c>
      <c r="C329" s="12" t="s">
        <v>391</v>
      </c>
      <c r="D329" s="10" t="s">
        <v>13</v>
      </c>
      <c r="E329" s="11" t="s">
        <v>13</v>
      </c>
      <c r="G329" s="17" t="s">
        <v>13</v>
      </c>
    </row>
    <row r="330" spans="2:7" ht="15.75" x14ac:dyDescent="0.25">
      <c r="B330" s="11">
        <v>116439</v>
      </c>
      <c r="C330" s="12" t="s">
        <v>392</v>
      </c>
      <c r="D330" s="10" t="s">
        <v>13</v>
      </c>
      <c r="E330" s="11" t="s">
        <v>13</v>
      </c>
      <c r="G330" s="17" t="s">
        <v>13</v>
      </c>
    </row>
    <row r="331" spans="2:7" ht="15.75" x14ac:dyDescent="0.25">
      <c r="B331" s="11">
        <v>116563</v>
      </c>
      <c r="C331" s="12" t="s">
        <v>393</v>
      </c>
      <c r="D331" s="10" t="s">
        <v>13</v>
      </c>
      <c r="E331" s="11" t="s">
        <v>13</v>
      </c>
      <c r="G331" s="17" t="s">
        <v>13</v>
      </c>
    </row>
    <row r="332" spans="2:7" ht="15.75" x14ac:dyDescent="0.25">
      <c r="B332" s="11">
        <v>116712</v>
      </c>
      <c r="C332" s="12" t="s">
        <v>394</v>
      </c>
      <c r="D332" s="10" t="s">
        <v>394</v>
      </c>
      <c r="E332" s="11" t="s">
        <v>13</v>
      </c>
      <c r="G332" s="17" t="s">
        <v>13</v>
      </c>
    </row>
    <row r="333" spans="2:7" ht="15.75" x14ac:dyDescent="0.25">
      <c r="B333" s="11">
        <v>116846</v>
      </c>
      <c r="C333" s="12" t="s">
        <v>395</v>
      </c>
      <c r="D333" s="10" t="s">
        <v>395</v>
      </c>
      <c r="E333" s="11" t="s">
        <v>13</v>
      </c>
      <c r="G333" s="17" t="s">
        <v>13</v>
      </c>
    </row>
    <row r="334" spans="2:7" ht="15.75" x14ac:dyDescent="0.25">
      <c r="B334" s="11">
        <v>117052</v>
      </c>
      <c r="C334" s="12" t="s">
        <v>396</v>
      </c>
      <c r="D334" s="10" t="s">
        <v>13</v>
      </c>
      <c r="E334" s="11" t="s">
        <v>13</v>
      </c>
      <c r="G334" s="17" t="s">
        <v>13</v>
      </c>
    </row>
    <row r="335" spans="2:7" ht="15.75" x14ac:dyDescent="0.25">
      <c r="B335" s="11">
        <v>117104</v>
      </c>
      <c r="C335" s="12" t="s">
        <v>397</v>
      </c>
      <c r="D335" s="10" t="s">
        <v>13</v>
      </c>
      <c r="E335" s="11" t="s">
        <v>397</v>
      </c>
      <c r="G335" s="17" t="s">
        <v>13</v>
      </c>
    </row>
    <row r="336" spans="2:7" ht="15.75" x14ac:dyDescent="0.25">
      <c r="B336" s="11">
        <v>117140</v>
      </c>
      <c r="C336" s="12" t="s">
        <v>398</v>
      </c>
      <c r="D336" s="10" t="s">
        <v>398</v>
      </c>
      <c r="E336" s="11" t="s">
        <v>398</v>
      </c>
      <c r="G336" s="17" t="s">
        <v>13</v>
      </c>
    </row>
    <row r="337" spans="2:7" ht="15.75" x14ac:dyDescent="0.25">
      <c r="B337" s="11">
        <v>117168</v>
      </c>
      <c r="C337" s="12" t="s">
        <v>399</v>
      </c>
      <c r="D337" s="10" t="s">
        <v>399</v>
      </c>
      <c r="E337" s="11" t="s">
        <v>399</v>
      </c>
      <c r="G337" s="17" t="s">
        <v>13</v>
      </c>
    </row>
    <row r="338" spans="2:7" ht="15.75" x14ac:dyDescent="0.25">
      <c r="B338" s="11">
        <v>117195</v>
      </c>
      <c r="C338" s="12" t="s">
        <v>400</v>
      </c>
      <c r="D338" s="10" t="s">
        <v>13</v>
      </c>
      <c r="E338" s="11" t="s">
        <v>13</v>
      </c>
      <c r="G338" s="17" t="s">
        <v>13</v>
      </c>
    </row>
    <row r="339" spans="2:7" ht="15.75" x14ac:dyDescent="0.25">
      <c r="B339" s="11">
        <v>117238</v>
      </c>
      <c r="C339" s="12" t="s">
        <v>401</v>
      </c>
      <c r="D339" s="10" t="s">
        <v>13</v>
      </c>
      <c r="E339" s="11" t="s">
        <v>13</v>
      </c>
      <c r="G339" s="17" t="s">
        <v>13</v>
      </c>
    </row>
    <row r="340" spans="2:7" ht="15.75" x14ac:dyDescent="0.25">
      <c r="B340" s="11">
        <v>117247</v>
      </c>
      <c r="C340" s="12" t="s">
        <v>402</v>
      </c>
      <c r="D340" s="10" t="s">
        <v>13</v>
      </c>
      <c r="E340" s="11" t="s">
        <v>13</v>
      </c>
      <c r="G340" s="17" t="s">
        <v>13</v>
      </c>
    </row>
    <row r="341" spans="2:7" ht="15.75" x14ac:dyDescent="0.25">
      <c r="B341" s="11">
        <v>117274</v>
      </c>
      <c r="C341" s="12" t="s">
        <v>403</v>
      </c>
      <c r="D341" s="10" t="s">
        <v>13</v>
      </c>
      <c r="E341" s="11" t="s">
        <v>13</v>
      </c>
      <c r="G341" s="17" t="s">
        <v>13</v>
      </c>
    </row>
    <row r="342" spans="2:7" ht="15.75" x14ac:dyDescent="0.25">
      <c r="B342" s="11">
        <v>117283</v>
      </c>
      <c r="C342" s="12" t="s">
        <v>404</v>
      </c>
      <c r="D342" s="10" t="s">
        <v>13</v>
      </c>
      <c r="E342" s="11" t="s">
        <v>13</v>
      </c>
      <c r="G342" s="17" t="s">
        <v>13</v>
      </c>
    </row>
    <row r="343" spans="2:7" ht="15.75" x14ac:dyDescent="0.25">
      <c r="B343" s="11">
        <v>117520</v>
      </c>
      <c r="C343" s="12" t="s">
        <v>405</v>
      </c>
      <c r="D343" s="10" t="s">
        <v>13</v>
      </c>
      <c r="E343" s="11" t="s">
        <v>13</v>
      </c>
      <c r="G343" s="17" t="s">
        <v>13</v>
      </c>
    </row>
    <row r="344" spans="2:7" ht="15.75" x14ac:dyDescent="0.25">
      <c r="B344" s="11">
        <v>117557</v>
      </c>
      <c r="C344" s="12" t="s">
        <v>406</v>
      </c>
      <c r="D344" s="10" t="s">
        <v>406</v>
      </c>
      <c r="E344" s="11" t="s">
        <v>407</v>
      </c>
      <c r="G344" s="17" t="s">
        <v>13</v>
      </c>
    </row>
    <row r="345" spans="2:7" ht="15.75" x14ac:dyDescent="0.25">
      <c r="B345" s="11">
        <v>117575</v>
      </c>
      <c r="C345" s="12" t="s">
        <v>408</v>
      </c>
      <c r="D345" s="10" t="s">
        <v>13</v>
      </c>
      <c r="E345" s="11" t="s">
        <v>13</v>
      </c>
      <c r="G345" s="17" t="s">
        <v>13</v>
      </c>
    </row>
    <row r="346" spans="2:7" ht="15.75" x14ac:dyDescent="0.25">
      <c r="B346" s="11">
        <v>117627</v>
      </c>
      <c r="C346" s="12" t="s">
        <v>409</v>
      </c>
      <c r="D346" s="10" t="s">
        <v>409</v>
      </c>
      <c r="E346" s="11" t="s">
        <v>409</v>
      </c>
      <c r="G346" s="17" t="s">
        <v>13</v>
      </c>
    </row>
    <row r="347" spans="2:7" ht="15.75" x14ac:dyDescent="0.25">
      <c r="B347" s="11">
        <v>117636</v>
      </c>
      <c r="C347" s="12" t="s">
        <v>410</v>
      </c>
      <c r="D347" s="10" t="s">
        <v>410</v>
      </c>
      <c r="E347" s="11" t="s">
        <v>410</v>
      </c>
      <c r="G347" s="17" t="s">
        <v>13</v>
      </c>
    </row>
    <row r="348" spans="2:7" ht="15.75" x14ac:dyDescent="0.25">
      <c r="B348" s="11">
        <v>117645</v>
      </c>
      <c r="C348" s="12" t="s">
        <v>411</v>
      </c>
      <c r="D348" s="10" t="s">
        <v>13</v>
      </c>
      <c r="E348" s="11" t="s">
        <v>13</v>
      </c>
      <c r="G348" s="17" t="s">
        <v>13</v>
      </c>
    </row>
    <row r="349" spans="2:7" ht="15.75" x14ac:dyDescent="0.25">
      <c r="B349" s="11">
        <v>117672</v>
      </c>
      <c r="C349" s="12" t="s">
        <v>412</v>
      </c>
      <c r="D349" s="10" t="s">
        <v>412</v>
      </c>
      <c r="E349" s="11" t="s">
        <v>412</v>
      </c>
      <c r="G349" s="17" t="s">
        <v>13</v>
      </c>
    </row>
    <row r="350" spans="2:7" ht="15.75" x14ac:dyDescent="0.25">
      <c r="B350" s="11">
        <v>117681</v>
      </c>
      <c r="C350" s="12" t="s">
        <v>413</v>
      </c>
      <c r="D350" s="10" t="s">
        <v>13</v>
      </c>
      <c r="E350" s="11" t="s">
        <v>13</v>
      </c>
      <c r="G350" s="17" t="s">
        <v>13</v>
      </c>
    </row>
    <row r="351" spans="2:7" ht="15.75" x14ac:dyDescent="0.25">
      <c r="B351" s="11">
        <v>117690</v>
      </c>
      <c r="C351" s="12" t="s">
        <v>414</v>
      </c>
      <c r="D351" s="10" t="s">
        <v>13</v>
      </c>
      <c r="E351" s="11" t="s">
        <v>13</v>
      </c>
      <c r="G351" s="17" t="s">
        <v>13</v>
      </c>
    </row>
    <row r="352" spans="2:7" ht="15.75" x14ac:dyDescent="0.25">
      <c r="B352" s="11">
        <v>117706</v>
      </c>
      <c r="C352" s="12" t="s">
        <v>415</v>
      </c>
      <c r="D352" s="10" t="s">
        <v>13</v>
      </c>
      <c r="E352" s="11" t="s">
        <v>13</v>
      </c>
      <c r="G352" s="17" t="s">
        <v>13</v>
      </c>
    </row>
    <row r="353" spans="2:7" ht="15.75" x14ac:dyDescent="0.25">
      <c r="B353" s="11">
        <v>117715</v>
      </c>
      <c r="C353" s="12" t="s">
        <v>416</v>
      </c>
      <c r="D353" s="10" t="s">
        <v>13</v>
      </c>
      <c r="E353" s="11" t="s">
        <v>13</v>
      </c>
      <c r="G353" s="17" t="s">
        <v>13</v>
      </c>
    </row>
    <row r="354" spans="2:7" ht="15.75" x14ac:dyDescent="0.25">
      <c r="B354" s="11">
        <v>117724</v>
      </c>
      <c r="C354" s="12" t="s">
        <v>417</v>
      </c>
      <c r="D354" s="10" t="s">
        <v>13</v>
      </c>
      <c r="E354" s="11" t="s">
        <v>13</v>
      </c>
      <c r="G354" s="17" t="s">
        <v>13</v>
      </c>
    </row>
    <row r="355" spans="2:7" ht="15.75" x14ac:dyDescent="0.25">
      <c r="B355" s="11">
        <v>117733</v>
      </c>
      <c r="C355" s="12" t="s">
        <v>418</v>
      </c>
      <c r="D355" s="10" t="s">
        <v>13</v>
      </c>
      <c r="E355" s="11" t="s">
        <v>13</v>
      </c>
      <c r="G355" s="17" t="s">
        <v>13</v>
      </c>
    </row>
    <row r="356" spans="2:7" ht="15.75" x14ac:dyDescent="0.25">
      <c r="B356" s="11">
        <v>117751</v>
      </c>
      <c r="C356" s="12" t="s">
        <v>419</v>
      </c>
      <c r="D356" s="10" t="s">
        <v>419</v>
      </c>
      <c r="E356" s="11" t="s">
        <v>419</v>
      </c>
      <c r="G356" s="17" t="s">
        <v>13</v>
      </c>
    </row>
    <row r="357" spans="2:7" ht="15.75" x14ac:dyDescent="0.25">
      <c r="B357" s="11">
        <v>117788</v>
      </c>
      <c r="C357" s="12" t="s">
        <v>420</v>
      </c>
      <c r="D357" s="10" t="s">
        <v>13</v>
      </c>
      <c r="E357" s="11" t="s">
        <v>13</v>
      </c>
      <c r="G357" s="17" t="s">
        <v>13</v>
      </c>
    </row>
    <row r="358" spans="2:7" ht="15.75" x14ac:dyDescent="0.25">
      <c r="B358" s="11">
        <v>117803</v>
      </c>
      <c r="C358" s="12" t="s">
        <v>421</v>
      </c>
      <c r="D358" s="10" t="s">
        <v>13</v>
      </c>
      <c r="E358" s="11" t="s">
        <v>13</v>
      </c>
      <c r="G358" s="17" t="s">
        <v>13</v>
      </c>
    </row>
    <row r="359" spans="2:7" ht="15.75" x14ac:dyDescent="0.25">
      <c r="B359" s="11">
        <v>117867</v>
      </c>
      <c r="C359" s="12" t="s">
        <v>422</v>
      </c>
      <c r="D359" s="10" t="s">
        <v>13</v>
      </c>
      <c r="E359" s="11" t="s">
        <v>13</v>
      </c>
      <c r="G359" s="17" t="s">
        <v>13</v>
      </c>
    </row>
    <row r="360" spans="2:7" ht="15.75" x14ac:dyDescent="0.25">
      <c r="B360" s="11">
        <v>117894</v>
      </c>
      <c r="C360" s="12" t="s">
        <v>423</v>
      </c>
      <c r="D360" s="10" t="s">
        <v>13</v>
      </c>
      <c r="E360" s="11" t="s">
        <v>13</v>
      </c>
      <c r="G360" s="17" t="s">
        <v>13</v>
      </c>
    </row>
    <row r="361" spans="2:7" ht="15.75" x14ac:dyDescent="0.25">
      <c r="B361" s="11">
        <v>117900</v>
      </c>
      <c r="C361" s="12" t="s">
        <v>424</v>
      </c>
      <c r="D361" s="10" t="s">
        <v>13</v>
      </c>
      <c r="E361" s="11" t="s">
        <v>13</v>
      </c>
      <c r="G361" s="17" t="s">
        <v>13</v>
      </c>
    </row>
    <row r="362" spans="2:7" ht="15.75" x14ac:dyDescent="0.25">
      <c r="B362" s="11">
        <v>117946</v>
      </c>
      <c r="C362" s="12" t="s">
        <v>425</v>
      </c>
      <c r="D362" s="10" t="s">
        <v>425</v>
      </c>
      <c r="E362" s="11" t="s">
        <v>425</v>
      </c>
      <c r="G362" s="17" t="s">
        <v>13</v>
      </c>
    </row>
    <row r="363" spans="2:7" ht="15.75" x14ac:dyDescent="0.25">
      <c r="B363" s="11">
        <v>117955</v>
      </c>
      <c r="C363" s="12" t="s">
        <v>426</v>
      </c>
      <c r="D363" s="10" t="s">
        <v>13</v>
      </c>
      <c r="E363" s="11" t="s">
        <v>13</v>
      </c>
      <c r="G363" s="17" t="s">
        <v>13</v>
      </c>
    </row>
    <row r="364" spans="2:7" ht="15.75" x14ac:dyDescent="0.25">
      <c r="B364" s="11">
        <v>118134</v>
      </c>
      <c r="C364" s="12" t="s">
        <v>427</v>
      </c>
      <c r="D364" s="10" t="s">
        <v>13</v>
      </c>
      <c r="E364" s="11" t="s">
        <v>13</v>
      </c>
      <c r="G364" s="17" t="s">
        <v>13</v>
      </c>
    </row>
    <row r="365" spans="2:7" ht="15.75" x14ac:dyDescent="0.25">
      <c r="B365" s="11">
        <v>118143</v>
      </c>
      <c r="C365" s="12" t="s">
        <v>428</v>
      </c>
      <c r="D365" s="10" t="s">
        <v>13</v>
      </c>
      <c r="E365" s="11" t="s">
        <v>13</v>
      </c>
      <c r="G365" s="17" t="s">
        <v>13</v>
      </c>
    </row>
    <row r="366" spans="2:7" ht="15.75" x14ac:dyDescent="0.25">
      <c r="B366" s="11">
        <v>118161</v>
      </c>
      <c r="C366" s="12" t="s">
        <v>429</v>
      </c>
      <c r="D366" s="10" t="s">
        <v>13</v>
      </c>
      <c r="E366" s="11" t="s">
        <v>13</v>
      </c>
      <c r="G366" s="17" t="s">
        <v>13</v>
      </c>
    </row>
    <row r="367" spans="2:7" ht="15.75" x14ac:dyDescent="0.25">
      <c r="B367" s="11">
        <v>118198</v>
      </c>
      <c r="C367" s="12" t="s">
        <v>430</v>
      </c>
      <c r="D367" s="10" t="s">
        <v>13</v>
      </c>
      <c r="E367" s="11" t="s">
        <v>13</v>
      </c>
      <c r="G367" s="17" t="s">
        <v>13</v>
      </c>
    </row>
    <row r="368" spans="2:7" ht="15.75" x14ac:dyDescent="0.25">
      <c r="B368" s="11">
        <v>118347</v>
      </c>
      <c r="C368" s="12" t="s">
        <v>431</v>
      </c>
      <c r="D368" s="10" t="s">
        <v>13</v>
      </c>
      <c r="E368" s="11" t="s">
        <v>13</v>
      </c>
      <c r="G368" s="17" t="s">
        <v>13</v>
      </c>
    </row>
    <row r="369" spans="2:7" ht="15.75" x14ac:dyDescent="0.25">
      <c r="B369" s="11">
        <v>118541</v>
      </c>
      <c r="C369" s="12" t="s">
        <v>432</v>
      </c>
      <c r="D369" s="10" t="s">
        <v>432</v>
      </c>
      <c r="E369" s="11" t="s">
        <v>432</v>
      </c>
      <c r="G369" s="17" t="s">
        <v>13</v>
      </c>
    </row>
    <row r="370" spans="2:7" ht="15.75" x14ac:dyDescent="0.25">
      <c r="B370" s="11">
        <v>118684</v>
      </c>
      <c r="C370" s="12" t="s">
        <v>433</v>
      </c>
      <c r="D370" s="10" t="s">
        <v>13</v>
      </c>
      <c r="E370" s="11" t="s">
        <v>13</v>
      </c>
      <c r="G370" s="17" t="s">
        <v>13</v>
      </c>
    </row>
    <row r="371" spans="2:7" ht="15.75" x14ac:dyDescent="0.25">
      <c r="B371" s="11">
        <v>118693</v>
      </c>
      <c r="C371" s="12" t="s">
        <v>434</v>
      </c>
      <c r="D371" s="10" t="s">
        <v>434</v>
      </c>
      <c r="E371" s="11" t="s">
        <v>434</v>
      </c>
      <c r="G371" s="17" t="s">
        <v>13</v>
      </c>
    </row>
    <row r="372" spans="2:7" ht="15.75" x14ac:dyDescent="0.25">
      <c r="B372" s="11">
        <v>118718</v>
      </c>
      <c r="C372" s="12" t="s">
        <v>435</v>
      </c>
      <c r="D372" s="10" t="s">
        <v>13</v>
      </c>
      <c r="E372" s="11" t="s">
        <v>13</v>
      </c>
      <c r="G372" s="17" t="s">
        <v>13</v>
      </c>
    </row>
    <row r="373" spans="2:7" ht="15.75" x14ac:dyDescent="0.25">
      <c r="B373" s="11">
        <v>118772</v>
      </c>
      <c r="C373" s="12" t="s">
        <v>436</v>
      </c>
      <c r="D373" s="10" t="s">
        <v>13</v>
      </c>
      <c r="E373" s="11" t="s">
        <v>13</v>
      </c>
      <c r="G373" s="17" t="s">
        <v>13</v>
      </c>
    </row>
    <row r="374" spans="2:7" ht="15.75" x14ac:dyDescent="0.25">
      <c r="B374" s="11">
        <v>118888</v>
      </c>
      <c r="C374" s="12" t="s">
        <v>437</v>
      </c>
      <c r="D374" s="10" t="s">
        <v>437</v>
      </c>
      <c r="E374" s="11" t="s">
        <v>437</v>
      </c>
      <c r="G374" s="17" t="s">
        <v>13</v>
      </c>
    </row>
    <row r="375" spans="2:7" ht="15.75" x14ac:dyDescent="0.25">
      <c r="B375" s="11">
        <v>118912</v>
      </c>
      <c r="C375" s="12" t="s">
        <v>438</v>
      </c>
      <c r="D375" s="10" t="s">
        <v>438</v>
      </c>
      <c r="E375" s="11" t="s">
        <v>438</v>
      </c>
      <c r="G375" s="17" t="s">
        <v>13</v>
      </c>
    </row>
    <row r="376" spans="2:7" ht="15.75" x14ac:dyDescent="0.25">
      <c r="B376" s="11">
        <v>118930</v>
      </c>
      <c r="C376" s="12" t="s">
        <v>439</v>
      </c>
      <c r="D376" s="10" t="s">
        <v>13</v>
      </c>
      <c r="E376" s="11" t="s">
        <v>13</v>
      </c>
      <c r="G376" s="17" t="s">
        <v>13</v>
      </c>
    </row>
    <row r="377" spans="2:7" ht="15.75" x14ac:dyDescent="0.25">
      <c r="B377" s="11">
        <v>118958</v>
      </c>
      <c r="C377" s="12" t="s">
        <v>440</v>
      </c>
      <c r="D377" s="10" t="s">
        <v>13</v>
      </c>
      <c r="E377" s="11" t="s">
        <v>13</v>
      </c>
      <c r="G377" s="17" t="s">
        <v>13</v>
      </c>
    </row>
    <row r="378" spans="2:7" ht="15.75" x14ac:dyDescent="0.25">
      <c r="B378" s="11">
        <v>118976</v>
      </c>
      <c r="C378" s="12" t="s">
        <v>441</v>
      </c>
      <c r="D378" s="10" t="s">
        <v>441</v>
      </c>
      <c r="E378" s="11" t="s">
        <v>441</v>
      </c>
      <c r="G378" s="17" t="s">
        <v>13</v>
      </c>
    </row>
    <row r="379" spans="2:7" ht="15.75" x14ac:dyDescent="0.25">
      <c r="B379" s="11">
        <v>118994</v>
      </c>
      <c r="C379" s="12" t="s">
        <v>442</v>
      </c>
      <c r="D379" s="10" t="s">
        <v>13</v>
      </c>
      <c r="E379" s="11" t="s">
        <v>13</v>
      </c>
      <c r="G379" s="17" t="s">
        <v>13</v>
      </c>
    </row>
    <row r="380" spans="2:7" ht="15.75" x14ac:dyDescent="0.25">
      <c r="B380" s="11">
        <v>119058</v>
      </c>
      <c r="C380" s="12" t="s">
        <v>443</v>
      </c>
      <c r="D380" s="10" t="s">
        <v>13</v>
      </c>
      <c r="E380" s="11" t="s">
        <v>13</v>
      </c>
      <c r="G380" s="17" t="s">
        <v>13</v>
      </c>
    </row>
    <row r="381" spans="2:7" ht="15.75" x14ac:dyDescent="0.25">
      <c r="B381" s="11">
        <v>119067</v>
      </c>
      <c r="C381" s="12" t="s">
        <v>444</v>
      </c>
      <c r="D381" s="10" t="s">
        <v>13</v>
      </c>
      <c r="E381" s="11" t="s">
        <v>13</v>
      </c>
      <c r="G381" s="17" t="s">
        <v>13</v>
      </c>
    </row>
    <row r="382" spans="2:7" ht="15.75" x14ac:dyDescent="0.25">
      <c r="B382" s="11">
        <v>119137</v>
      </c>
      <c r="C382" s="12" t="s">
        <v>445</v>
      </c>
      <c r="D382" s="10" t="s">
        <v>13</v>
      </c>
      <c r="E382" s="11" t="s">
        <v>13</v>
      </c>
      <c r="G382" s="17" t="s">
        <v>13</v>
      </c>
    </row>
    <row r="383" spans="2:7" ht="15.75" x14ac:dyDescent="0.25">
      <c r="B383" s="11">
        <v>119164</v>
      </c>
      <c r="C383" s="12" t="s">
        <v>446</v>
      </c>
      <c r="D383" s="10" t="s">
        <v>13</v>
      </c>
      <c r="E383" s="11" t="s">
        <v>13</v>
      </c>
      <c r="G383" s="17" t="s">
        <v>13</v>
      </c>
    </row>
    <row r="384" spans="2:7" ht="15.75" x14ac:dyDescent="0.25">
      <c r="B384" s="11">
        <v>119173</v>
      </c>
      <c r="C384" s="12" t="s">
        <v>447</v>
      </c>
      <c r="D384" s="10" t="s">
        <v>447</v>
      </c>
      <c r="E384" s="11" t="s">
        <v>447</v>
      </c>
      <c r="G384" s="17" t="s">
        <v>13</v>
      </c>
    </row>
    <row r="385" spans="2:7" ht="15.75" x14ac:dyDescent="0.25">
      <c r="B385" s="11">
        <v>119216</v>
      </c>
      <c r="C385" s="12" t="s">
        <v>448</v>
      </c>
      <c r="D385" s="10" t="s">
        <v>13</v>
      </c>
      <c r="E385" s="11" t="s">
        <v>13</v>
      </c>
      <c r="G385" s="17" t="s">
        <v>13</v>
      </c>
    </row>
    <row r="386" spans="2:7" ht="15.75" x14ac:dyDescent="0.25">
      <c r="B386" s="11">
        <v>119270</v>
      </c>
      <c r="C386" s="12" t="s">
        <v>449</v>
      </c>
      <c r="D386" s="10" t="s">
        <v>13</v>
      </c>
      <c r="E386" s="11" t="s">
        <v>13</v>
      </c>
      <c r="G386" s="17" t="s">
        <v>13</v>
      </c>
    </row>
    <row r="387" spans="2:7" ht="15.75" x14ac:dyDescent="0.25">
      <c r="B387" s="11">
        <v>119331</v>
      </c>
      <c r="C387" s="12" t="s">
        <v>450</v>
      </c>
      <c r="D387" s="10" t="s">
        <v>13</v>
      </c>
      <c r="E387" s="11" t="s">
        <v>13</v>
      </c>
      <c r="G387" s="17" t="s">
        <v>13</v>
      </c>
    </row>
    <row r="388" spans="2:7" ht="15.75" x14ac:dyDescent="0.25">
      <c r="B388" s="11">
        <v>119553</v>
      </c>
      <c r="C388" s="12" t="s">
        <v>451</v>
      </c>
      <c r="D388" s="10" t="s">
        <v>13</v>
      </c>
      <c r="E388" s="11" t="s">
        <v>13</v>
      </c>
      <c r="G388" s="17" t="s">
        <v>13</v>
      </c>
    </row>
    <row r="389" spans="2:7" ht="15.75" x14ac:dyDescent="0.25">
      <c r="B389" s="11">
        <v>119605</v>
      </c>
      <c r="C389" s="12" t="s">
        <v>452</v>
      </c>
      <c r="D389" s="10" t="s">
        <v>240</v>
      </c>
      <c r="E389" s="11" t="s">
        <v>453</v>
      </c>
      <c r="G389" s="17" t="s">
        <v>13</v>
      </c>
    </row>
    <row r="390" spans="2:7" ht="15.75" x14ac:dyDescent="0.25">
      <c r="B390" s="11">
        <v>119678</v>
      </c>
      <c r="C390" s="12" t="s">
        <v>454</v>
      </c>
      <c r="D390" s="10" t="s">
        <v>13</v>
      </c>
      <c r="E390" s="11" t="s">
        <v>13</v>
      </c>
      <c r="G390" s="17" t="s">
        <v>13</v>
      </c>
    </row>
    <row r="391" spans="2:7" ht="15.75" x14ac:dyDescent="0.25">
      <c r="B391" s="11">
        <v>119775</v>
      </c>
      <c r="C391" s="12" t="s">
        <v>455</v>
      </c>
      <c r="D391" s="10" t="s">
        <v>456</v>
      </c>
      <c r="E391" s="11" t="s">
        <v>456</v>
      </c>
      <c r="G391" s="17" t="s">
        <v>13</v>
      </c>
    </row>
    <row r="392" spans="2:7" ht="15.75" x14ac:dyDescent="0.25">
      <c r="B392" s="11">
        <v>119845</v>
      </c>
      <c r="C392" s="12" t="s">
        <v>457</v>
      </c>
      <c r="D392" s="10" t="s">
        <v>13</v>
      </c>
      <c r="E392" s="11" t="s">
        <v>13</v>
      </c>
      <c r="G392" s="17" t="s">
        <v>13</v>
      </c>
    </row>
    <row r="393" spans="2:7" ht="15.75" x14ac:dyDescent="0.25">
      <c r="B393" s="11">
        <v>119951</v>
      </c>
      <c r="C393" s="12" t="s">
        <v>458</v>
      </c>
      <c r="D393" s="10" t="s">
        <v>13</v>
      </c>
      <c r="E393" s="11" t="s">
        <v>13</v>
      </c>
      <c r="G393" s="17" t="s">
        <v>13</v>
      </c>
    </row>
    <row r="394" spans="2:7" ht="15.75" x14ac:dyDescent="0.25">
      <c r="B394" s="11">
        <v>120023</v>
      </c>
      <c r="C394" s="12" t="s">
        <v>459</v>
      </c>
      <c r="D394" s="10" t="s">
        <v>13</v>
      </c>
      <c r="E394" s="11" t="s">
        <v>13</v>
      </c>
      <c r="G394" s="17" t="s">
        <v>13</v>
      </c>
    </row>
    <row r="395" spans="2:7" ht="15.75" x14ac:dyDescent="0.25">
      <c r="B395" s="11">
        <v>120069</v>
      </c>
      <c r="C395" s="12" t="s">
        <v>460</v>
      </c>
      <c r="D395" s="10" t="s">
        <v>13</v>
      </c>
      <c r="E395" s="11" t="s">
        <v>13</v>
      </c>
      <c r="G395" s="17" t="s">
        <v>13</v>
      </c>
    </row>
    <row r="396" spans="2:7" ht="15.75" x14ac:dyDescent="0.25">
      <c r="B396" s="11">
        <v>120078</v>
      </c>
      <c r="C396" s="12" t="s">
        <v>461</v>
      </c>
      <c r="D396" s="10" t="s">
        <v>13</v>
      </c>
      <c r="E396" s="11" t="s">
        <v>13</v>
      </c>
      <c r="G396" s="17" t="s">
        <v>13</v>
      </c>
    </row>
    <row r="397" spans="2:7" ht="15.75" x14ac:dyDescent="0.25">
      <c r="B397" s="11">
        <v>120087</v>
      </c>
      <c r="C397" s="12" t="s">
        <v>462</v>
      </c>
      <c r="D397" s="10" t="s">
        <v>13</v>
      </c>
      <c r="E397" s="11" t="s">
        <v>13</v>
      </c>
      <c r="G397" s="17" t="s">
        <v>13</v>
      </c>
    </row>
    <row r="398" spans="2:7" ht="15.75" x14ac:dyDescent="0.25">
      <c r="B398" s="11">
        <v>120166</v>
      </c>
      <c r="C398" s="12" t="s">
        <v>463</v>
      </c>
      <c r="D398" s="10" t="s">
        <v>13</v>
      </c>
      <c r="E398" s="11" t="s">
        <v>13</v>
      </c>
      <c r="G398" s="17" t="s">
        <v>13</v>
      </c>
    </row>
    <row r="399" spans="2:7" ht="15.75" x14ac:dyDescent="0.25">
      <c r="B399" s="11">
        <v>120184</v>
      </c>
      <c r="C399" s="12" t="s">
        <v>464</v>
      </c>
      <c r="D399" s="10" t="s">
        <v>464</v>
      </c>
      <c r="E399" s="11" t="s">
        <v>13</v>
      </c>
      <c r="G399" s="17" t="s">
        <v>13</v>
      </c>
    </row>
    <row r="400" spans="2:7" ht="15.75" x14ac:dyDescent="0.25">
      <c r="B400" s="11">
        <v>120254</v>
      </c>
      <c r="C400" s="12" t="s">
        <v>465</v>
      </c>
      <c r="D400" s="10" t="s">
        <v>465</v>
      </c>
      <c r="E400" s="11" t="s">
        <v>465</v>
      </c>
      <c r="G400" s="17" t="s">
        <v>13</v>
      </c>
    </row>
    <row r="401" spans="2:7" ht="15.75" x14ac:dyDescent="0.25">
      <c r="B401" s="11">
        <v>120290</v>
      </c>
      <c r="C401" s="12" t="s">
        <v>466</v>
      </c>
      <c r="D401" s="10" t="s">
        <v>13</v>
      </c>
      <c r="E401" s="11" t="s">
        <v>13</v>
      </c>
      <c r="G401" s="17" t="s">
        <v>13</v>
      </c>
    </row>
    <row r="402" spans="2:7" ht="15.75" x14ac:dyDescent="0.25">
      <c r="B402" s="11">
        <v>120342</v>
      </c>
      <c r="C402" s="12" t="s">
        <v>467</v>
      </c>
      <c r="D402" s="10" t="s">
        <v>13</v>
      </c>
      <c r="E402" s="11" t="s">
        <v>13</v>
      </c>
      <c r="G402" s="17" t="s">
        <v>13</v>
      </c>
    </row>
    <row r="403" spans="2:7" ht="15.75" x14ac:dyDescent="0.25">
      <c r="B403" s="11">
        <v>120403</v>
      </c>
      <c r="C403" s="12" t="s">
        <v>468</v>
      </c>
      <c r="D403" s="10" t="s">
        <v>468</v>
      </c>
      <c r="E403" s="11" t="s">
        <v>468</v>
      </c>
      <c r="G403" s="17" t="s">
        <v>13</v>
      </c>
    </row>
    <row r="404" spans="2:7" ht="15.75" x14ac:dyDescent="0.25">
      <c r="B404" s="11">
        <v>120421</v>
      </c>
      <c r="C404" s="12" t="s">
        <v>469</v>
      </c>
      <c r="D404" s="10" t="s">
        <v>13</v>
      </c>
      <c r="E404" s="11" t="s">
        <v>13</v>
      </c>
      <c r="G404" s="17" t="s">
        <v>13</v>
      </c>
    </row>
    <row r="405" spans="2:7" ht="15.75" x14ac:dyDescent="0.25">
      <c r="B405" s="11">
        <v>120537</v>
      </c>
      <c r="C405" s="12" t="s">
        <v>470</v>
      </c>
      <c r="D405" s="10" t="s">
        <v>470</v>
      </c>
      <c r="E405" s="11" t="s">
        <v>470</v>
      </c>
      <c r="G405" s="17" t="s">
        <v>13</v>
      </c>
    </row>
    <row r="406" spans="2:7" ht="15.75" x14ac:dyDescent="0.25">
      <c r="B406" s="11">
        <v>120661</v>
      </c>
      <c r="C406" s="12" t="s">
        <v>471</v>
      </c>
      <c r="D406" s="10" t="s">
        <v>13</v>
      </c>
      <c r="E406" s="11" t="s">
        <v>13</v>
      </c>
      <c r="G406" s="17" t="s">
        <v>13</v>
      </c>
    </row>
    <row r="407" spans="2:7" ht="15.75" x14ac:dyDescent="0.25">
      <c r="B407" s="11">
        <v>120698</v>
      </c>
      <c r="C407" s="12" t="s">
        <v>472</v>
      </c>
      <c r="D407" s="10" t="s">
        <v>472</v>
      </c>
      <c r="E407" s="11" t="s">
        <v>13</v>
      </c>
      <c r="G407" s="17" t="s">
        <v>13</v>
      </c>
    </row>
    <row r="408" spans="2:7" ht="15.75" x14ac:dyDescent="0.25">
      <c r="B408" s="11">
        <v>120768</v>
      </c>
      <c r="C408" s="12" t="s">
        <v>473</v>
      </c>
      <c r="D408" s="10" t="s">
        <v>473</v>
      </c>
      <c r="E408" s="11" t="s">
        <v>473</v>
      </c>
      <c r="G408" s="17" t="s">
        <v>13</v>
      </c>
    </row>
    <row r="409" spans="2:7" ht="15.75" x14ac:dyDescent="0.25">
      <c r="B409" s="11">
        <v>120795</v>
      </c>
      <c r="C409" s="12" t="s">
        <v>474</v>
      </c>
      <c r="D409" s="10" t="s">
        <v>13</v>
      </c>
      <c r="E409" s="11" t="s">
        <v>13</v>
      </c>
      <c r="G409" s="17" t="s">
        <v>13</v>
      </c>
    </row>
    <row r="410" spans="2:7" ht="15.75" x14ac:dyDescent="0.25">
      <c r="B410" s="11">
        <v>120838</v>
      </c>
      <c r="C410" s="12" t="s">
        <v>475</v>
      </c>
      <c r="D410" s="10" t="s">
        <v>13</v>
      </c>
      <c r="E410" s="11" t="s">
        <v>13</v>
      </c>
      <c r="G410" s="17" t="s">
        <v>13</v>
      </c>
    </row>
    <row r="411" spans="2:7" ht="15.75" x14ac:dyDescent="0.25">
      <c r="B411" s="11">
        <v>120865</v>
      </c>
      <c r="C411" s="12" t="s">
        <v>476</v>
      </c>
      <c r="D411" s="10" t="s">
        <v>476</v>
      </c>
      <c r="E411" s="11" t="s">
        <v>476</v>
      </c>
      <c r="G411" s="17" t="s">
        <v>13</v>
      </c>
    </row>
    <row r="412" spans="2:7" ht="15.75" x14ac:dyDescent="0.25">
      <c r="B412" s="11">
        <v>120883</v>
      </c>
      <c r="C412" s="12" t="s">
        <v>477</v>
      </c>
      <c r="D412" s="10" t="s">
        <v>477</v>
      </c>
      <c r="E412" s="11" t="s">
        <v>477</v>
      </c>
      <c r="G412" s="17" t="s">
        <v>13</v>
      </c>
    </row>
    <row r="413" spans="2:7" ht="15.75" x14ac:dyDescent="0.25">
      <c r="B413" s="11">
        <v>120953</v>
      </c>
      <c r="C413" s="12" t="s">
        <v>478</v>
      </c>
      <c r="D413" s="10" t="s">
        <v>13</v>
      </c>
      <c r="E413" s="11" t="s">
        <v>13</v>
      </c>
      <c r="G413" s="17" t="s">
        <v>13</v>
      </c>
    </row>
    <row r="414" spans="2:7" ht="15.75" x14ac:dyDescent="0.25">
      <c r="B414" s="11">
        <v>120971</v>
      </c>
      <c r="C414" s="12" t="s">
        <v>479</v>
      </c>
      <c r="D414" s="10" t="s">
        <v>13</v>
      </c>
      <c r="E414" s="11" t="s">
        <v>13</v>
      </c>
      <c r="G414" s="17" t="s">
        <v>13</v>
      </c>
    </row>
    <row r="415" spans="2:7" ht="15.75" x14ac:dyDescent="0.25">
      <c r="B415" s="11">
        <v>121044</v>
      </c>
      <c r="C415" s="12" t="s">
        <v>480</v>
      </c>
      <c r="D415" s="10" t="s">
        <v>13</v>
      </c>
      <c r="E415" s="11" t="s">
        <v>13</v>
      </c>
      <c r="G415" s="17" t="s">
        <v>13</v>
      </c>
    </row>
    <row r="416" spans="2:7" ht="15.75" x14ac:dyDescent="0.25">
      <c r="B416" s="11">
        <v>121150</v>
      </c>
      <c r="C416" s="12" t="s">
        <v>481</v>
      </c>
      <c r="D416" s="10" t="s">
        <v>481</v>
      </c>
      <c r="E416" s="11" t="s">
        <v>13</v>
      </c>
      <c r="G416" s="17" t="s">
        <v>13</v>
      </c>
    </row>
    <row r="417" spans="2:7" ht="15.75" x14ac:dyDescent="0.25">
      <c r="B417" s="11">
        <v>121178</v>
      </c>
      <c r="C417" s="12" t="s">
        <v>482</v>
      </c>
      <c r="D417" s="10" t="s">
        <v>13</v>
      </c>
      <c r="E417" s="11" t="s">
        <v>13</v>
      </c>
      <c r="G417" s="17" t="s">
        <v>13</v>
      </c>
    </row>
    <row r="418" spans="2:7" ht="15.75" x14ac:dyDescent="0.25">
      <c r="B418" s="11">
        <v>121257</v>
      </c>
      <c r="C418" s="12" t="s">
        <v>483</v>
      </c>
      <c r="D418" s="10" t="s">
        <v>483</v>
      </c>
      <c r="E418" s="11" t="s">
        <v>483</v>
      </c>
      <c r="G418" s="17" t="s">
        <v>13</v>
      </c>
    </row>
    <row r="419" spans="2:7" ht="15.75" x14ac:dyDescent="0.25">
      <c r="B419" s="11">
        <v>121275</v>
      </c>
      <c r="C419" s="12" t="s">
        <v>484</v>
      </c>
      <c r="D419" s="10" t="s">
        <v>13</v>
      </c>
      <c r="E419" s="11" t="s">
        <v>13</v>
      </c>
      <c r="G419" s="17" t="s">
        <v>13</v>
      </c>
    </row>
    <row r="420" spans="2:7" ht="15.75" x14ac:dyDescent="0.25">
      <c r="B420" s="11">
        <v>121309</v>
      </c>
      <c r="C420" s="12" t="s">
        <v>485</v>
      </c>
      <c r="D420" s="10" t="s">
        <v>485</v>
      </c>
      <c r="E420" s="11" t="s">
        <v>485</v>
      </c>
      <c r="G420" s="17" t="s">
        <v>13</v>
      </c>
    </row>
    <row r="421" spans="2:7" ht="15.75" x14ac:dyDescent="0.25">
      <c r="B421" s="11">
        <v>121345</v>
      </c>
      <c r="C421" s="12" t="s">
        <v>486</v>
      </c>
      <c r="D421" s="10" t="s">
        <v>486</v>
      </c>
      <c r="E421" s="11" t="s">
        <v>486</v>
      </c>
      <c r="G421" s="17" t="s">
        <v>13</v>
      </c>
    </row>
    <row r="422" spans="2:7" ht="15.75" x14ac:dyDescent="0.25">
      <c r="B422" s="11">
        <v>121363</v>
      </c>
      <c r="C422" s="12" t="s">
        <v>487</v>
      </c>
      <c r="D422" s="10" t="s">
        <v>13</v>
      </c>
      <c r="E422" s="11" t="s">
        <v>13</v>
      </c>
      <c r="G422" s="17" t="s">
        <v>13</v>
      </c>
    </row>
    <row r="423" spans="2:7" ht="15.75" x14ac:dyDescent="0.25">
      <c r="B423" s="11">
        <v>121433</v>
      </c>
      <c r="C423" s="12" t="s">
        <v>488</v>
      </c>
      <c r="D423" s="10" t="s">
        <v>13</v>
      </c>
      <c r="E423" s="11" t="s">
        <v>13</v>
      </c>
      <c r="G423" s="17" t="s">
        <v>13</v>
      </c>
    </row>
    <row r="424" spans="2:7" ht="15.75" x14ac:dyDescent="0.25">
      <c r="B424" s="11">
        <v>121619</v>
      </c>
      <c r="C424" s="12" t="s">
        <v>489</v>
      </c>
      <c r="D424" s="10" t="s">
        <v>489</v>
      </c>
      <c r="E424" s="11" t="s">
        <v>489</v>
      </c>
      <c r="G424" s="17" t="s">
        <v>13</v>
      </c>
    </row>
    <row r="425" spans="2:7" ht="15.75" x14ac:dyDescent="0.25">
      <c r="B425" s="11">
        <v>121628</v>
      </c>
      <c r="C425" s="12" t="s">
        <v>490</v>
      </c>
      <c r="D425" s="10" t="s">
        <v>13</v>
      </c>
      <c r="E425" s="11" t="s">
        <v>13</v>
      </c>
      <c r="G425" s="17" t="s">
        <v>13</v>
      </c>
    </row>
    <row r="426" spans="2:7" ht="15.75" x14ac:dyDescent="0.25">
      <c r="B426" s="11">
        <v>121637</v>
      </c>
      <c r="C426" s="12" t="s">
        <v>491</v>
      </c>
      <c r="D426" s="10" t="s">
        <v>13</v>
      </c>
      <c r="E426" s="11" t="s">
        <v>13</v>
      </c>
      <c r="G426" s="17" t="s">
        <v>13</v>
      </c>
    </row>
    <row r="427" spans="2:7" ht="15.75" x14ac:dyDescent="0.25">
      <c r="B427" s="11">
        <v>121691</v>
      </c>
      <c r="C427" s="12" t="s">
        <v>492</v>
      </c>
      <c r="D427" s="10" t="s">
        <v>492</v>
      </c>
      <c r="E427" s="11" t="s">
        <v>492</v>
      </c>
      <c r="G427" s="17" t="s">
        <v>13</v>
      </c>
    </row>
    <row r="428" spans="2:7" ht="15.75" x14ac:dyDescent="0.25">
      <c r="B428" s="11">
        <v>121707</v>
      </c>
      <c r="C428" s="12" t="s">
        <v>493</v>
      </c>
      <c r="D428" s="10" t="s">
        <v>13</v>
      </c>
      <c r="E428" s="11" t="s">
        <v>13</v>
      </c>
      <c r="G428" s="17" t="s">
        <v>13</v>
      </c>
    </row>
    <row r="429" spans="2:7" ht="15.75" x14ac:dyDescent="0.25">
      <c r="B429" s="11">
        <v>121859</v>
      </c>
      <c r="C429" s="12" t="s">
        <v>494</v>
      </c>
      <c r="D429" s="10" t="s">
        <v>13</v>
      </c>
      <c r="E429" s="11" t="s">
        <v>13</v>
      </c>
      <c r="G429" s="17" t="s">
        <v>13</v>
      </c>
    </row>
    <row r="430" spans="2:7" ht="15.75" x14ac:dyDescent="0.25">
      <c r="B430" s="11">
        <v>121868</v>
      </c>
      <c r="C430" s="12" t="s">
        <v>495</v>
      </c>
      <c r="D430" s="10" t="s">
        <v>13</v>
      </c>
      <c r="E430" s="11" t="s">
        <v>13</v>
      </c>
      <c r="G430" s="17" t="s">
        <v>13</v>
      </c>
    </row>
    <row r="431" spans="2:7" ht="15.75" x14ac:dyDescent="0.25">
      <c r="B431" s="11">
        <v>121886</v>
      </c>
      <c r="C431" s="12" t="s">
        <v>496</v>
      </c>
      <c r="D431" s="10" t="s">
        <v>496</v>
      </c>
      <c r="E431" s="11" t="s">
        <v>496</v>
      </c>
      <c r="G431" s="17" t="s">
        <v>13</v>
      </c>
    </row>
    <row r="432" spans="2:7" ht="15.75" x14ac:dyDescent="0.25">
      <c r="B432" s="11">
        <v>121901</v>
      </c>
      <c r="C432" s="12" t="s">
        <v>497</v>
      </c>
      <c r="D432" s="10" t="s">
        <v>13</v>
      </c>
      <c r="E432" s="11" t="s">
        <v>13</v>
      </c>
      <c r="G432" s="17" t="s">
        <v>13</v>
      </c>
    </row>
    <row r="433" spans="2:7" ht="15.75" x14ac:dyDescent="0.25">
      <c r="B433" s="11">
        <v>121992</v>
      </c>
      <c r="C433" s="12" t="s">
        <v>498</v>
      </c>
      <c r="D433" s="10" t="s">
        <v>13</v>
      </c>
      <c r="E433" s="11" t="s">
        <v>13</v>
      </c>
      <c r="G433" s="17" t="s">
        <v>13</v>
      </c>
    </row>
    <row r="434" spans="2:7" ht="15.75" x14ac:dyDescent="0.25">
      <c r="B434" s="11">
        <v>122117</v>
      </c>
      <c r="C434" s="12" t="s">
        <v>499</v>
      </c>
      <c r="D434" s="10" t="s">
        <v>13</v>
      </c>
      <c r="E434" s="11" t="s">
        <v>13</v>
      </c>
      <c r="G434" s="17" t="s">
        <v>13</v>
      </c>
    </row>
    <row r="435" spans="2:7" ht="15.75" x14ac:dyDescent="0.25">
      <c r="B435" s="11">
        <v>122180</v>
      </c>
      <c r="C435" s="12" t="s">
        <v>500</v>
      </c>
      <c r="D435" s="10" t="s">
        <v>13</v>
      </c>
      <c r="E435" s="11" t="s">
        <v>13</v>
      </c>
      <c r="G435" s="17" t="s">
        <v>13</v>
      </c>
    </row>
    <row r="436" spans="2:7" ht="15.75" x14ac:dyDescent="0.25">
      <c r="B436" s="11">
        <v>122205</v>
      </c>
      <c r="C436" s="12" t="s">
        <v>501</v>
      </c>
      <c r="D436" s="10" t="s">
        <v>13</v>
      </c>
      <c r="E436" s="11" t="s">
        <v>13</v>
      </c>
      <c r="G436" s="17" t="s">
        <v>13</v>
      </c>
    </row>
    <row r="437" spans="2:7" ht="15.75" x14ac:dyDescent="0.25">
      <c r="B437" s="11">
        <v>122296</v>
      </c>
      <c r="C437" s="12" t="s">
        <v>502</v>
      </c>
      <c r="D437" s="10" t="s">
        <v>502</v>
      </c>
      <c r="E437" s="11" t="s">
        <v>502</v>
      </c>
      <c r="G437" s="17" t="s">
        <v>13</v>
      </c>
    </row>
    <row r="438" spans="2:7" ht="15.75" x14ac:dyDescent="0.25">
      <c r="B438" s="11">
        <v>122320</v>
      </c>
      <c r="C438" s="12" t="s">
        <v>503</v>
      </c>
      <c r="D438" s="10" t="s">
        <v>13</v>
      </c>
      <c r="E438" s="11" t="s">
        <v>13</v>
      </c>
      <c r="G438" s="17" t="s">
        <v>13</v>
      </c>
    </row>
    <row r="439" spans="2:7" ht="15.75" x14ac:dyDescent="0.25">
      <c r="B439" s="11">
        <v>122339</v>
      </c>
      <c r="C439" s="12" t="s">
        <v>504</v>
      </c>
      <c r="D439" s="10" t="s">
        <v>13</v>
      </c>
      <c r="E439" s="11" t="s">
        <v>13</v>
      </c>
      <c r="G439" s="17" t="s">
        <v>13</v>
      </c>
    </row>
    <row r="440" spans="2:7" ht="15.75" x14ac:dyDescent="0.25">
      <c r="B440" s="11">
        <v>122375</v>
      </c>
      <c r="C440" s="12" t="s">
        <v>505</v>
      </c>
      <c r="D440" s="10" t="s">
        <v>505</v>
      </c>
      <c r="E440" s="11" t="s">
        <v>505</v>
      </c>
      <c r="G440" s="17" t="s">
        <v>13</v>
      </c>
    </row>
    <row r="441" spans="2:7" ht="15.75" x14ac:dyDescent="0.25">
      <c r="B441" s="11">
        <v>122384</v>
      </c>
      <c r="C441" s="12" t="s">
        <v>506</v>
      </c>
      <c r="D441" s="10" t="s">
        <v>13</v>
      </c>
      <c r="E441" s="11" t="s">
        <v>13</v>
      </c>
      <c r="G441" s="17" t="s">
        <v>13</v>
      </c>
    </row>
    <row r="442" spans="2:7" ht="15.75" x14ac:dyDescent="0.25">
      <c r="B442" s="11">
        <v>122409</v>
      </c>
      <c r="C442" s="12" t="s">
        <v>507</v>
      </c>
      <c r="D442" s="10" t="s">
        <v>507</v>
      </c>
      <c r="E442" s="11" t="s">
        <v>507</v>
      </c>
      <c r="G442" s="17" t="s">
        <v>13</v>
      </c>
    </row>
    <row r="443" spans="2:7" ht="15.75" x14ac:dyDescent="0.25">
      <c r="B443" s="11">
        <v>122436</v>
      </c>
      <c r="C443" s="12" t="s">
        <v>508</v>
      </c>
      <c r="D443" s="10" t="s">
        <v>508</v>
      </c>
      <c r="E443" s="11" t="s">
        <v>508</v>
      </c>
      <c r="G443" s="17" t="s">
        <v>13</v>
      </c>
    </row>
    <row r="444" spans="2:7" ht="15.75" x14ac:dyDescent="0.25">
      <c r="B444" s="11">
        <v>122454</v>
      </c>
      <c r="C444" s="12" t="s">
        <v>509</v>
      </c>
      <c r="D444" s="10" t="s">
        <v>509</v>
      </c>
      <c r="E444" s="11" t="s">
        <v>13</v>
      </c>
      <c r="G444" s="17" t="s">
        <v>13</v>
      </c>
    </row>
    <row r="445" spans="2:7" ht="15.75" x14ac:dyDescent="0.25">
      <c r="B445" s="11">
        <v>122506</v>
      </c>
      <c r="C445" s="12" t="s">
        <v>510</v>
      </c>
      <c r="D445" s="10" t="s">
        <v>510</v>
      </c>
      <c r="E445" s="11" t="s">
        <v>510</v>
      </c>
      <c r="G445" s="17" t="s">
        <v>13</v>
      </c>
    </row>
    <row r="446" spans="2:7" ht="15.75" x14ac:dyDescent="0.25">
      <c r="B446" s="11">
        <v>122597</v>
      </c>
      <c r="C446" s="12" t="s">
        <v>511</v>
      </c>
      <c r="D446" s="10" t="s">
        <v>511</v>
      </c>
      <c r="E446" s="11" t="s">
        <v>511</v>
      </c>
      <c r="G446" s="17" t="s">
        <v>13</v>
      </c>
    </row>
    <row r="447" spans="2:7" ht="15.75" x14ac:dyDescent="0.25">
      <c r="B447" s="11">
        <v>122603</v>
      </c>
      <c r="C447" s="12" t="s">
        <v>512</v>
      </c>
      <c r="D447" s="10" t="s">
        <v>13</v>
      </c>
      <c r="E447" s="11" t="s">
        <v>13</v>
      </c>
      <c r="G447" s="17" t="s">
        <v>13</v>
      </c>
    </row>
    <row r="448" spans="2:7" ht="15.75" x14ac:dyDescent="0.25">
      <c r="B448" s="11">
        <v>122612</v>
      </c>
      <c r="C448" s="12" t="s">
        <v>513</v>
      </c>
      <c r="D448" s="10" t="s">
        <v>513</v>
      </c>
      <c r="E448" s="11" t="s">
        <v>513</v>
      </c>
      <c r="G448" s="17" t="s">
        <v>13</v>
      </c>
    </row>
    <row r="449" spans="2:7" ht="15.75" x14ac:dyDescent="0.25">
      <c r="B449" s="11">
        <v>122649</v>
      </c>
      <c r="C449" s="12" t="s">
        <v>514</v>
      </c>
      <c r="D449" s="10" t="s">
        <v>13</v>
      </c>
      <c r="E449" s="11" t="s">
        <v>13</v>
      </c>
      <c r="G449" s="17" t="s">
        <v>13</v>
      </c>
    </row>
    <row r="450" spans="2:7" ht="15.75" x14ac:dyDescent="0.25">
      <c r="B450" s="11">
        <v>122658</v>
      </c>
      <c r="C450" s="12" t="s">
        <v>515</v>
      </c>
      <c r="D450" s="10" t="s">
        <v>13</v>
      </c>
      <c r="E450" s="11" t="s">
        <v>13</v>
      </c>
      <c r="G450" s="17" t="s">
        <v>13</v>
      </c>
    </row>
    <row r="451" spans="2:7" ht="15.75" x14ac:dyDescent="0.25">
      <c r="B451" s="11">
        <v>122685</v>
      </c>
      <c r="C451" s="12" t="s">
        <v>516</v>
      </c>
      <c r="D451" s="10" t="s">
        <v>516</v>
      </c>
      <c r="E451" s="11" t="s">
        <v>517</v>
      </c>
      <c r="G451" s="17" t="s">
        <v>13</v>
      </c>
    </row>
    <row r="452" spans="2:7" ht="15.75" x14ac:dyDescent="0.25">
      <c r="B452" s="11">
        <v>122694</v>
      </c>
      <c r="C452" s="12" t="s">
        <v>518</v>
      </c>
      <c r="D452" s="10" t="s">
        <v>13</v>
      </c>
      <c r="E452" s="11" t="s">
        <v>13</v>
      </c>
      <c r="G452" s="17" t="s">
        <v>13</v>
      </c>
    </row>
    <row r="453" spans="2:7" ht="15.75" x14ac:dyDescent="0.25">
      <c r="B453" s="11">
        <v>122728</v>
      </c>
      <c r="C453" s="12" t="s">
        <v>519</v>
      </c>
      <c r="D453" s="10" t="s">
        <v>519</v>
      </c>
      <c r="E453" s="11" t="s">
        <v>519</v>
      </c>
      <c r="G453" s="17" t="s">
        <v>13</v>
      </c>
    </row>
    <row r="454" spans="2:7" ht="15.75" x14ac:dyDescent="0.25">
      <c r="B454" s="11">
        <v>122737</v>
      </c>
      <c r="C454" s="12" t="s">
        <v>520</v>
      </c>
      <c r="D454" s="10" t="s">
        <v>13</v>
      </c>
      <c r="E454" s="11" t="s">
        <v>13</v>
      </c>
      <c r="G454" s="17" t="s">
        <v>13</v>
      </c>
    </row>
    <row r="455" spans="2:7" ht="15.75" x14ac:dyDescent="0.25">
      <c r="B455" s="11">
        <v>122746</v>
      </c>
      <c r="C455" s="12" t="s">
        <v>521</v>
      </c>
      <c r="D455" s="10" t="s">
        <v>13</v>
      </c>
      <c r="E455" s="11" t="s">
        <v>13</v>
      </c>
      <c r="G455" s="17" t="s">
        <v>13</v>
      </c>
    </row>
    <row r="456" spans="2:7" ht="15.75" x14ac:dyDescent="0.25">
      <c r="B456" s="11">
        <v>122755</v>
      </c>
      <c r="C456" s="12" t="s">
        <v>522</v>
      </c>
      <c r="D456" s="10" t="s">
        <v>522</v>
      </c>
      <c r="E456" s="11" t="s">
        <v>522</v>
      </c>
      <c r="G456" s="17" t="s">
        <v>13</v>
      </c>
    </row>
    <row r="457" spans="2:7" ht="15.75" x14ac:dyDescent="0.25">
      <c r="B457" s="11">
        <v>122782</v>
      </c>
      <c r="C457" s="12" t="s">
        <v>523</v>
      </c>
      <c r="D457" s="10" t="s">
        <v>13</v>
      </c>
      <c r="E457" s="11" t="s">
        <v>13</v>
      </c>
      <c r="G457" s="17" t="s">
        <v>13</v>
      </c>
    </row>
    <row r="458" spans="2:7" ht="15.75" x14ac:dyDescent="0.25">
      <c r="B458" s="11">
        <v>122791</v>
      </c>
      <c r="C458" s="12" t="s">
        <v>524</v>
      </c>
      <c r="D458" s="10" t="s">
        <v>13</v>
      </c>
      <c r="E458" s="11" t="s">
        <v>13</v>
      </c>
      <c r="G458" s="17" t="s">
        <v>13</v>
      </c>
    </row>
    <row r="459" spans="2:7" ht="15.75" x14ac:dyDescent="0.25">
      <c r="B459" s="11">
        <v>122834</v>
      </c>
      <c r="C459" s="12" t="s">
        <v>525</v>
      </c>
      <c r="D459" s="10" t="s">
        <v>13</v>
      </c>
      <c r="E459" s="11" t="s">
        <v>13</v>
      </c>
      <c r="G459" s="17" t="s">
        <v>13</v>
      </c>
    </row>
    <row r="460" spans="2:7" ht="15.75" x14ac:dyDescent="0.25">
      <c r="B460" s="11">
        <v>122852</v>
      </c>
      <c r="C460" s="12" t="s">
        <v>526</v>
      </c>
      <c r="D460" s="10" t="s">
        <v>13</v>
      </c>
      <c r="E460" s="11" t="s">
        <v>13</v>
      </c>
      <c r="G460" s="17" t="s">
        <v>13</v>
      </c>
    </row>
    <row r="461" spans="2:7" ht="15.75" x14ac:dyDescent="0.25">
      <c r="B461" s="11">
        <v>122889</v>
      </c>
      <c r="C461" s="12" t="s">
        <v>527</v>
      </c>
      <c r="D461" s="10" t="s">
        <v>13</v>
      </c>
      <c r="E461" s="11" t="s">
        <v>13</v>
      </c>
      <c r="G461" s="17" t="s">
        <v>13</v>
      </c>
    </row>
    <row r="462" spans="2:7" ht="15.75" x14ac:dyDescent="0.25">
      <c r="B462" s="11">
        <v>122931</v>
      </c>
      <c r="C462" s="12" t="s">
        <v>528</v>
      </c>
      <c r="D462" s="10" t="s">
        <v>528</v>
      </c>
      <c r="E462" s="11" t="s">
        <v>13</v>
      </c>
      <c r="G462" s="17" t="s">
        <v>13</v>
      </c>
    </row>
    <row r="463" spans="2:7" ht="15.75" x14ac:dyDescent="0.25">
      <c r="B463" s="11">
        <v>122977</v>
      </c>
      <c r="C463" s="12" t="s">
        <v>529</v>
      </c>
      <c r="D463" s="10" t="s">
        <v>529</v>
      </c>
      <c r="E463" s="11" t="s">
        <v>529</v>
      </c>
      <c r="G463" s="17" t="s">
        <v>13</v>
      </c>
    </row>
    <row r="464" spans="2:7" ht="15.75" x14ac:dyDescent="0.25">
      <c r="B464" s="11">
        <v>123013</v>
      </c>
      <c r="C464" s="12" t="s">
        <v>530</v>
      </c>
      <c r="D464" s="10" t="s">
        <v>13</v>
      </c>
      <c r="E464" s="11" t="s">
        <v>13</v>
      </c>
      <c r="G464" s="17" t="s">
        <v>13</v>
      </c>
    </row>
    <row r="465" spans="2:7" ht="15.75" x14ac:dyDescent="0.25">
      <c r="B465" s="11">
        <v>123095</v>
      </c>
      <c r="C465" s="12" t="s">
        <v>531</v>
      </c>
      <c r="D465" s="10" t="s">
        <v>13</v>
      </c>
      <c r="E465" s="11" t="s">
        <v>13</v>
      </c>
      <c r="G465" s="17" t="s">
        <v>13</v>
      </c>
    </row>
    <row r="466" spans="2:7" ht="15.75" x14ac:dyDescent="0.25">
      <c r="B466" s="11">
        <v>123165</v>
      </c>
      <c r="C466" s="12" t="s">
        <v>532</v>
      </c>
      <c r="D466" s="10" t="s">
        <v>532</v>
      </c>
      <c r="E466" s="11" t="s">
        <v>532</v>
      </c>
      <c r="G466" s="17" t="s">
        <v>13</v>
      </c>
    </row>
    <row r="467" spans="2:7" ht="15.75" x14ac:dyDescent="0.25">
      <c r="B467" s="11">
        <v>123217</v>
      </c>
      <c r="C467" s="12" t="s">
        <v>533</v>
      </c>
      <c r="D467" s="10" t="s">
        <v>13</v>
      </c>
      <c r="E467" s="11" t="s">
        <v>13</v>
      </c>
      <c r="G467" s="17" t="s">
        <v>13</v>
      </c>
    </row>
    <row r="468" spans="2:7" ht="15.75" x14ac:dyDescent="0.25">
      <c r="B468" s="11">
        <v>123280</v>
      </c>
      <c r="C468" s="12" t="s">
        <v>534</v>
      </c>
      <c r="D468" s="10" t="s">
        <v>13</v>
      </c>
      <c r="E468" s="11" t="s">
        <v>13</v>
      </c>
      <c r="G468" s="17" t="s">
        <v>13</v>
      </c>
    </row>
    <row r="469" spans="2:7" ht="15.75" x14ac:dyDescent="0.25">
      <c r="B469" s="11">
        <v>123299</v>
      </c>
      <c r="C469" s="12" t="s">
        <v>535</v>
      </c>
      <c r="D469" s="10" t="s">
        <v>535</v>
      </c>
      <c r="E469" s="11" t="s">
        <v>535</v>
      </c>
      <c r="G469" s="17" t="s">
        <v>13</v>
      </c>
    </row>
    <row r="470" spans="2:7" ht="15.75" x14ac:dyDescent="0.25">
      <c r="B470" s="11">
        <v>123341</v>
      </c>
      <c r="C470" s="12" t="s">
        <v>536</v>
      </c>
      <c r="D470" s="10" t="s">
        <v>13</v>
      </c>
      <c r="E470" s="11" t="s">
        <v>13</v>
      </c>
      <c r="G470" s="17" t="s">
        <v>13</v>
      </c>
    </row>
    <row r="471" spans="2:7" ht="15.75" x14ac:dyDescent="0.25">
      <c r="B471" s="11">
        <v>123350</v>
      </c>
      <c r="C471" s="12" t="s">
        <v>537</v>
      </c>
      <c r="D471" s="10" t="s">
        <v>13</v>
      </c>
      <c r="E471" s="11" t="s">
        <v>13</v>
      </c>
      <c r="G471" s="17" t="s">
        <v>13</v>
      </c>
    </row>
    <row r="472" spans="2:7" ht="15.75" x14ac:dyDescent="0.25">
      <c r="B472" s="11">
        <v>123448</v>
      </c>
      <c r="C472" s="12" t="s">
        <v>538</v>
      </c>
      <c r="D472" s="10" t="s">
        <v>13</v>
      </c>
      <c r="E472" s="11" t="s">
        <v>13</v>
      </c>
      <c r="G472" s="17" t="s">
        <v>13</v>
      </c>
    </row>
    <row r="473" spans="2:7" ht="15.75" x14ac:dyDescent="0.25">
      <c r="B473" s="11">
        <v>123457</v>
      </c>
      <c r="C473" s="12" t="s">
        <v>539</v>
      </c>
      <c r="D473" s="10" t="s">
        <v>539</v>
      </c>
      <c r="E473" s="11" t="s">
        <v>539</v>
      </c>
      <c r="G473" s="17" t="s">
        <v>13</v>
      </c>
    </row>
    <row r="474" spans="2:7" ht="15.75" x14ac:dyDescent="0.25">
      <c r="B474" s="11">
        <v>123484</v>
      </c>
      <c r="C474" s="12" t="s">
        <v>540</v>
      </c>
      <c r="D474" s="10" t="s">
        <v>13</v>
      </c>
      <c r="E474" s="11" t="s">
        <v>13</v>
      </c>
      <c r="G474" s="17" t="s">
        <v>13</v>
      </c>
    </row>
    <row r="475" spans="2:7" ht="15.75" x14ac:dyDescent="0.25">
      <c r="B475" s="11">
        <v>123493</v>
      </c>
      <c r="C475" s="12" t="s">
        <v>541</v>
      </c>
      <c r="D475" s="10" t="s">
        <v>13</v>
      </c>
      <c r="E475" s="11" t="s">
        <v>13</v>
      </c>
      <c r="G475" s="17" t="s">
        <v>13</v>
      </c>
    </row>
    <row r="476" spans="2:7" ht="15.75" x14ac:dyDescent="0.25">
      <c r="B476" s="11">
        <v>123509</v>
      </c>
      <c r="C476" s="12" t="s">
        <v>542</v>
      </c>
      <c r="D476" s="10" t="s">
        <v>542</v>
      </c>
      <c r="E476" s="11" t="s">
        <v>542</v>
      </c>
      <c r="G476" s="17" t="s">
        <v>13</v>
      </c>
    </row>
    <row r="477" spans="2:7" ht="15.75" x14ac:dyDescent="0.25">
      <c r="B477" s="11">
        <v>123527</v>
      </c>
      <c r="C477" s="12" t="s">
        <v>543</v>
      </c>
      <c r="D477" s="10" t="s">
        <v>13</v>
      </c>
      <c r="E477" s="11" t="s">
        <v>13</v>
      </c>
      <c r="G477" s="17" t="s">
        <v>13</v>
      </c>
    </row>
    <row r="478" spans="2:7" ht="15.75" x14ac:dyDescent="0.25">
      <c r="B478" s="11">
        <v>123554</v>
      </c>
      <c r="C478" s="12" t="s">
        <v>544</v>
      </c>
      <c r="D478" s="10" t="s">
        <v>545</v>
      </c>
      <c r="E478" s="11" t="s">
        <v>545</v>
      </c>
      <c r="G478" s="17" t="s">
        <v>13</v>
      </c>
    </row>
    <row r="479" spans="2:7" ht="15.75" x14ac:dyDescent="0.25">
      <c r="B479" s="11">
        <v>123563</v>
      </c>
      <c r="C479" s="12" t="s">
        <v>546</v>
      </c>
      <c r="D479" s="10" t="s">
        <v>546</v>
      </c>
      <c r="E479" s="11" t="s">
        <v>546</v>
      </c>
      <c r="G479" s="17" t="s">
        <v>13</v>
      </c>
    </row>
    <row r="480" spans="2:7" ht="15.75" x14ac:dyDescent="0.25">
      <c r="B480" s="11">
        <v>123572</v>
      </c>
      <c r="C480" s="12" t="s">
        <v>547</v>
      </c>
      <c r="D480" s="10" t="s">
        <v>547</v>
      </c>
      <c r="E480" s="11" t="s">
        <v>547</v>
      </c>
      <c r="G480" s="17" t="s">
        <v>13</v>
      </c>
    </row>
    <row r="481" spans="2:7" ht="15.75" x14ac:dyDescent="0.25">
      <c r="B481" s="11">
        <v>123633</v>
      </c>
      <c r="C481" s="12" t="s">
        <v>548</v>
      </c>
      <c r="D481" s="10" t="s">
        <v>13</v>
      </c>
      <c r="E481" s="11" t="s">
        <v>13</v>
      </c>
      <c r="G481" s="17" t="s">
        <v>13</v>
      </c>
    </row>
    <row r="482" spans="2:7" ht="15.75" x14ac:dyDescent="0.25">
      <c r="B482" s="11">
        <v>123642</v>
      </c>
      <c r="C482" s="12" t="s">
        <v>549</v>
      </c>
      <c r="D482" s="10" t="s">
        <v>13</v>
      </c>
      <c r="E482" s="11" t="s">
        <v>13</v>
      </c>
      <c r="G482" s="17" t="s">
        <v>13</v>
      </c>
    </row>
    <row r="483" spans="2:7" ht="15.75" x14ac:dyDescent="0.25">
      <c r="B483" s="11">
        <v>123651</v>
      </c>
      <c r="C483" s="12" t="s">
        <v>550</v>
      </c>
      <c r="D483" s="10" t="s">
        <v>550</v>
      </c>
      <c r="E483" s="11" t="s">
        <v>550</v>
      </c>
      <c r="G483" s="17" t="s">
        <v>13</v>
      </c>
    </row>
    <row r="484" spans="2:7" ht="15.75" x14ac:dyDescent="0.25">
      <c r="B484" s="11">
        <v>123679</v>
      </c>
      <c r="C484" s="12" t="s">
        <v>551</v>
      </c>
      <c r="D484" s="10" t="s">
        <v>13</v>
      </c>
      <c r="E484" s="11" t="s">
        <v>13</v>
      </c>
      <c r="G484" s="17" t="s">
        <v>13</v>
      </c>
    </row>
    <row r="485" spans="2:7" ht="15.75" x14ac:dyDescent="0.25">
      <c r="B485" s="11">
        <v>123800</v>
      </c>
      <c r="C485" s="12" t="s">
        <v>552</v>
      </c>
      <c r="D485" s="10" t="s">
        <v>552</v>
      </c>
      <c r="E485" s="11" t="s">
        <v>552</v>
      </c>
      <c r="G485" s="17" t="s">
        <v>552</v>
      </c>
    </row>
    <row r="486" spans="2:7" ht="15.75" x14ac:dyDescent="0.25">
      <c r="B486" s="11">
        <v>123855</v>
      </c>
      <c r="C486" s="12" t="s">
        <v>553</v>
      </c>
      <c r="D486" s="10" t="s">
        <v>13</v>
      </c>
      <c r="E486" s="11" t="s">
        <v>13</v>
      </c>
      <c r="G486" s="17" t="s">
        <v>13</v>
      </c>
    </row>
    <row r="487" spans="2:7" ht="15.75" x14ac:dyDescent="0.25">
      <c r="B487" s="11">
        <v>123916</v>
      </c>
      <c r="C487" s="12" t="s">
        <v>554</v>
      </c>
      <c r="D487" s="10" t="s">
        <v>13</v>
      </c>
      <c r="E487" s="11" t="s">
        <v>13</v>
      </c>
      <c r="G487" s="17" t="s">
        <v>13</v>
      </c>
    </row>
    <row r="488" spans="2:7" ht="15.75" x14ac:dyDescent="0.25">
      <c r="B488" s="11">
        <v>123925</v>
      </c>
      <c r="C488" s="12" t="s">
        <v>555</v>
      </c>
      <c r="D488" s="10" t="s">
        <v>13</v>
      </c>
      <c r="E488" s="11" t="s">
        <v>13</v>
      </c>
      <c r="G488" s="17" t="s">
        <v>13</v>
      </c>
    </row>
    <row r="489" spans="2:7" ht="15.75" x14ac:dyDescent="0.25">
      <c r="B489" s="11">
        <v>123943</v>
      </c>
      <c r="C489" s="12" t="s">
        <v>556</v>
      </c>
      <c r="D489" s="10" t="s">
        <v>13</v>
      </c>
      <c r="E489" s="11" t="s">
        <v>13</v>
      </c>
      <c r="G489" s="17" t="s">
        <v>13</v>
      </c>
    </row>
    <row r="490" spans="2:7" ht="15.75" x14ac:dyDescent="0.25">
      <c r="B490" s="11">
        <v>123952</v>
      </c>
      <c r="C490" s="12" t="s">
        <v>557</v>
      </c>
      <c r="D490" s="10" t="s">
        <v>557</v>
      </c>
      <c r="E490" s="11" t="s">
        <v>557</v>
      </c>
      <c r="G490" s="17" t="s">
        <v>13</v>
      </c>
    </row>
    <row r="491" spans="2:7" ht="15.75" x14ac:dyDescent="0.25">
      <c r="B491" s="11">
        <v>123961</v>
      </c>
      <c r="C491" s="12" t="s">
        <v>558</v>
      </c>
      <c r="D491" s="10" t="s">
        <v>558</v>
      </c>
      <c r="E491" s="11" t="s">
        <v>558</v>
      </c>
      <c r="G491" s="17" t="s">
        <v>13</v>
      </c>
    </row>
    <row r="492" spans="2:7" ht="15.75" x14ac:dyDescent="0.25">
      <c r="B492" s="11">
        <v>123970</v>
      </c>
      <c r="C492" s="12" t="s">
        <v>559</v>
      </c>
      <c r="D492" s="10" t="s">
        <v>13</v>
      </c>
      <c r="E492" s="11" t="s">
        <v>13</v>
      </c>
      <c r="G492" s="17" t="s">
        <v>13</v>
      </c>
    </row>
    <row r="493" spans="2:7" ht="15.75" x14ac:dyDescent="0.25">
      <c r="B493" s="11">
        <v>124113</v>
      </c>
      <c r="C493" s="12" t="s">
        <v>560</v>
      </c>
      <c r="D493" s="10" t="s">
        <v>13</v>
      </c>
      <c r="E493" s="11" t="s">
        <v>13</v>
      </c>
      <c r="G493" s="17" t="s">
        <v>13</v>
      </c>
    </row>
    <row r="494" spans="2:7" ht="15.75" x14ac:dyDescent="0.25">
      <c r="B494" s="11">
        <v>124283</v>
      </c>
      <c r="C494" s="12" t="s">
        <v>561</v>
      </c>
      <c r="D494" s="10" t="s">
        <v>13</v>
      </c>
      <c r="E494" s="11" t="s">
        <v>13</v>
      </c>
      <c r="G494" s="17" t="s">
        <v>13</v>
      </c>
    </row>
    <row r="495" spans="2:7" ht="15.75" x14ac:dyDescent="0.25">
      <c r="B495" s="11">
        <v>124292</v>
      </c>
      <c r="C495" s="12" t="s">
        <v>562</v>
      </c>
      <c r="D495" s="10" t="s">
        <v>563</v>
      </c>
      <c r="E495" s="11" t="s">
        <v>562</v>
      </c>
      <c r="G495" s="17" t="s">
        <v>13</v>
      </c>
    </row>
    <row r="496" spans="2:7" ht="15.75" x14ac:dyDescent="0.25">
      <c r="B496" s="11">
        <v>124487</v>
      </c>
      <c r="C496" s="12" t="s">
        <v>564</v>
      </c>
      <c r="D496" s="10" t="s">
        <v>13</v>
      </c>
      <c r="E496" s="11" t="s">
        <v>13</v>
      </c>
      <c r="G496" s="17" t="s">
        <v>13</v>
      </c>
    </row>
    <row r="497" spans="2:7" ht="15.75" x14ac:dyDescent="0.25">
      <c r="B497" s="11">
        <v>124557</v>
      </c>
      <c r="C497" s="12" t="s">
        <v>565</v>
      </c>
      <c r="D497" s="10" t="s">
        <v>13</v>
      </c>
      <c r="E497" s="11" t="s">
        <v>13</v>
      </c>
      <c r="G497" s="17" t="s">
        <v>13</v>
      </c>
    </row>
    <row r="498" spans="2:7" ht="15.75" x14ac:dyDescent="0.25">
      <c r="B498" s="11">
        <v>124681</v>
      </c>
      <c r="C498" s="12" t="s">
        <v>566</v>
      </c>
      <c r="D498" s="10" t="s">
        <v>13</v>
      </c>
      <c r="E498" s="11" t="s">
        <v>13</v>
      </c>
      <c r="G498" s="17" t="s">
        <v>13</v>
      </c>
    </row>
    <row r="499" spans="2:7" ht="15.75" x14ac:dyDescent="0.25">
      <c r="B499" s="11">
        <v>124706</v>
      </c>
      <c r="C499" s="12" t="s">
        <v>567</v>
      </c>
      <c r="D499" s="10" t="s">
        <v>13</v>
      </c>
      <c r="E499" s="11" t="s">
        <v>13</v>
      </c>
      <c r="G499" s="17" t="s">
        <v>13</v>
      </c>
    </row>
    <row r="500" spans="2:7" ht="15.75" x14ac:dyDescent="0.25">
      <c r="B500" s="11">
        <v>124937</v>
      </c>
      <c r="C500" s="12" t="s">
        <v>568</v>
      </c>
      <c r="D500" s="10" t="s">
        <v>13</v>
      </c>
      <c r="E500" s="11" t="s">
        <v>13</v>
      </c>
      <c r="G500" s="17" t="s">
        <v>13</v>
      </c>
    </row>
    <row r="501" spans="2:7" ht="15.75" x14ac:dyDescent="0.25">
      <c r="B501" s="11">
        <v>125019</v>
      </c>
      <c r="C501" s="12" t="s">
        <v>569</v>
      </c>
      <c r="D501" s="10" t="s">
        <v>13</v>
      </c>
      <c r="E501" s="11" t="s">
        <v>13</v>
      </c>
      <c r="G501" s="17" t="s">
        <v>13</v>
      </c>
    </row>
    <row r="502" spans="2:7" ht="15.75" x14ac:dyDescent="0.25">
      <c r="B502" s="11">
        <v>125028</v>
      </c>
      <c r="C502" s="12" t="s">
        <v>570</v>
      </c>
      <c r="D502" s="10" t="s">
        <v>13</v>
      </c>
      <c r="E502" s="11" t="s">
        <v>13</v>
      </c>
      <c r="G502" s="17" t="s">
        <v>13</v>
      </c>
    </row>
    <row r="503" spans="2:7" ht="15.75" x14ac:dyDescent="0.25">
      <c r="B503" s="11">
        <v>125037</v>
      </c>
      <c r="C503" s="12" t="s">
        <v>571</v>
      </c>
      <c r="D503" s="10" t="s">
        <v>13</v>
      </c>
      <c r="E503" s="11" t="s">
        <v>13</v>
      </c>
      <c r="G503" s="17" t="s">
        <v>13</v>
      </c>
    </row>
    <row r="504" spans="2:7" ht="15.75" x14ac:dyDescent="0.25">
      <c r="B504" s="11">
        <v>125082</v>
      </c>
      <c r="C504" s="12" t="s">
        <v>572</v>
      </c>
      <c r="D504" s="10" t="s">
        <v>13</v>
      </c>
      <c r="E504" s="11" t="s">
        <v>13</v>
      </c>
      <c r="G504" s="17" t="s">
        <v>13</v>
      </c>
    </row>
    <row r="505" spans="2:7" ht="15.75" x14ac:dyDescent="0.25">
      <c r="B505" s="11">
        <v>125091</v>
      </c>
      <c r="C505" s="12" t="s">
        <v>573</v>
      </c>
      <c r="D505" s="10" t="s">
        <v>13</v>
      </c>
      <c r="E505" s="11" t="s">
        <v>13</v>
      </c>
      <c r="G505" s="17" t="s">
        <v>13</v>
      </c>
    </row>
    <row r="506" spans="2:7" ht="15.75" x14ac:dyDescent="0.25">
      <c r="B506" s="11">
        <v>125170</v>
      </c>
      <c r="C506" s="12" t="s">
        <v>574</v>
      </c>
      <c r="D506" s="10" t="s">
        <v>13</v>
      </c>
      <c r="E506" s="11" t="s">
        <v>13</v>
      </c>
      <c r="G506" s="17" t="s">
        <v>13</v>
      </c>
    </row>
    <row r="507" spans="2:7" ht="15.75" x14ac:dyDescent="0.25">
      <c r="B507" s="11">
        <v>125222</v>
      </c>
      <c r="C507" s="12" t="s">
        <v>575</v>
      </c>
      <c r="D507" s="10" t="s">
        <v>13</v>
      </c>
      <c r="E507" s="11" t="s">
        <v>13</v>
      </c>
      <c r="G507" s="17" t="s">
        <v>13</v>
      </c>
    </row>
    <row r="508" spans="2:7" ht="15.75" x14ac:dyDescent="0.25">
      <c r="B508" s="11">
        <v>125231</v>
      </c>
      <c r="C508" s="12" t="s">
        <v>576</v>
      </c>
      <c r="D508" s="10" t="s">
        <v>576</v>
      </c>
      <c r="E508" s="11" t="s">
        <v>13</v>
      </c>
      <c r="G508" s="17" t="s">
        <v>13</v>
      </c>
    </row>
    <row r="509" spans="2:7" ht="15.75" x14ac:dyDescent="0.25">
      <c r="B509" s="11">
        <v>125310</v>
      </c>
      <c r="C509" s="12" t="s">
        <v>577</v>
      </c>
      <c r="D509" s="10" t="s">
        <v>13</v>
      </c>
      <c r="E509" s="11" t="s">
        <v>13</v>
      </c>
      <c r="G509" s="17" t="s">
        <v>13</v>
      </c>
    </row>
    <row r="510" spans="2:7" ht="15.75" x14ac:dyDescent="0.25">
      <c r="B510" s="11">
        <v>125462</v>
      </c>
      <c r="C510" s="12" t="s">
        <v>578</v>
      </c>
      <c r="D510" s="10" t="s">
        <v>13</v>
      </c>
      <c r="E510" s="11" t="s">
        <v>13</v>
      </c>
      <c r="G510" s="17" t="s">
        <v>13</v>
      </c>
    </row>
    <row r="511" spans="2:7" ht="15.75" x14ac:dyDescent="0.25">
      <c r="B511" s="11">
        <v>125471</v>
      </c>
      <c r="C511" s="12" t="s">
        <v>579</v>
      </c>
      <c r="D511" s="10" t="s">
        <v>579</v>
      </c>
      <c r="E511" s="11" t="s">
        <v>579</v>
      </c>
      <c r="G511" s="17" t="s">
        <v>13</v>
      </c>
    </row>
    <row r="512" spans="2:7" ht="15.75" x14ac:dyDescent="0.25">
      <c r="B512" s="11">
        <v>125499</v>
      </c>
      <c r="C512" s="12" t="s">
        <v>580</v>
      </c>
      <c r="D512" s="10" t="s">
        <v>13</v>
      </c>
      <c r="E512" s="11" t="s">
        <v>13</v>
      </c>
      <c r="G512" s="17" t="s">
        <v>13</v>
      </c>
    </row>
    <row r="513" spans="2:7" ht="15.75" x14ac:dyDescent="0.25">
      <c r="B513" s="11">
        <v>125532</v>
      </c>
      <c r="C513" s="12" t="s">
        <v>581</v>
      </c>
      <c r="D513" s="10" t="s">
        <v>13</v>
      </c>
      <c r="E513" s="11" t="s">
        <v>13</v>
      </c>
      <c r="G513" s="17" t="s">
        <v>13</v>
      </c>
    </row>
    <row r="514" spans="2:7" ht="15.75" x14ac:dyDescent="0.25">
      <c r="B514" s="11">
        <v>125718</v>
      </c>
      <c r="C514" s="12" t="s">
        <v>582</v>
      </c>
      <c r="D514" s="10" t="s">
        <v>13</v>
      </c>
      <c r="E514" s="11" t="s">
        <v>13</v>
      </c>
      <c r="G514" s="17" t="s">
        <v>13</v>
      </c>
    </row>
    <row r="515" spans="2:7" ht="15.75" x14ac:dyDescent="0.25">
      <c r="B515" s="11">
        <v>125727</v>
      </c>
      <c r="C515" s="12" t="s">
        <v>583</v>
      </c>
      <c r="D515" s="10" t="s">
        <v>583</v>
      </c>
      <c r="E515" s="11" t="s">
        <v>583</v>
      </c>
      <c r="G515" s="17" t="s">
        <v>13</v>
      </c>
    </row>
    <row r="516" spans="2:7" ht="15.75" x14ac:dyDescent="0.25">
      <c r="B516" s="11">
        <v>125763</v>
      </c>
      <c r="C516" s="12" t="s">
        <v>584</v>
      </c>
      <c r="D516" s="10" t="s">
        <v>584</v>
      </c>
      <c r="E516" s="11" t="s">
        <v>584</v>
      </c>
      <c r="G516" s="17" t="s">
        <v>13</v>
      </c>
    </row>
    <row r="517" spans="2:7" ht="15.75" x14ac:dyDescent="0.25">
      <c r="B517" s="11">
        <v>125897</v>
      </c>
      <c r="C517" s="12" t="s">
        <v>585</v>
      </c>
      <c r="D517" s="10" t="s">
        <v>585</v>
      </c>
      <c r="E517" s="11" t="s">
        <v>585</v>
      </c>
      <c r="G517" s="17" t="s">
        <v>13</v>
      </c>
    </row>
    <row r="518" spans="2:7" ht="15.75" x14ac:dyDescent="0.25">
      <c r="B518" s="11">
        <v>126012</v>
      </c>
      <c r="C518" s="12" t="s">
        <v>586</v>
      </c>
      <c r="D518" s="10" t="s">
        <v>13</v>
      </c>
      <c r="E518" s="11" t="s">
        <v>13</v>
      </c>
      <c r="G518" s="17" t="s">
        <v>13</v>
      </c>
    </row>
    <row r="519" spans="2:7" ht="15.75" x14ac:dyDescent="0.25">
      <c r="B519" s="11">
        <v>126049</v>
      </c>
      <c r="C519" s="12" t="s">
        <v>587</v>
      </c>
      <c r="D519" s="10" t="s">
        <v>13</v>
      </c>
      <c r="E519" s="11" t="s">
        <v>13</v>
      </c>
      <c r="G519" s="17" t="s">
        <v>13</v>
      </c>
    </row>
    <row r="520" spans="2:7" ht="15.75" x14ac:dyDescent="0.25">
      <c r="B520" s="11">
        <v>126076</v>
      </c>
      <c r="C520" s="12" t="s">
        <v>588</v>
      </c>
      <c r="D520" s="10" t="s">
        <v>13</v>
      </c>
      <c r="E520" s="11" t="s">
        <v>13</v>
      </c>
      <c r="G520" s="17" t="s">
        <v>13</v>
      </c>
    </row>
    <row r="521" spans="2:7" ht="15.75" x14ac:dyDescent="0.25">
      <c r="B521" s="11">
        <v>126100</v>
      </c>
      <c r="C521" s="12" t="s">
        <v>589</v>
      </c>
      <c r="D521" s="10" t="s">
        <v>13</v>
      </c>
      <c r="E521" s="11" t="s">
        <v>13</v>
      </c>
      <c r="G521" s="17" t="s">
        <v>13</v>
      </c>
    </row>
    <row r="522" spans="2:7" ht="15.75" x14ac:dyDescent="0.25">
      <c r="B522" s="11">
        <v>126119</v>
      </c>
      <c r="C522" s="12" t="s">
        <v>590</v>
      </c>
      <c r="D522" s="10" t="s">
        <v>13</v>
      </c>
      <c r="E522" s="11" t="s">
        <v>13</v>
      </c>
      <c r="G522" s="17" t="s">
        <v>13</v>
      </c>
    </row>
    <row r="523" spans="2:7" ht="15.75" x14ac:dyDescent="0.25">
      <c r="B523" s="11">
        <v>126164</v>
      </c>
      <c r="C523" s="12" t="s">
        <v>591</v>
      </c>
      <c r="D523" s="10" t="s">
        <v>13</v>
      </c>
      <c r="E523" s="11" t="s">
        <v>13</v>
      </c>
      <c r="G523" s="17" t="s">
        <v>13</v>
      </c>
    </row>
    <row r="524" spans="2:7" ht="15.75" x14ac:dyDescent="0.25">
      <c r="B524" s="11">
        <v>126182</v>
      </c>
      <c r="C524" s="12" t="s">
        <v>592</v>
      </c>
      <c r="D524" s="10" t="s">
        <v>592</v>
      </c>
      <c r="E524" s="11" t="s">
        <v>592</v>
      </c>
      <c r="G524" s="17" t="s">
        <v>592</v>
      </c>
    </row>
    <row r="525" spans="2:7" ht="15.75" x14ac:dyDescent="0.25">
      <c r="B525" s="11">
        <v>126207</v>
      </c>
      <c r="C525" s="12" t="s">
        <v>593</v>
      </c>
      <c r="D525" s="10" t="s">
        <v>13</v>
      </c>
      <c r="E525" s="11" t="s">
        <v>13</v>
      </c>
      <c r="G525" s="17" t="s">
        <v>13</v>
      </c>
    </row>
    <row r="526" spans="2:7" ht="15.75" x14ac:dyDescent="0.25">
      <c r="B526" s="11">
        <v>126289</v>
      </c>
      <c r="C526" s="12" t="s">
        <v>594</v>
      </c>
      <c r="D526" s="10" t="s">
        <v>13</v>
      </c>
      <c r="E526" s="11" t="s">
        <v>13</v>
      </c>
      <c r="G526" s="17" t="s">
        <v>594</v>
      </c>
    </row>
    <row r="527" spans="2:7" ht="15.75" x14ac:dyDescent="0.25">
      <c r="B527" s="11">
        <v>126359</v>
      </c>
      <c r="C527" s="12" t="s">
        <v>595</v>
      </c>
      <c r="D527" s="10" t="s">
        <v>13</v>
      </c>
      <c r="E527" s="11" t="s">
        <v>13</v>
      </c>
      <c r="G527" s="17" t="s">
        <v>13</v>
      </c>
    </row>
    <row r="528" spans="2:7" x14ac:dyDescent="0.25">
      <c r="B528" s="11">
        <v>126562</v>
      </c>
      <c r="C528" s="12" t="s">
        <v>596</v>
      </c>
      <c r="D528" s="10" t="s">
        <v>13</v>
      </c>
      <c r="E528" s="11" t="s">
        <v>13</v>
      </c>
      <c r="G528" s="10" t="s">
        <v>6628</v>
      </c>
    </row>
    <row r="529" spans="2:7" ht="15.75" x14ac:dyDescent="0.25">
      <c r="B529" s="11">
        <v>126580</v>
      </c>
      <c r="C529" s="12" t="s">
        <v>597</v>
      </c>
      <c r="D529" s="10" t="s">
        <v>598</v>
      </c>
      <c r="E529" s="11" t="s">
        <v>599</v>
      </c>
      <c r="G529" s="17" t="s">
        <v>597</v>
      </c>
    </row>
    <row r="530" spans="2:7" ht="15.75" x14ac:dyDescent="0.25">
      <c r="B530" s="11">
        <v>126605</v>
      </c>
      <c r="C530" s="12" t="s">
        <v>600</v>
      </c>
      <c r="D530" s="10" t="s">
        <v>13</v>
      </c>
      <c r="E530" s="11" t="s">
        <v>13</v>
      </c>
      <c r="G530" s="17" t="s">
        <v>13</v>
      </c>
    </row>
    <row r="531" spans="2:7" ht="15.75" x14ac:dyDescent="0.25">
      <c r="B531" s="11">
        <v>126614</v>
      </c>
      <c r="C531" s="12" t="s">
        <v>601</v>
      </c>
      <c r="D531" s="10" t="s">
        <v>602</v>
      </c>
      <c r="E531" s="11" t="s">
        <v>13</v>
      </c>
      <c r="G531" s="17" t="s">
        <v>601</v>
      </c>
    </row>
    <row r="532" spans="2:7" ht="15.75" x14ac:dyDescent="0.25">
      <c r="B532" s="11">
        <v>126669</v>
      </c>
      <c r="C532" s="12" t="s">
        <v>603</v>
      </c>
      <c r="D532" s="10" t="s">
        <v>603</v>
      </c>
      <c r="E532" s="11" t="s">
        <v>603</v>
      </c>
      <c r="G532" s="17" t="s">
        <v>13</v>
      </c>
    </row>
    <row r="533" spans="2:7" ht="15.75" x14ac:dyDescent="0.25">
      <c r="B533" s="11">
        <v>126678</v>
      </c>
      <c r="C533" s="12" t="s">
        <v>604</v>
      </c>
      <c r="D533" s="10" t="s">
        <v>604</v>
      </c>
      <c r="E533" s="11" t="s">
        <v>604</v>
      </c>
      <c r="G533" s="17" t="s">
        <v>604</v>
      </c>
    </row>
    <row r="534" spans="2:7" ht="15.75" x14ac:dyDescent="0.25">
      <c r="B534" s="11">
        <v>126687</v>
      </c>
      <c r="C534" s="12" t="s">
        <v>605</v>
      </c>
      <c r="D534" s="10" t="s">
        <v>13</v>
      </c>
      <c r="E534" s="11" t="s">
        <v>13</v>
      </c>
      <c r="G534" s="17" t="s">
        <v>13</v>
      </c>
    </row>
    <row r="535" spans="2:7" ht="15.75" x14ac:dyDescent="0.25">
      <c r="B535" s="11">
        <v>126711</v>
      </c>
      <c r="C535" s="12" t="s">
        <v>606</v>
      </c>
      <c r="D535" s="10" t="s">
        <v>606</v>
      </c>
      <c r="E535" s="11" t="s">
        <v>606</v>
      </c>
      <c r="G535" s="17" t="s">
        <v>606</v>
      </c>
    </row>
    <row r="536" spans="2:7" ht="15.75" x14ac:dyDescent="0.25">
      <c r="B536" s="11">
        <v>126748</v>
      </c>
      <c r="C536" s="12" t="s">
        <v>607</v>
      </c>
      <c r="D536" s="10" t="s">
        <v>13</v>
      </c>
      <c r="E536" s="11" t="s">
        <v>13</v>
      </c>
      <c r="G536" s="17" t="s">
        <v>13</v>
      </c>
    </row>
    <row r="537" spans="2:7" ht="15.75" x14ac:dyDescent="0.25">
      <c r="B537" s="11">
        <v>126775</v>
      </c>
      <c r="C537" s="12" t="s">
        <v>608</v>
      </c>
      <c r="D537" s="10" t="s">
        <v>608</v>
      </c>
      <c r="E537" s="11" t="s">
        <v>608</v>
      </c>
      <c r="G537" s="17" t="s">
        <v>608</v>
      </c>
    </row>
    <row r="538" spans="2:7" ht="15.75" x14ac:dyDescent="0.25">
      <c r="B538" s="11">
        <v>126784</v>
      </c>
      <c r="C538" s="12" t="s">
        <v>609</v>
      </c>
      <c r="D538" s="10" t="s">
        <v>13</v>
      </c>
      <c r="E538" s="11" t="s">
        <v>13</v>
      </c>
      <c r="G538" s="17" t="s">
        <v>13</v>
      </c>
    </row>
    <row r="539" spans="2:7" x14ac:dyDescent="0.25">
      <c r="B539" s="11">
        <v>126818</v>
      </c>
      <c r="C539" s="12" t="s">
        <v>610</v>
      </c>
      <c r="D539" s="10" t="s">
        <v>13</v>
      </c>
      <c r="E539" s="11" t="s">
        <v>13</v>
      </c>
      <c r="G539" s="10" t="s">
        <v>642</v>
      </c>
    </row>
    <row r="540" spans="2:7" ht="15.75" x14ac:dyDescent="0.25">
      <c r="B540" s="11">
        <v>126827</v>
      </c>
      <c r="C540" s="12" t="s">
        <v>611</v>
      </c>
      <c r="D540" s="10" t="s">
        <v>13</v>
      </c>
      <c r="E540" s="11" t="s">
        <v>612</v>
      </c>
      <c r="G540" s="17" t="s">
        <v>13</v>
      </c>
    </row>
    <row r="541" spans="2:7" ht="15.75" x14ac:dyDescent="0.25">
      <c r="B541" s="11">
        <v>126863</v>
      </c>
      <c r="C541" s="12" t="s">
        <v>613</v>
      </c>
      <c r="D541" s="10" t="s">
        <v>13</v>
      </c>
      <c r="E541" s="11" t="s">
        <v>13</v>
      </c>
      <c r="G541" s="17" t="s">
        <v>13</v>
      </c>
    </row>
    <row r="542" spans="2:7" ht="15.75" x14ac:dyDescent="0.25">
      <c r="B542" s="11">
        <v>126872</v>
      </c>
      <c r="C542" s="12" t="s">
        <v>614</v>
      </c>
      <c r="D542" s="10" t="s">
        <v>13</v>
      </c>
      <c r="E542" s="11" t="s">
        <v>13</v>
      </c>
      <c r="G542" s="17" t="s">
        <v>13</v>
      </c>
    </row>
    <row r="543" spans="2:7" ht="15.75" x14ac:dyDescent="0.25">
      <c r="B543" s="11">
        <v>126915</v>
      </c>
      <c r="C543" s="12" t="s">
        <v>615</v>
      </c>
      <c r="D543" s="10" t="s">
        <v>13</v>
      </c>
      <c r="E543" s="11" t="s">
        <v>13</v>
      </c>
      <c r="G543" s="17" t="s">
        <v>13</v>
      </c>
    </row>
    <row r="544" spans="2:7" ht="15.75" x14ac:dyDescent="0.25">
      <c r="B544" s="11">
        <v>126942</v>
      </c>
      <c r="C544" s="12" t="s">
        <v>616</v>
      </c>
      <c r="D544" s="10" t="s">
        <v>616</v>
      </c>
      <c r="E544" s="11" t="s">
        <v>616</v>
      </c>
      <c r="G544" s="17" t="s">
        <v>616</v>
      </c>
    </row>
    <row r="545" spans="2:7" ht="15.75" x14ac:dyDescent="0.25">
      <c r="B545" s="11">
        <v>126951</v>
      </c>
      <c r="C545" s="12" t="s">
        <v>617</v>
      </c>
      <c r="D545" s="10" t="s">
        <v>618</v>
      </c>
      <c r="E545" s="11" t="s">
        <v>618</v>
      </c>
      <c r="G545" s="17" t="s">
        <v>13</v>
      </c>
    </row>
    <row r="546" spans="2:7" ht="15.75" x14ac:dyDescent="0.25">
      <c r="B546" s="11">
        <v>126979</v>
      </c>
      <c r="C546" s="12" t="s">
        <v>619</v>
      </c>
      <c r="D546" s="10" t="s">
        <v>13</v>
      </c>
      <c r="E546" s="11" t="s">
        <v>13</v>
      </c>
      <c r="G546" s="17" t="s">
        <v>619</v>
      </c>
    </row>
    <row r="547" spans="2:7" ht="15.75" x14ac:dyDescent="0.25">
      <c r="B547" s="11">
        <v>127060</v>
      </c>
      <c r="C547" s="12" t="s">
        <v>620</v>
      </c>
      <c r="D547" s="10" t="s">
        <v>621</v>
      </c>
      <c r="E547" s="11" t="s">
        <v>620</v>
      </c>
      <c r="G547" s="17" t="s">
        <v>620</v>
      </c>
    </row>
    <row r="548" spans="2:7" ht="15.75" x14ac:dyDescent="0.25">
      <c r="B548" s="11">
        <v>127158</v>
      </c>
      <c r="C548" s="12" t="s">
        <v>622</v>
      </c>
      <c r="D548" s="10" t="s">
        <v>13</v>
      </c>
      <c r="E548" s="11" t="s">
        <v>13</v>
      </c>
      <c r="G548" s="17" t="s">
        <v>13</v>
      </c>
    </row>
    <row r="549" spans="2:7" ht="15.75" x14ac:dyDescent="0.25">
      <c r="B549" s="11">
        <v>127185</v>
      </c>
      <c r="C549" s="12" t="s">
        <v>623</v>
      </c>
      <c r="D549" s="10" t="s">
        <v>623</v>
      </c>
      <c r="E549" s="11" t="s">
        <v>623</v>
      </c>
      <c r="G549" s="17" t="s">
        <v>623</v>
      </c>
    </row>
    <row r="550" spans="2:7" ht="15.75" x14ac:dyDescent="0.25">
      <c r="B550" s="11">
        <v>127200</v>
      </c>
      <c r="C550" s="12" t="s">
        <v>624</v>
      </c>
      <c r="D550" s="10" t="s">
        <v>13</v>
      </c>
      <c r="E550" s="11" t="s">
        <v>13</v>
      </c>
      <c r="G550" s="17" t="s">
        <v>624</v>
      </c>
    </row>
    <row r="551" spans="2:7" ht="15.75" x14ac:dyDescent="0.25">
      <c r="B551" s="11">
        <v>127273</v>
      </c>
      <c r="C551" s="12" t="s">
        <v>625</v>
      </c>
      <c r="D551" s="10" t="s">
        <v>13</v>
      </c>
      <c r="E551" s="11" t="s">
        <v>13</v>
      </c>
      <c r="G551" s="17" t="s">
        <v>625</v>
      </c>
    </row>
    <row r="552" spans="2:7" ht="15.75" x14ac:dyDescent="0.25">
      <c r="B552" s="11">
        <v>127316</v>
      </c>
      <c r="C552" s="12" t="s">
        <v>626</v>
      </c>
      <c r="D552" s="10" t="s">
        <v>13</v>
      </c>
      <c r="E552" s="11" t="s">
        <v>13</v>
      </c>
      <c r="G552" s="17" t="s">
        <v>13</v>
      </c>
    </row>
    <row r="553" spans="2:7" ht="15.75" x14ac:dyDescent="0.25">
      <c r="B553" s="11">
        <v>127389</v>
      </c>
      <c r="C553" s="12" t="s">
        <v>627</v>
      </c>
      <c r="D553" s="10" t="s">
        <v>13</v>
      </c>
      <c r="E553" s="11" t="s">
        <v>13</v>
      </c>
      <c r="G553" s="17" t="s">
        <v>13</v>
      </c>
    </row>
    <row r="554" spans="2:7" ht="15.75" x14ac:dyDescent="0.25">
      <c r="B554" s="11">
        <v>127556</v>
      </c>
      <c r="C554" s="12" t="s">
        <v>628</v>
      </c>
      <c r="D554" s="10" t="s">
        <v>628</v>
      </c>
      <c r="E554" s="11" t="s">
        <v>628</v>
      </c>
      <c r="G554" s="17" t="s">
        <v>628</v>
      </c>
    </row>
    <row r="555" spans="2:7" ht="15.75" x14ac:dyDescent="0.25">
      <c r="B555" s="11">
        <v>127565</v>
      </c>
      <c r="C555" s="12" t="s">
        <v>621</v>
      </c>
      <c r="D555" s="10" t="s">
        <v>621</v>
      </c>
      <c r="E555" s="11" t="s">
        <v>621</v>
      </c>
      <c r="G555" s="17" t="s">
        <v>621</v>
      </c>
    </row>
    <row r="556" spans="2:7" ht="15.75" x14ac:dyDescent="0.25">
      <c r="B556" s="11">
        <v>127617</v>
      </c>
      <c r="C556" s="12" t="s">
        <v>629</v>
      </c>
      <c r="D556" s="10" t="s">
        <v>13</v>
      </c>
      <c r="E556" s="11" t="s">
        <v>13</v>
      </c>
      <c r="G556" s="17" t="s">
        <v>13</v>
      </c>
    </row>
    <row r="557" spans="2:7" ht="15.75" x14ac:dyDescent="0.25">
      <c r="B557" s="11">
        <v>127653</v>
      </c>
      <c r="C557" s="12" t="s">
        <v>630</v>
      </c>
      <c r="D557" s="10" t="s">
        <v>630</v>
      </c>
      <c r="E557" s="11" t="s">
        <v>630</v>
      </c>
      <c r="G557" s="17" t="s">
        <v>13</v>
      </c>
    </row>
    <row r="558" spans="2:7" ht="15.75" x14ac:dyDescent="0.25">
      <c r="B558" s="11">
        <v>127714</v>
      </c>
      <c r="C558" s="12" t="s">
        <v>631</v>
      </c>
      <c r="D558" s="10" t="s">
        <v>631</v>
      </c>
      <c r="E558" s="11" t="s">
        <v>631</v>
      </c>
      <c r="G558" s="17" t="s">
        <v>13</v>
      </c>
    </row>
    <row r="559" spans="2:7" ht="15.75" x14ac:dyDescent="0.25">
      <c r="B559" s="11">
        <v>127732</v>
      </c>
      <c r="C559" s="12" t="s">
        <v>632</v>
      </c>
      <c r="D559" s="10" t="s">
        <v>13</v>
      </c>
      <c r="E559" s="11" t="s">
        <v>13</v>
      </c>
      <c r="G559" s="17" t="s">
        <v>632</v>
      </c>
    </row>
    <row r="560" spans="2:7" ht="15.75" x14ac:dyDescent="0.25">
      <c r="B560" s="11">
        <v>127741</v>
      </c>
      <c r="C560" s="12" t="s">
        <v>633</v>
      </c>
      <c r="D560" s="10" t="s">
        <v>633</v>
      </c>
      <c r="E560" s="11" t="s">
        <v>633</v>
      </c>
      <c r="G560" s="17" t="s">
        <v>633</v>
      </c>
    </row>
    <row r="561" spans="2:7" x14ac:dyDescent="0.25">
      <c r="B561" s="11">
        <v>127778</v>
      </c>
      <c r="C561" s="12" t="s">
        <v>634</v>
      </c>
      <c r="D561" s="10" t="s">
        <v>13</v>
      </c>
      <c r="E561" s="11" t="s">
        <v>13</v>
      </c>
      <c r="G561" s="10" t="s">
        <v>6629</v>
      </c>
    </row>
    <row r="562" spans="2:7" ht="15.75" x14ac:dyDescent="0.25">
      <c r="B562" s="11">
        <v>127820</v>
      </c>
      <c r="C562" s="12" t="s">
        <v>635</v>
      </c>
      <c r="D562" s="10" t="s">
        <v>13</v>
      </c>
      <c r="E562" s="11" t="s">
        <v>13</v>
      </c>
      <c r="G562" s="17" t="s">
        <v>635</v>
      </c>
    </row>
    <row r="563" spans="2:7" ht="15.75" x14ac:dyDescent="0.25">
      <c r="B563" s="11">
        <v>127884</v>
      </c>
      <c r="C563" s="12" t="s">
        <v>636</v>
      </c>
      <c r="D563" s="10" t="s">
        <v>636</v>
      </c>
      <c r="E563" s="11" t="s">
        <v>636</v>
      </c>
      <c r="G563" s="17" t="s">
        <v>636</v>
      </c>
    </row>
    <row r="564" spans="2:7" ht="15.75" x14ac:dyDescent="0.25">
      <c r="B564" s="11">
        <v>127909</v>
      </c>
      <c r="C564" s="12" t="s">
        <v>637</v>
      </c>
      <c r="D564" s="10" t="s">
        <v>637</v>
      </c>
      <c r="E564" s="11" t="s">
        <v>637</v>
      </c>
      <c r="G564" s="17" t="s">
        <v>637</v>
      </c>
    </row>
    <row r="565" spans="2:7" ht="15.75" x14ac:dyDescent="0.25">
      <c r="B565" s="11">
        <v>127918</v>
      </c>
      <c r="C565" s="12" t="s">
        <v>638</v>
      </c>
      <c r="D565" s="10" t="s">
        <v>638</v>
      </c>
      <c r="E565" s="11" t="s">
        <v>638</v>
      </c>
      <c r="G565" s="17" t="s">
        <v>638</v>
      </c>
    </row>
    <row r="566" spans="2:7" ht="15.75" x14ac:dyDescent="0.25">
      <c r="B566" s="11">
        <v>127945</v>
      </c>
      <c r="C566" s="12" t="s">
        <v>639</v>
      </c>
      <c r="D566" s="10" t="s">
        <v>639</v>
      </c>
      <c r="E566" s="11" t="s">
        <v>639</v>
      </c>
      <c r="G566" s="17" t="s">
        <v>13</v>
      </c>
    </row>
    <row r="567" spans="2:7" ht="15.75" x14ac:dyDescent="0.25">
      <c r="B567" s="11">
        <v>127954</v>
      </c>
      <c r="C567" s="12" t="s">
        <v>640</v>
      </c>
      <c r="D567" s="10" t="s">
        <v>13</v>
      </c>
      <c r="E567" s="11" t="s">
        <v>13</v>
      </c>
      <c r="G567" s="17" t="s">
        <v>13</v>
      </c>
    </row>
    <row r="568" spans="2:7" x14ac:dyDescent="0.25">
      <c r="B568" s="11">
        <v>128106</v>
      </c>
      <c r="C568" s="12" t="s">
        <v>641</v>
      </c>
      <c r="D568" s="10" t="s">
        <v>13</v>
      </c>
      <c r="E568" s="11" t="s">
        <v>642</v>
      </c>
      <c r="G568" s="10" t="s">
        <v>6630</v>
      </c>
    </row>
    <row r="569" spans="2:7" ht="15.75" x14ac:dyDescent="0.25">
      <c r="B569" s="11">
        <v>128151</v>
      </c>
      <c r="C569" s="12" t="s">
        <v>643</v>
      </c>
      <c r="D569" s="10" t="s">
        <v>13</v>
      </c>
      <c r="E569" s="11" t="s">
        <v>13</v>
      </c>
      <c r="G569" s="17" t="s">
        <v>13</v>
      </c>
    </row>
    <row r="570" spans="2:7" ht="15.75" x14ac:dyDescent="0.25">
      <c r="B570" s="11">
        <v>128179</v>
      </c>
      <c r="C570" s="12" t="s">
        <v>644</v>
      </c>
      <c r="D570" s="10" t="s">
        <v>13</v>
      </c>
      <c r="E570" s="11" t="s">
        <v>13</v>
      </c>
      <c r="G570" s="17" t="s">
        <v>13</v>
      </c>
    </row>
    <row r="571" spans="2:7" ht="15.75" x14ac:dyDescent="0.25">
      <c r="B571" s="11">
        <v>128188</v>
      </c>
      <c r="C571" s="12" t="s">
        <v>645</v>
      </c>
      <c r="D571" s="10" t="s">
        <v>13</v>
      </c>
      <c r="E571" s="11" t="s">
        <v>13</v>
      </c>
      <c r="G571" s="17" t="s">
        <v>13</v>
      </c>
    </row>
    <row r="572" spans="2:7" x14ac:dyDescent="0.25">
      <c r="B572" s="11">
        <v>128258</v>
      </c>
      <c r="C572" s="12" t="s">
        <v>646</v>
      </c>
      <c r="D572" s="10" t="s">
        <v>13</v>
      </c>
      <c r="E572" s="11" t="s">
        <v>13</v>
      </c>
      <c r="G572" s="10" t="s">
        <v>6631</v>
      </c>
    </row>
    <row r="573" spans="2:7" ht="15.75" x14ac:dyDescent="0.25">
      <c r="B573" s="11">
        <v>128300</v>
      </c>
      <c r="C573" s="12" t="s">
        <v>647</v>
      </c>
      <c r="D573" s="10" t="s">
        <v>13</v>
      </c>
      <c r="E573" s="11" t="s">
        <v>13</v>
      </c>
      <c r="G573" s="17" t="s">
        <v>13</v>
      </c>
    </row>
    <row r="574" spans="2:7" ht="15.75" x14ac:dyDescent="0.25">
      <c r="B574" s="11">
        <v>128328</v>
      </c>
      <c r="C574" s="12" t="s">
        <v>648</v>
      </c>
      <c r="D574" s="10" t="s">
        <v>648</v>
      </c>
      <c r="E574" s="11" t="s">
        <v>648</v>
      </c>
      <c r="G574" s="17" t="s">
        <v>648</v>
      </c>
    </row>
    <row r="575" spans="2:7" ht="15.75" x14ac:dyDescent="0.25">
      <c r="B575" s="11">
        <v>128337</v>
      </c>
      <c r="C575" s="12" t="s">
        <v>649</v>
      </c>
      <c r="D575" s="10" t="s">
        <v>13</v>
      </c>
      <c r="E575" s="11" t="s">
        <v>13</v>
      </c>
      <c r="G575" s="17" t="s">
        <v>13</v>
      </c>
    </row>
    <row r="576" spans="2:7" ht="15.75" x14ac:dyDescent="0.25">
      <c r="B576" s="11">
        <v>128391</v>
      </c>
      <c r="C576" s="12" t="s">
        <v>650</v>
      </c>
      <c r="D576" s="10" t="s">
        <v>650</v>
      </c>
      <c r="E576" s="11" t="s">
        <v>650</v>
      </c>
      <c r="G576" s="17" t="s">
        <v>650</v>
      </c>
    </row>
    <row r="577" spans="2:7" ht="15.75" x14ac:dyDescent="0.25">
      <c r="B577" s="11">
        <v>128498</v>
      </c>
      <c r="C577" s="12" t="s">
        <v>651</v>
      </c>
      <c r="D577" s="10" t="s">
        <v>651</v>
      </c>
      <c r="E577" s="11" t="s">
        <v>651</v>
      </c>
      <c r="G577" s="17" t="s">
        <v>13</v>
      </c>
    </row>
    <row r="578" spans="2:7" ht="15.75" x14ac:dyDescent="0.25">
      <c r="B578" s="11">
        <v>128577</v>
      </c>
      <c r="C578" s="12" t="s">
        <v>652</v>
      </c>
      <c r="D578" s="10" t="s">
        <v>13</v>
      </c>
      <c r="E578" s="11" t="s">
        <v>13</v>
      </c>
      <c r="G578" s="17" t="s">
        <v>13</v>
      </c>
    </row>
    <row r="579" spans="2:7" ht="15.75" x14ac:dyDescent="0.25">
      <c r="B579" s="11">
        <v>128586</v>
      </c>
      <c r="C579" s="12" t="s">
        <v>653</v>
      </c>
      <c r="D579" s="10" t="s">
        <v>13</v>
      </c>
      <c r="E579" s="11" t="s">
        <v>13</v>
      </c>
      <c r="G579" s="17" t="s">
        <v>13</v>
      </c>
    </row>
    <row r="580" spans="2:7" ht="15.75" x14ac:dyDescent="0.25">
      <c r="B580" s="11">
        <v>128674</v>
      </c>
      <c r="C580" s="12" t="s">
        <v>654</v>
      </c>
      <c r="D580" s="10" t="s">
        <v>13</v>
      </c>
      <c r="E580" s="11" t="s">
        <v>13</v>
      </c>
      <c r="G580" s="17" t="s">
        <v>13</v>
      </c>
    </row>
    <row r="581" spans="2:7" ht="15.75" x14ac:dyDescent="0.25">
      <c r="B581" s="11">
        <v>128744</v>
      </c>
      <c r="C581" s="12" t="s">
        <v>655</v>
      </c>
      <c r="D581" s="10" t="s">
        <v>655</v>
      </c>
      <c r="E581" s="11" t="s">
        <v>655</v>
      </c>
      <c r="G581" s="17" t="s">
        <v>13</v>
      </c>
    </row>
    <row r="582" spans="2:7" ht="15.75" x14ac:dyDescent="0.25">
      <c r="B582" s="11">
        <v>128771</v>
      </c>
      <c r="C582" s="12" t="s">
        <v>656</v>
      </c>
      <c r="D582" s="10" t="s">
        <v>656</v>
      </c>
      <c r="E582" s="11" t="s">
        <v>656</v>
      </c>
      <c r="G582" s="17" t="s">
        <v>13</v>
      </c>
    </row>
    <row r="583" spans="2:7" ht="15.75" x14ac:dyDescent="0.25">
      <c r="B583" s="11">
        <v>128780</v>
      </c>
      <c r="C583" s="12" t="s">
        <v>657</v>
      </c>
      <c r="D583" s="10" t="s">
        <v>657</v>
      </c>
      <c r="E583" s="11" t="s">
        <v>13</v>
      </c>
      <c r="G583" s="17" t="s">
        <v>13</v>
      </c>
    </row>
    <row r="584" spans="2:7" ht="15.75" x14ac:dyDescent="0.25">
      <c r="B584" s="11">
        <v>128896</v>
      </c>
      <c r="C584" s="12" t="s">
        <v>658</v>
      </c>
      <c r="D584" s="10" t="s">
        <v>13</v>
      </c>
      <c r="E584" s="11" t="s">
        <v>13</v>
      </c>
      <c r="G584" s="17" t="s">
        <v>13</v>
      </c>
    </row>
    <row r="585" spans="2:7" ht="15.75" x14ac:dyDescent="0.25">
      <c r="B585" s="11">
        <v>128902</v>
      </c>
      <c r="C585" s="12" t="s">
        <v>659</v>
      </c>
      <c r="D585" s="10" t="s">
        <v>659</v>
      </c>
      <c r="E585" s="11" t="s">
        <v>659</v>
      </c>
      <c r="G585" s="17" t="s">
        <v>13</v>
      </c>
    </row>
    <row r="586" spans="2:7" ht="15.75" x14ac:dyDescent="0.25">
      <c r="B586" s="11">
        <v>129002</v>
      </c>
      <c r="C586" s="12" t="s">
        <v>660</v>
      </c>
      <c r="D586" s="10" t="s">
        <v>13</v>
      </c>
      <c r="E586" s="11" t="s">
        <v>13</v>
      </c>
      <c r="G586" s="17" t="s">
        <v>13</v>
      </c>
    </row>
    <row r="587" spans="2:7" ht="15.75" x14ac:dyDescent="0.25">
      <c r="B587" s="11">
        <v>129020</v>
      </c>
      <c r="C587" s="12" t="s">
        <v>661</v>
      </c>
      <c r="D587" s="10" t="s">
        <v>661</v>
      </c>
      <c r="E587" s="11" t="s">
        <v>661</v>
      </c>
      <c r="G587" s="17" t="s">
        <v>13</v>
      </c>
    </row>
    <row r="588" spans="2:7" ht="15.75" x14ac:dyDescent="0.25">
      <c r="B588" s="11">
        <v>129154</v>
      </c>
      <c r="C588" s="12" t="s">
        <v>662</v>
      </c>
      <c r="D588" s="10" t="s">
        <v>13</v>
      </c>
      <c r="E588" s="11" t="s">
        <v>663</v>
      </c>
      <c r="G588" s="17" t="s">
        <v>13</v>
      </c>
    </row>
    <row r="589" spans="2:7" ht="15.75" x14ac:dyDescent="0.25">
      <c r="B589" s="11">
        <v>129181</v>
      </c>
      <c r="C589" s="12" t="s">
        <v>664</v>
      </c>
      <c r="D589" s="10" t="s">
        <v>13</v>
      </c>
      <c r="E589" s="11" t="s">
        <v>665</v>
      </c>
      <c r="G589" s="17" t="s">
        <v>13</v>
      </c>
    </row>
    <row r="590" spans="2:7" ht="15.75" x14ac:dyDescent="0.25">
      <c r="B590" s="11">
        <v>129215</v>
      </c>
      <c r="C590" s="12" t="s">
        <v>666</v>
      </c>
      <c r="D590" s="10" t="s">
        <v>666</v>
      </c>
      <c r="E590" s="11" t="s">
        <v>666</v>
      </c>
      <c r="G590" s="17" t="s">
        <v>13</v>
      </c>
    </row>
    <row r="591" spans="2:7" ht="15.75" x14ac:dyDescent="0.25">
      <c r="B591" s="11">
        <v>129242</v>
      </c>
      <c r="C591" s="12" t="s">
        <v>667</v>
      </c>
      <c r="D591" s="10" t="s">
        <v>667</v>
      </c>
      <c r="E591" s="11" t="s">
        <v>667</v>
      </c>
      <c r="G591" s="17" t="s">
        <v>13</v>
      </c>
    </row>
    <row r="592" spans="2:7" ht="15.75" x14ac:dyDescent="0.25">
      <c r="B592" s="11">
        <v>129349</v>
      </c>
      <c r="C592" s="12" t="s">
        <v>668</v>
      </c>
      <c r="D592" s="10" t="s">
        <v>13</v>
      </c>
      <c r="E592" s="11" t="s">
        <v>13</v>
      </c>
      <c r="G592" s="17" t="s">
        <v>13</v>
      </c>
    </row>
    <row r="593" spans="2:7" ht="15.75" x14ac:dyDescent="0.25">
      <c r="B593" s="11">
        <v>129367</v>
      </c>
      <c r="C593" s="12" t="s">
        <v>669</v>
      </c>
      <c r="D593" s="10" t="s">
        <v>13</v>
      </c>
      <c r="E593" s="11" t="s">
        <v>13</v>
      </c>
      <c r="G593" s="17" t="s">
        <v>13</v>
      </c>
    </row>
    <row r="594" spans="2:7" ht="15.75" x14ac:dyDescent="0.25">
      <c r="B594" s="11">
        <v>129428</v>
      </c>
      <c r="C594" s="12" t="s">
        <v>670</v>
      </c>
      <c r="D594" s="10" t="s">
        <v>13</v>
      </c>
      <c r="E594" s="11" t="s">
        <v>13</v>
      </c>
      <c r="G594" s="17" t="s">
        <v>13</v>
      </c>
    </row>
    <row r="595" spans="2:7" ht="15.75" x14ac:dyDescent="0.25">
      <c r="B595" s="11">
        <v>129482</v>
      </c>
      <c r="C595" s="12" t="s">
        <v>671</v>
      </c>
      <c r="D595" s="10" t="s">
        <v>13</v>
      </c>
      <c r="E595" s="11" t="s">
        <v>13</v>
      </c>
      <c r="G595" s="17" t="s">
        <v>13</v>
      </c>
    </row>
    <row r="596" spans="2:7" ht="15.75" x14ac:dyDescent="0.25">
      <c r="B596" s="11">
        <v>129491</v>
      </c>
      <c r="C596" s="12" t="s">
        <v>672</v>
      </c>
      <c r="D596" s="10" t="s">
        <v>13</v>
      </c>
      <c r="E596" s="11" t="s">
        <v>13</v>
      </c>
      <c r="G596" s="17" t="s">
        <v>13</v>
      </c>
    </row>
    <row r="597" spans="2:7" ht="15.75" x14ac:dyDescent="0.25">
      <c r="B597" s="11">
        <v>129525</v>
      </c>
      <c r="C597" s="12" t="s">
        <v>673</v>
      </c>
      <c r="D597" s="10" t="s">
        <v>673</v>
      </c>
      <c r="E597" s="11" t="s">
        <v>673</v>
      </c>
      <c r="G597" s="17" t="s">
        <v>13</v>
      </c>
    </row>
    <row r="598" spans="2:7" ht="15.75" x14ac:dyDescent="0.25">
      <c r="B598" s="11">
        <v>129534</v>
      </c>
      <c r="C598" s="12" t="s">
        <v>674</v>
      </c>
      <c r="D598" s="10" t="s">
        <v>674</v>
      </c>
      <c r="E598" s="11" t="s">
        <v>674</v>
      </c>
      <c r="G598" s="17" t="s">
        <v>13</v>
      </c>
    </row>
    <row r="599" spans="2:7" ht="15.75" x14ac:dyDescent="0.25">
      <c r="B599" s="11">
        <v>129543</v>
      </c>
      <c r="C599" s="12" t="s">
        <v>675</v>
      </c>
      <c r="D599" s="10" t="s">
        <v>13</v>
      </c>
      <c r="E599" s="11" t="s">
        <v>13</v>
      </c>
      <c r="G599" s="17" t="s">
        <v>13</v>
      </c>
    </row>
    <row r="600" spans="2:7" ht="15.75" x14ac:dyDescent="0.25">
      <c r="B600" s="11">
        <v>129695</v>
      </c>
      <c r="C600" s="12" t="s">
        <v>676</v>
      </c>
      <c r="D600" s="10" t="s">
        <v>13</v>
      </c>
      <c r="E600" s="11" t="s">
        <v>13</v>
      </c>
      <c r="G600" s="17" t="s">
        <v>13</v>
      </c>
    </row>
    <row r="601" spans="2:7" ht="15.75" x14ac:dyDescent="0.25">
      <c r="B601" s="11">
        <v>129729</v>
      </c>
      <c r="C601" s="12" t="s">
        <v>677</v>
      </c>
      <c r="D601" s="10" t="s">
        <v>13</v>
      </c>
      <c r="E601" s="11" t="s">
        <v>13</v>
      </c>
      <c r="G601" s="17" t="s">
        <v>13</v>
      </c>
    </row>
    <row r="602" spans="2:7" ht="15.75" x14ac:dyDescent="0.25">
      <c r="B602" s="11">
        <v>129756</v>
      </c>
      <c r="C602" s="12" t="s">
        <v>678</v>
      </c>
      <c r="D602" s="10" t="s">
        <v>13</v>
      </c>
      <c r="E602" s="11" t="s">
        <v>13</v>
      </c>
      <c r="G602" s="17" t="s">
        <v>13</v>
      </c>
    </row>
    <row r="603" spans="2:7" ht="15.75" x14ac:dyDescent="0.25">
      <c r="B603" s="11">
        <v>129774</v>
      </c>
      <c r="C603" s="12" t="s">
        <v>679</v>
      </c>
      <c r="D603" s="10" t="s">
        <v>679</v>
      </c>
      <c r="E603" s="11" t="s">
        <v>679</v>
      </c>
      <c r="G603" s="17" t="s">
        <v>13</v>
      </c>
    </row>
    <row r="604" spans="2:7" ht="15.75" x14ac:dyDescent="0.25">
      <c r="B604" s="11">
        <v>129808</v>
      </c>
      <c r="C604" s="12" t="s">
        <v>680</v>
      </c>
      <c r="D604" s="10" t="s">
        <v>13</v>
      </c>
      <c r="E604" s="11" t="s">
        <v>13</v>
      </c>
      <c r="G604" s="17" t="s">
        <v>13</v>
      </c>
    </row>
    <row r="605" spans="2:7" ht="15.75" x14ac:dyDescent="0.25">
      <c r="B605" s="11">
        <v>129923</v>
      </c>
      <c r="C605" s="12" t="s">
        <v>681</v>
      </c>
      <c r="D605" s="10" t="s">
        <v>13</v>
      </c>
      <c r="E605" s="11" t="s">
        <v>13</v>
      </c>
      <c r="G605" s="17" t="s">
        <v>13</v>
      </c>
    </row>
    <row r="606" spans="2:7" ht="15.75" x14ac:dyDescent="0.25">
      <c r="B606" s="11">
        <v>129932</v>
      </c>
      <c r="C606" s="12" t="s">
        <v>682</v>
      </c>
      <c r="D606" s="10" t="s">
        <v>13</v>
      </c>
      <c r="E606" s="11" t="s">
        <v>13</v>
      </c>
      <c r="G606" s="17" t="s">
        <v>13</v>
      </c>
    </row>
    <row r="607" spans="2:7" ht="15.75" x14ac:dyDescent="0.25">
      <c r="B607" s="11">
        <v>129941</v>
      </c>
      <c r="C607" s="12" t="s">
        <v>683</v>
      </c>
      <c r="D607" s="10" t="s">
        <v>683</v>
      </c>
      <c r="E607" s="11" t="s">
        <v>683</v>
      </c>
      <c r="G607" s="17" t="s">
        <v>13</v>
      </c>
    </row>
    <row r="608" spans="2:7" ht="15.75" x14ac:dyDescent="0.25">
      <c r="B608" s="11">
        <v>130004</v>
      </c>
      <c r="C608" s="12" t="s">
        <v>684</v>
      </c>
      <c r="D608" s="10" t="s">
        <v>13</v>
      </c>
      <c r="E608" s="11" t="s">
        <v>13</v>
      </c>
      <c r="G608" s="17" t="s">
        <v>13</v>
      </c>
    </row>
    <row r="609" spans="2:7" ht="15.75" x14ac:dyDescent="0.25">
      <c r="B609" s="11">
        <v>130040</v>
      </c>
      <c r="C609" s="12" t="s">
        <v>685</v>
      </c>
      <c r="D609" s="10" t="s">
        <v>13</v>
      </c>
      <c r="E609" s="11" t="s">
        <v>13</v>
      </c>
      <c r="G609" s="17" t="s">
        <v>13</v>
      </c>
    </row>
    <row r="610" spans="2:7" ht="15.75" x14ac:dyDescent="0.25">
      <c r="B610" s="11">
        <v>130110</v>
      </c>
      <c r="C610" s="12" t="s">
        <v>686</v>
      </c>
      <c r="D610" s="10" t="s">
        <v>13</v>
      </c>
      <c r="E610" s="11" t="s">
        <v>13</v>
      </c>
      <c r="G610" s="17" t="s">
        <v>13</v>
      </c>
    </row>
    <row r="611" spans="2:7" ht="15.75" x14ac:dyDescent="0.25">
      <c r="B611" s="11">
        <v>130174</v>
      </c>
      <c r="C611" s="12" t="s">
        <v>687</v>
      </c>
      <c r="D611" s="10" t="s">
        <v>13</v>
      </c>
      <c r="E611" s="11" t="s">
        <v>13</v>
      </c>
      <c r="G611" s="17" t="s">
        <v>13</v>
      </c>
    </row>
    <row r="612" spans="2:7" ht="15.75" x14ac:dyDescent="0.25">
      <c r="B612" s="11">
        <v>130183</v>
      </c>
      <c r="C612" s="12" t="s">
        <v>688</v>
      </c>
      <c r="D612" s="10" t="s">
        <v>688</v>
      </c>
      <c r="E612" s="11" t="s">
        <v>688</v>
      </c>
      <c r="G612" s="17" t="s">
        <v>13</v>
      </c>
    </row>
    <row r="613" spans="2:7" ht="15.75" x14ac:dyDescent="0.25">
      <c r="B613" s="11">
        <v>130217</v>
      </c>
      <c r="C613" s="12" t="s">
        <v>689</v>
      </c>
      <c r="D613" s="10" t="s">
        <v>13</v>
      </c>
      <c r="E613" s="11" t="s">
        <v>13</v>
      </c>
      <c r="G613" s="17" t="s">
        <v>13</v>
      </c>
    </row>
    <row r="614" spans="2:7" ht="15.75" x14ac:dyDescent="0.25">
      <c r="B614" s="11">
        <v>130226</v>
      </c>
      <c r="C614" s="12" t="s">
        <v>690</v>
      </c>
      <c r="D614" s="10" t="s">
        <v>690</v>
      </c>
      <c r="E614" s="11" t="s">
        <v>690</v>
      </c>
      <c r="G614" s="17" t="s">
        <v>13</v>
      </c>
    </row>
    <row r="615" spans="2:7" ht="15.75" x14ac:dyDescent="0.25">
      <c r="B615" s="11">
        <v>130253</v>
      </c>
      <c r="C615" s="12" t="s">
        <v>691</v>
      </c>
      <c r="D615" s="10" t="s">
        <v>691</v>
      </c>
      <c r="E615" s="11" t="s">
        <v>691</v>
      </c>
      <c r="G615" s="17" t="s">
        <v>13</v>
      </c>
    </row>
    <row r="616" spans="2:7" ht="15.75" x14ac:dyDescent="0.25">
      <c r="B616" s="11">
        <v>130314</v>
      </c>
      <c r="C616" s="12" t="s">
        <v>692</v>
      </c>
      <c r="D616" s="10" t="s">
        <v>13</v>
      </c>
      <c r="E616" s="11" t="s">
        <v>692</v>
      </c>
      <c r="G616" s="17" t="s">
        <v>13</v>
      </c>
    </row>
    <row r="617" spans="2:7" x14ac:dyDescent="0.25">
      <c r="B617" s="11">
        <v>130396</v>
      </c>
      <c r="C617" s="12" t="s">
        <v>112</v>
      </c>
      <c r="D617" s="10" t="s">
        <v>13</v>
      </c>
      <c r="E617" s="11" t="s">
        <v>13</v>
      </c>
      <c r="G617" s="10" t="s">
        <v>6623</v>
      </c>
    </row>
    <row r="618" spans="2:7" ht="15.75" x14ac:dyDescent="0.25">
      <c r="B618" s="11">
        <v>130493</v>
      </c>
      <c r="C618" s="12" t="s">
        <v>693</v>
      </c>
      <c r="D618" s="10" t="s">
        <v>693</v>
      </c>
      <c r="E618" s="11" t="s">
        <v>693</v>
      </c>
      <c r="G618" s="17" t="s">
        <v>13</v>
      </c>
    </row>
    <row r="619" spans="2:7" ht="15.75" x14ac:dyDescent="0.25">
      <c r="B619" s="11">
        <v>130509</v>
      </c>
      <c r="C619" s="12" t="s">
        <v>694</v>
      </c>
      <c r="D619" s="10" t="s">
        <v>13</v>
      </c>
      <c r="E619" s="11" t="s">
        <v>13</v>
      </c>
      <c r="G619" s="17" t="s">
        <v>13</v>
      </c>
    </row>
    <row r="620" spans="2:7" ht="15.75" x14ac:dyDescent="0.25">
      <c r="B620" s="11">
        <v>130590</v>
      </c>
      <c r="C620" s="12" t="s">
        <v>695</v>
      </c>
      <c r="D620" s="10" t="s">
        <v>695</v>
      </c>
      <c r="E620" s="11" t="s">
        <v>695</v>
      </c>
      <c r="G620" s="17" t="s">
        <v>13</v>
      </c>
    </row>
    <row r="621" spans="2:7" ht="15.75" x14ac:dyDescent="0.25">
      <c r="B621" s="11">
        <v>130606</v>
      </c>
      <c r="C621" s="12" t="s">
        <v>696</v>
      </c>
      <c r="D621" s="10" t="s">
        <v>13</v>
      </c>
      <c r="E621" s="11" t="s">
        <v>13</v>
      </c>
      <c r="G621" s="17" t="s">
        <v>13</v>
      </c>
    </row>
    <row r="622" spans="2:7" ht="15.75" x14ac:dyDescent="0.25">
      <c r="B622" s="11">
        <v>130624</v>
      </c>
      <c r="C622" s="12" t="s">
        <v>697</v>
      </c>
      <c r="D622" s="10" t="s">
        <v>697</v>
      </c>
      <c r="E622" s="11" t="s">
        <v>697</v>
      </c>
      <c r="G622" s="17" t="s">
        <v>13</v>
      </c>
    </row>
    <row r="623" spans="2:7" ht="15.75" x14ac:dyDescent="0.25">
      <c r="B623" s="11">
        <v>130697</v>
      </c>
      <c r="C623" s="12" t="s">
        <v>698</v>
      </c>
      <c r="D623" s="10" t="s">
        <v>699</v>
      </c>
      <c r="E623" s="11" t="s">
        <v>698</v>
      </c>
      <c r="G623" s="17" t="s">
        <v>13</v>
      </c>
    </row>
    <row r="624" spans="2:7" ht="15.75" x14ac:dyDescent="0.25">
      <c r="B624" s="11">
        <v>130776</v>
      </c>
      <c r="C624" s="12" t="s">
        <v>700</v>
      </c>
      <c r="D624" s="10" t="s">
        <v>700</v>
      </c>
      <c r="E624" s="11" t="s">
        <v>700</v>
      </c>
      <c r="G624" s="17" t="s">
        <v>13</v>
      </c>
    </row>
    <row r="625" spans="2:7" ht="15.75" x14ac:dyDescent="0.25">
      <c r="B625" s="11">
        <v>130794</v>
      </c>
      <c r="C625" s="12" t="s">
        <v>701</v>
      </c>
      <c r="D625" s="10" t="s">
        <v>701</v>
      </c>
      <c r="E625" s="11" t="s">
        <v>701</v>
      </c>
      <c r="G625" s="17" t="s">
        <v>13</v>
      </c>
    </row>
    <row r="626" spans="2:7" ht="15.75" x14ac:dyDescent="0.25">
      <c r="B626" s="11">
        <v>130837</v>
      </c>
      <c r="C626" s="12" t="s">
        <v>702</v>
      </c>
      <c r="D626" s="10" t="s">
        <v>13</v>
      </c>
      <c r="E626" s="11" t="s">
        <v>13</v>
      </c>
      <c r="G626" s="17" t="s">
        <v>13</v>
      </c>
    </row>
    <row r="627" spans="2:7" ht="15.75" x14ac:dyDescent="0.25">
      <c r="B627" s="11">
        <v>130873</v>
      </c>
      <c r="C627" s="12" t="s">
        <v>703</v>
      </c>
      <c r="D627" s="10" t="s">
        <v>13</v>
      </c>
      <c r="E627" s="11" t="s">
        <v>13</v>
      </c>
      <c r="G627" s="17" t="s">
        <v>13</v>
      </c>
    </row>
    <row r="628" spans="2:7" ht="15.75" x14ac:dyDescent="0.25">
      <c r="B628" s="11">
        <v>130882</v>
      </c>
      <c r="C628" s="12" t="s">
        <v>704</v>
      </c>
      <c r="D628" s="10" t="s">
        <v>13</v>
      </c>
      <c r="E628" s="11" t="s">
        <v>13</v>
      </c>
      <c r="G628" s="17" t="s">
        <v>13</v>
      </c>
    </row>
    <row r="629" spans="2:7" ht="15.75" x14ac:dyDescent="0.25">
      <c r="B629" s="11">
        <v>130907</v>
      </c>
      <c r="C629" s="12" t="s">
        <v>705</v>
      </c>
      <c r="D629" s="10" t="s">
        <v>705</v>
      </c>
      <c r="E629" s="11" t="s">
        <v>706</v>
      </c>
      <c r="G629" s="17" t="s">
        <v>13</v>
      </c>
    </row>
    <row r="630" spans="2:7" ht="15.75" x14ac:dyDescent="0.25">
      <c r="B630" s="11">
        <v>130934</v>
      </c>
      <c r="C630" s="12" t="s">
        <v>707</v>
      </c>
      <c r="D630" s="10" t="s">
        <v>707</v>
      </c>
      <c r="E630" s="11" t="s">
        <v>707</v>
      </c>
      <c r="G630" s="17" t="s">
        <v>13</v>
      </c>
    </row>
    <row r="631" spans="2:7" ht="15.75" x14ac:dyDescent="0.25">
      <c r="B631" s="11">
        <v>130943</v>
      </c>
      <c r="C631" s="12" t="s">
        <v>708</v>
      </c>
      <c r="D631" s="10" t="s">
        <v>708</v>
      </c>
      <c r="E631" s="11" t="s">
        <v>708</v>
      </c>
      <c r="G631" s="17" t="s">
        <v>13</v>
      </c>
    </row>
    <row r="632" spans="2:7" ht="15.75" x14ac:dyDescent="0.25">
      <c r="B632" s="11">
        <v>130989</v>
      </c>
      <c r="C632" s="12" t="s">
        <v>709</v>
      </c>
      <c r="D632" s="10" t="s">
        <v>709</v>
      </c>
      <c r="E632" s="11" t="s">
        <v>709</v>
      </c>
      <c r="G632" s="17" t="s">
        <v>13</v>
      </c>
    </row>
    <row r="633" spans="2:7" ht="15.75" x14ac:dyDescent="0.25">
      <c r="B633" s="11">
        <v>131061</v>
      </c>
      <c r="C633" s="12" t="s">
        <v>710</v>
      </c>
      <c r="D633" s="10" t="s">
        <v>13</v>
      </c>
      <c r="E633" s="11" t="s">
        <v>13</v>
      </c>
      <c r="G633" s="17" t="s">
        <v>13</v>
      </c>
    </row>
    <row r="634" spans="2:7" ht="15.75" x14ac:dyDescent="0.25">
      <c r="B634" s="11">
        <v>131098</v>
      </c>
      <c r="C634" s="12" t="s">
        <v>711</v>
      </c>
      <c r="D634" s="10" t="s">
        <v>711</v>
      </c>
      <c r="E634" s="11" t="s">
        <v>711</v>
      </c>
      <c r="G634" s="17" t="s">
        <v>13</v>
      </c>
    </row>
    <row r="635" spans="2:7" ht="15.75" x14ac:dyDescent="0.25">
      <c r="B635" s="11">
        <v>131113</v>
      </c>
      <c r="C635" s="12" t="s">
        <v>712</v>
      </c>
      <c r="D635" s="10" t="s">
        <v>712</v>
      </c>
      <c r="E635" s="11" t="s">
        <v>712</v>
      </c>
      <c r="G635" s="17" t="s">
        <v>13</v>
      </c>
    </row>
    <row r="636" spans="2:7" ht="15.75" x14ac:dyDescent="0.25">
      <c r="B636" s="11">
        <v>131159</v>
      </c>
      <c r="C636" s="12" t="s">
        <v>713</v>
      </c>
      <c r="D636" s="10" t="s">
        <v>713</v>
      </c>
      <c r="E636" s="11" t="s">
        <v>714</v>
      </c>
      <c r="G636" s="17" t="s">
        <v>13</v>
      </c>
    </row>
    <row r="637" spans="2:7" ht="15.75" x14ac:dyDescent="0.25">
      <c r="B637" s="11">
        <v>131283</v>
      </c>
      <c r="C637" s="12" t="s">
        <v>715</v>
      </c>
      <c r="D637" s="10" t="s">
        <v>715</v>
      </c>
      <c r="E637" s="11" t="s">
        <v>715</v>
      </c>
      <c r="G637" s="17" t="s">
        <v>13</v>
      </c>
    </row>
    <row r="638" spans="2:7" ht="15.75" x14ac:dyDescent="0.25">
      <c r="B638" s="11">
        <v>131399</v>
      </c>
      <c r="C638" s="12" t="s">
        <v>716</v>
      </c>
      <c r="D638" s="10" t="s">
        <v>716</v>
      </c>
      <c r="E638" s="11" t="s">
        <v>716</v>
      </c>
      <c r="G638" s="17" t="s">
        <v>13</v>
      </c>
    </row>
    <row r="639" spans="2:7" ht="15.75" x14ac:dyDescent="0.25">
      <c r="B639" s="11">
        <v>131405</v>
      </c>
      <c r="C639" s="12" t="s">
        <v>717</v>
      </c>
      <c r="D639" s="10" t="s">
        <v>13</v>
      </c>
      <c r="E639" s="11" t="s">
        <v>13</v>
      </c>
      <c r="G639" s="17" t="s">
        <v>13</v>
      </c>
    </row>
    <row r="640" spans="2:7" ht="15.75" x14ac:dyDescent="0.25">
      <c r="B640" s="11">
        <v>131450</v>
      </c>
      <c r="C640" s="12" t="s">
        <v>718</v>
      </c>
      <c r="D640" s="10" t="s">
        <v>718</v>
      </c>
      <c r="E640" s="11" t="s">
        <v>718</v>
      </c>
      <c r="G640" s="17" t="s">
        <v>13</v>
      </c>
    </row>
    <row r="641" spans="2:7" ht="15.75" x14ac:dyDescent="0.25">
      <c r="B641" s="11">
        <v>131469</v>
      </c>
      <c r="C641" s="12" t="s">
        <v>719</v>
      </c>
      <c r="D641" s="10" t="s">
        <v>719</v>
      </c>
      <c r="E641" s="11" t="s">
        <v>719</v>
      </c>
      <c r="G641" s="17" t="s">
        <v>13</v>
      </c>
    </row>
    <row r="642" spans="2:7" ht="15.75" x14ac:dyDescent="0.25">
      <c r="B642" s="11">
        <v>131496</v>
      </c>
      <c r="C642" s="12" t="s">
        <v>720</v>
      </c>
      <c r="D642" s="10" t="s">
        <v>720</v>
      </c>
      <c r="E642" s="11" t="s">
        <v>720</v>
      </c>
      <c r="G642" s="17" t="s">
        <v>13</v>
      </c>
    </row>
    <row r="643" spans="2:7" ht="15.75" x14ac:dyDescent="0.25">
      <c r="B643" s="11">
        <v>131520</v>
      </c>
      <c r="C643" s="12" t="s">
        <v>721</v>
      </c>
      <c r="D643" s="10" t="s">
        <v>721</v>
      </c>
      <c r="E643" s="11" t="s">
        <v>721</v>
      </c>
      <c r="G643" s="17" t="s">
        <v>13</v>
      </c>
    </row>
    <row r="644" spans="2:7" ht="15.75" x14ac:dyDescent="0.25">
      <c r="B644" s="11">
        <v>131803</v>
      </c>
      <c r="C644" s="12" t="s">
        <v>722</v>
      </c>
      <c r="D644" s="10" t="s">
        <v>13</v>
      </c>
      <c r="E644" s="11" t="s">
        <v>13</v>
      </c>
      <c r="G644" s="17" t="s">
        <v>13</v>
      </c>
    </row>
    <row r="645" spans="2:7" ht="15.75" x14ac:dyDescent="0.25">
      <c r="B645" s="11">
        <v>131830</v>
      </c>
      <c r="C645" s="12" t="s">
        <v>723</v>
      </c>
      <c r="D645" s="10" t="s">
        <v>13</v>
      </c>
      <c r="E645" s="11" t="s">
        <v>13</v>
      </c>
      <c r="G645" s="17" t="s">
        <v>13</v>
      </c>
    </row>
    <row r="646" spans="2:7" ht="15.75" x14ac:dyDescent="0.25">
      <c r="B646" s="11">
        <v>131876</v>
      </c>
      <c r="C646" s="12" t="s">
        <v>724</v>
      </c>
      <c r="D646" s="10" t="s">
        <v>724</v>
      </c>
      <c r="E646" s="11" t="s">
        <v>724</v>
      </c>
      <c r="G646" s="17" t="s">
        <v>13</v>
      </c>
    </row>
    <row r="647" spans="2:7" ht="15.75" x14ac:dyDescent="0.25">
      <c r="B647" s="11">
        <v>131973</v>
      </c>
      <c r="C647" s="12" t="s">
        <v>725</v>
      </c>
      <c r="D647" s="10" t="s">
        <v>13</v>
      </c>
      <c r="E647" s="11" t="s">
        <v>13</v>
      </c>
      <c r="G647" s="17" t="s">
        <v>13</v>
      </c>
    </row>
    <row r="648" spans="2:7" ht="15.75" x14ac:dyDescent="0.25">
      <c r="B648" s="11">
        <v>132374</v>
      </c>
      <c r="C648" s="12" t="s">
        <v>726</v>
      </c>
      <c r="D648" s="10" t="s">
        <v>13</v>
      </c>
      <c r="E648" s="11" t="s">
        <v>13</v>
      </c>
      <c r="G648" s="17" t="s">
        <v>13</v>
      </c>
    </row>
    <row r="649" spans="2:7" ht="15.75" x14ac:dyDescent="0.25">
      <c r="B649" s="11">
        <v>132408</v>
      </c>
      <c r="C649" s="12" t="s">
        <v>727</v>
      </c>
      <c r="D649" s="10" t="s">
        <v>728</v>
      </c>
      <c r="E649" s="11" t="s">
        <v>728</v>
      </c>
      <c r="G649" s="17" t="s">
        <v>13</v>
      </c>
    </row>
    <row r="650" spans="2:7" ht="15.75" x14ac:dyDescent="0.25">
      <c r="B650" s="11">
        <v>132471</v>
      </c>
      <c r="C650" s="12" t="s">
        <v>729</v>
      </c>
      <c r="D650" s="10" t="s">
        <v>729</v>
      </c>
      <c r="E650" s="11" t="s">
        <v>729</v>
      </c>
      <c r="G650" s="17" t="s">
        <v>13</v>
      </c>
    </row>
    <row r="651" spans="2:7" ht="15.75" x14ac:dyDescent="0.25">
      <c r="B651" s="11">
        <v>132602</v>
      </c>
      <c r="C651" s="12" t="s">
        <v>730</v>
      </c>
      <c r="D651" s="10" t="s">
        <v>730</v>
      </c>
      <c r="E651" s="11" t="s">
        <v>730</v>
      </c>
      <c r="G651" s="17" t="s">
        <v>13</v>
      </c>
    </row>
    <row r="652" spans="2:7" ht="15.75" x14ac:dyDescent="0.25">
      <c r="B652" s="11">
        <v>132657</v>
      </c>
      <c r="C652" s="12" t="s">
        <v>731</v>
      </c>
      <c r="D652" s="10" t="s">
        <v>731</v>
      </c>
      <c r="E652" s="11" t="s">
        <v>731</v>
      </c>
      <c r="G652" s="17" t="s">
        <v>13</v>
      </c>
    </row>
    <row r="653" spans="2:7" ht="15.75" x14ac:dyDescent="0.25">
      <c r="B653" s="11">
        <v>132675</v>
      </c>
      <c r="C653" s="12" t="s">
        <v>732</v>
      </c>
      <c r="D653" s="10" t="s">
        <v>13</v>
      </c>
      <c r="E653" s="11" t="s">
        <v>13</v>
      </c>
      <c r="G653" s="17" t="s">
        <v>13</v>
      </c>
    </row>
    <row r="654" spans="2:7" ht="15.75" x14ac:dyDescent="0.25">
      <c r="B654" s="11">
        <v>132693</v>
      </c>
      <c r="C654" s="12" t="s">
        <v>733</v>
      </c>
      <c r="D654" s="10" t="s">
        <v>733</v>
      </c>
      <c r="E654" s="11" t="s">
        <v>733</v>
      </c>
      <c r="G654" s="17" t="s">
        <v>13</v>
      </c>
    </row>
    <row r="655" spans="2:7" ht="15.75" x14ac:dyDescent="0.25">
      <c r="B655" s="11">
        <v>132709</v>
      </c>
      <c r="C655" s="12" t="s">
        <v>734</v>
      </c>
      <c r="D655" s="10" t="s">
        <v>734</v>
      </c>
      <c r="E655" s="11" t="s">
        <v>734</v>
      </c>
      <c r="G655" s="17" t="s">
        <v>13</v>
      </c>
    </row>
    <row r="656" spans="2:7" ht="15.75" x14ac:dyDescent="0.25">
      <c r="B656" s="11">
        <v>132842</v>
      </c>
      <c r="C656" s="12" t="s">
        <v>735</v>
      </c>
      <c r="D656" s="10" t="s">
        <v>736</v>
      </c>
      <c r="E656" s="11" t="s">
        <v>737</v>
      </c>
      <c r="G656" s="17" t="s">
        <v>13</v>
      </c>
    </row>
    <row r="657" spans="2:7" ht="15.75" x14ac:dyDescent="0.25">
      <c r="B657" s="11">
        <v>132851</v>
      </c>
      <c r="C657" s="12" t="s">
        <v>738</v>
      </c>
      <c r="D657" s="10" t="s">
        <v>738</v>
      </c>
      <c r="E657" s="11" t="s">
        <v>738</v>
      </c>
      <c r="G657" s="17" t="s">
        <v>13</v>
      </c>
    </row>
    <row r="658" spans="2:7" ht="15.75" x14ac:dyDescent="0.25">
      <c r="B658" s="11">
        <v>132879</v>
      </c>
      <c r="C658" s="12" t="s">
        <v>739</v>
      </c>
      <c r="D658" s="10" t="s">
        <v>13</v>
      </c>
      <c r="E658" s="11" t="s">
        <v>740</v>
      </c>
      <c r="G658" s="17" t="s">
        <v>13</v>
      </c>
    </row>
    <row r="659" spans="2:7" ht="15.75" x14ac:dyDescent="0.25">
      <c r="B659" s="11">
        <v>132903</v>
      </c>
      <c r="C659" s="12" t="s">
        <v>741</v>
      </c>
      <c r="D659" s="10" t="s">
        <v>741</v>
      </c>
      <c r="E659" s="11" t="s">
        <v>741</v>
      </c>
      <c r="G659" s="17" t="s">
        <v>13</v>
      </c>
    </row>
    <row r="660" spans="2:7" ht="15.75" x14ac:dyDescent="0.25">
      <c r="B660" s="11">
        <v>132976</v>
      </c>
      <c r="C660" s="12" t="s">
        <v>742</v>
      </c>
      <c r="D660" s="10" t="s">
        <v>13</v>
      </c>
      <c r="E660" s="11" t="s">
        <v>13</v>
      </c>
      <c r="G660" s="17" t="s">
        <v>13</v>
      </c>
    </row>
    <row r="661" spans="2:7" ht="15.75" x14ac:dyDescent="0.25">
      <c r="B661" s="11">
        <v>133021</v>
      </c>
      <c r="C661" s="12" t="s">
        <v>743</v>
      </c>
      <c r="D661" s="10" t="s">
        <v>743</v>
      </c>
      <c r="E661" s="11" t="s">
        <v>743</v>
      </c>
      <c r="G661" s="17" t="s">
        <v>13</v>
      </c>
    </row>
    <row r="662" spans="2:7" ht="15.75" x14ac:dyDescent="0.25">
      <c r="B662" s="11">
        <v>133155</v>
      </c>
      <c r="C662" s="12" t="s">
        <v>744</v>
      </c>
      <c r="D662" s="10" t="s">
        <v>13</v>
      </c>
      <c r="E662" s="11" t="s">
        <v>13</v>
      </c>
      <c r="G662" s="17" t="s">
        <v>13</v>
      </c>
    </row>
    <row r="663" spans="2:7" ht="15.75" x14ac:dyDescent="0.25">
      <c r="B663" s="11">
        <v>133386</v>
      </c>
      <c r="C663" s="12" t="s">
        <v>745</v>
      </c>
      <c r="D663" s="10" t="s">
        <v>745</v>
      </c>
      <c r="E663" s="11" t="s">
        <v>745</v>
      </c>
      <c r="G663" s="17" t="s">
        <v>13</v>
      </c>
    </row>
    <row r="664" spans="2:7" ht="15.75" x14ac:dyDescent="0.25">
      <c r="B664" s="11">
        <v>133465</v>
      </c>
      <c r="C664" s="12" t="s">
        <v>746</v>
      </c>
      <c r="D664" s="10" t="s">
        <v>13</v>
      </c>
      <c r="E664" s="11" t="s">
        <v>13</v>
      </c>
      <c r="G664" s="17" t="s">
        <v>13</v>
      </c>
    </row>
    <row r="665" spans="2:7" ht="15.75" x14ac:dyDescent="0.25">
      <c r="B665" s="11">
        <v>133492</v>
      </c>
      <c r="C665" s="12" t="s">
        <v>747</v>
      </c>
      <c r="D665" s="10" t="s">
        <v>747</v>
      </c>
      <c r="E665" s="11" t="s">
        <v>747</v>
      </c>
      <c r="G665" s="17" t="s">
        <v>13</v>
      </c>
    </row>
    <row r="666" spans="2:7" ht="15.75" x14ac:dyDescent="0.25">
      <c r="B666" s="11">
        <v>133508</v>
      </c>
      <c r="C666" s="12" t="s">
        <v>748</v>
      </c>
      <c r="D666" s="10" t="s">
        <v>748</v>
      </c>
      <c r="E666" s="11" t="s">
        <v>748</v>
      </c>
      <c r="G666" s="17" t="s">
        <v>13</v>
      </c>
    </row>
    <row r="667" spans="2:7" ht="15.75" x14ac:dyDescent="0.25">
      <c r="B667" s="11">
        <v>133526</v>
      </c>
      <c r="C667" s="12" t="s">
        <v>749</v>
      </c>
      <c r="D667" s="10" t="s">
        <v>749</v>
      </c>
      <c r="E667" s="11" t="s">
        <v>749</v>
      </c>
      <c r="G667" s="17" t="s">
        <v>13</v>
      </c>
    </row>
    <row r="668" spans="2:7" ht="15.75" x14ac:dyDescent="0.25">
      <c r="B668" s="11">
        <v>133553</v>
      </c>
      <c r="C668" s="12" t="s">
        <v>750</v>
      </c>
      <c r="D668" s="10" t="s">
        <v>13</v>
      </c>
      <c r="E668" s="11" t="s">
        <v>751</v>
      </c>
      <c r="G668" s="17" t="s">
        <v>13</v>
      </c>
    </row>
    <row r="669" spans="2:7" ht="15.75" x14ac:dyDescent="0.25">
      <c r="B669" s="11">
        <v>133650</v>
      </c>
      <c r="C669" s="12" t="s">
        <v>752</v>
      </c>
      <c r="D669" s="10" t="s">
        <v>753</v>
      </c>
      <c r="E669" s="11" t="s">
        <v>754</v>
      </c>
      <c r="G669" s="17" t="s">
        <v>13</v>
      </c>
    </row>
    <row r="670" spans="2:7" ht="15.75" x14ac:dyDescent="0.25">
      <c r="B670" s="11">
        <v>133669</v>
      </c>
      <c r="C670" s="12" t="s">
        <v>754</v>
      </c>
      <c r="D670" s="10" t="s">
        <v>754</v>
      </c>
      <c r="E670" s="11" t="s">
        <v>754</v>
      </c>
      <c r="G670" s="17" t="s">
        <v>13</v>
      </c>
    </row>
    <row r="671" spans="2:7" ht="15.75" x14ac:dyDescent="0.25">
      <c r="B671" s="11">
        <v>133702</v>
      </c>
      <c r="C671" s="12" t="s">
        <v>755</v>
      </c>
      <c r="D671" s="10" t="s">
        <v>733</v>
      </c>
      <c r="E671" s="11" t="s">
        <v>756</v>
      </c>
      <c r="G671" s="17" t="s">
        <v>13</v>
      </c>
    </row>
    <row r="672" spans="2:7" ht="15.75" x14ac:dyDescent="0.25">
      <c r="B672" s="11">
        <v>133711</v>
      </c>
      <c r="C672" s="12" t="s">
        <v>757</v>
      </c>
      <c r="D672" s="10" t="s">
        <v>757</v>
      </c>
      <c r="E672" s="11" t="s">
        <v>757</v>
      </c>
      <c r="G672" s="17" t="s">
        <v>13</v>
      </c>
    </row>
    <row r="673" spans="2:7" ht="15.75" x14ac:dyDescent="0.25">
      <c r="B673" s="11">
        <v>133809</v>
      </c>
      <c r="C673" s="12" t="s">
        <v>758</v>
      </c>
      <c r="D673" s="10" t="s">
        <v>758</v>
      </c>
      <c r="E673" s="11" t="s">
        <v>758</v>
      </c>
      <c r="G673" s="17" t="s">
        <v>13</v>
      </c>
    </row>
    <row r="674" spans="2:7" ht="15.75" x14ac:dyDescent="0.25">
      <c r="B674" s="11">
        <v>133845</v>
      </c>
      <c r="C674" s="12" t="s">
        <v>759</v>
      </c>
      <c r="D674" s="10" t="s">
        <v>13</v>
      </c>
      <c r="E674" s="11" t="s">
        <v>13</v>
      </c>
      <c r="G674" s="17" t="s">
        <v>13</v>
      </c>
    </row>
    <row r="675" spans="2:7" ht="15.75" x14ac:dyDescent="0.25">
      <c r="B675" s="11">
        <v>133854</v>
      </c>
      <c r="C675" s="12" t="s">
        <v>760</v>
      </c>
      <c r="D675" s="10" t="s">
        <v>13</v>
      </c>
      <c r="E675" s="11" t="s">
        <v>13</v>
      </c>
      <c r="G675" s="17" t="s">
        <v>13</v>
      </c>
    </row>
    <row r="676" spans="2:7" ht="15.75" x14ac:dyDescent="0.25">
      <c r="B676" s="11">
        <v>133863</v>
      </c>
      <c r="C676" s="12" t="s">
        <v>761</v>
      </c>
      <c r="D676" s="10" t="s">
        <v>13</v>
      </c>
      <c r="E676" s="11" t="s">
        <v>13</v>
      </c>
      <c r="G676" s="17" t="s">
        <v>13</v>
      </c>
    </row>
    <row r="677" spans="2:7" ht="15.75" x14ac:dyDescent="0.25">
      <c r="B677" s="11">
        <v>133872</v>
      </c>
      <c r="C677" s="12" t="s">
        <v>762</v>
      </c>
      <c r="D677" s="10" t="s">
        <v>13</v>
      </c>
      <c r="E677" s="11" t="s">
        <v>762</v>
      </c>
      <c r="G677" s="17" t="s">
        <v>13</v>
      </c>
    </row>
    <row r="678" spans="2:7" ht="15.75" x14ac:dyDescent="0.25">
      <c r="B678" s="11">
        <v>133881</v>
      </c>
      <c r="C678" s="12" t="s">
        <v>763</v>
      </c>
      <c r="D678" s="10" t="s">
        <v>763</v>
      </c>
      <c r="E678" s="11" t="s">
        <v>763</v>
      </c>
      <c r="G678" s="17" t="s">
        <v>13</v>
      </c>
    </row>
    <row r="679" spans="2:7" ht="15.75" x14ac:dyDescent="0.25">
      <c r="B679" s="11">
        <v>133942</v>
      </c>
      <c r="C679" s="12" t="s">
        <v>764</v>
      </c>
      <c r="D679" s="10" t="s">
        <v>13</v>
      </c>
      <c r="E679" s="11" t="s">
        <v>13</v>
      </c>
      <c r="G679" s="17" t="s">
        <v>13</v>
      </c>
    </row>
    <row r="680" spans="2:7" ht="15.75" x14ac:dyDescent="0.25">
      <c r="B680" s="11">
        <v>133951</v>
      </c>
      <c r="C680" s="12" t="s">
        <v>765</v>
      </c>
      <c r="D680" s="10" t="s">
        <v>765</v>
      </c>
      <c r="E680" s="11" t="s">
        <v>765</v>
      </c>
      <c r="G680" s="17" t="s">
        <v>13</v>
      </c>
    </row>
    <row r="681" spans="2:7" ht="15.75" x14ac:dyDescent="0.25">
      <c r="B681" s="11">
        <v>133960</v>
      </c>
      <c r="C681" s="12" t="s">
        <v>766</v>
      </c>
      <c r="D681" s="10" t="s">
        <v>767</v>
      </c>
      <c r="E681" s="11" t="s">
        <v>767</v>
      </c>
      <c r="G681" s="17" t="s">
        <v>13</v>
      </c>
    </row>
    <row r="682" spans="2:7" ht="15.75" x14ac:dyDescent="0.25">
      <c r="B682" s="11">
        <v>133979</v>
      </c>
      <c r="C682" s="12" t="s">
        <v>768</v>
      </c>
      <c r="D682" s="10" t="s">
        <v>768</v>
      </c>
      <c r="E682" s="11" t="s">
        <v>768</v>
      </c>
      <c r="G682" s="17" t="s">
        <v>13</v>
      </c>
    </row>
    <row r="683" spans="2:7" ht="15.75" x14ac:dyDescent="0.25">
      <c r="B683" s="11">
        <v>133997</v>
      </c>
      <c r="C683" s="12" t="s">
        <v>769</v>
      </c>
      <c r="D683" s="10" t="s">
        <v>13</v>
      </c>
      <c r="E683" s="11" t="s">
        <v>13</v>
      </c>
      <c r="G683" s="17" t="s">
        <v>13</v>
      </c>
    </row>
    <row r="684" spans="2:7" ht="15.75" x14ac:dyDescent="0.25">
      <c r="B684" s="11">
        <v>134024</v>
      </c>
      <c r="C684" s="12" t="s">
        <v>770</v>
      </c>
      <c r="D684" s="10" t="s">
        <v>13</v>
      </c>
      <c r="E684" s="11" t="s">
        <v>13</v>
      </c>
      <c r="G684" s="17" t="s">
        <v>13</v>
      </c>
    </row>
    <row r="685" spans="2:7" ht="15.75" x14ac:dyDescent="0.25">
      <c r="B685" s="11">
        <v>134079</v>
      </c>
      <c r="C685" s="12" t="s">
        <v>771</v>
      </c>
      <c r="D685" s="10" t="s">
        <v>771</v>
      </c>
      <c r="E685" s="11" t="s">
        <v>771</v>
      </c>
      <c r="G685" s="17" t="s">
        <v>13</v>
      </c>
    </row>
    <row r="686" spans="2:7" ht="15.75" x14ac:dyDescent="0.25">
      <c r="B686" s="11">
        <v>134097</v>
      </c>
      <c r="C686" s="12" t="s">
        <v>772</v>
      </c>
      <c r="D686" s="10" t="s">
        <v>772</v>
      </c>
      <c r="E686" s="11" t="s">
        <v>773</v>
      </c>
      <c r="G686" s="17" t="s">
        <v>13</v>
      </c>
    </row>
    <row r="687" spans="2:7" ht="15.75" x14ac:dyDescent="0.25">
      <c r="B687" s="11">
        <v>134112</v>
      </c>
      <c r="C687" s="12" t="s">
        <v>774</v>
      </c>
      <c r="D687" s="10" t="s">
        <v>13</v>
      </c>
      <c r="E687" s="11" t="s">
        <v>13</v>
      </c>
      <c r="G687" s="17" t="s">
        <v>13</v>
      </c>
    </row>
    <row r="688" spans="2:7" ht="15.75" x14ac:dyDescent="0.25">
      <c r="B688" s="11">
        <v>134130</v>
      </c>
      <c r="C688" s="12" t="s">
        <v>775</v>
      </c>
      <c r="D688" s="10" t="s">
        <v>775</v>
      </c>
      <c r="E688" s="11" t="s">
        <v>13</v>
      </c>
      <c r="G688" s="17" t="s">
        <v>13</v>
      </c>
    </row>
    <row r="689" spans="2:7" ht="15.75" x14ac:dyDescent="0.25">
      <c r="B689" s="11">
        <v>134228</v>
      </c>
      <c r="C689" s="12" t="s">
        <v>776</v>
      </c>
      <c r="D689" s="10" t="s">
        <v>13</v>
      </c>
      <c r="E689" s="11" t="s">
        <v>13</v>
      </c>
      <c r="G689" s="17" t="s">
        <v>13</v>
      </c>
    </row>
    <row r="690" spans="2:7" ht="15.75" x14ac:dyDescent="0.25">
      <c r="B690" s="11">
        <v>134237</v>
      </c>
      <c r="C690" s="12" t="s">
        <v>777</v>
      </c>
      <c r="D690" s="10" t="s">
        <v>13</v>
      </c>
      <c r="E690" s="11" t="s">
        <v>13</v>
      </c>
      <c r="G690" s="17" t="s">
        <v>13</v>
      </c>
    </row>
    <row r="691" spans="2:7" ht="15.75" x14ac:dyDescent="0.25">
      <c r="B691" s="11">
        <v>134291</v>
      </c>
      <c r="C691" s="12" t="s">
        <v>778</v>
      </c>
      <c r="D691" s="10" t="s">
        <v>13</v>
      </c>
      <c r="E691" s="11" t="s">
        <v>13</v>
      </c>
      <c r="G691" s="17" t="s">
        <v>13</v>
      </c>
    </row>
    <row r="692" spans="2:7" ht="15.75" x14ac:dyDescent="0.25">
      <c r="B692" s="11">
        <v>134307</v>
      </c>
      <c r="C692" s="12" t="s">
        <v>779</v>
      </c>
      <c r="D692" s="10" t="s">
        <v>13</v>
      </c>
      <c r="E692" s="11" t="s">
        <v>13</v>
      </c>
      <c r="G692" s="17" t="s">
        <v>13</v>
      </c>
    </row>
    <row r="693" spans="2:7" ht="15.75" x14ac:dyDescent="0.25">
      <c r="B693" s="11">
        <v>134343</v>
      </c>
      <c r="C693" s="12" t="s">
        <v>780</v>
      </c>
      <c r="D693" s="10" t="s">
        <v>780</v>
      </c>
      <c r="E693" s="11" t="s">
        <v>780</v>
      </c>
      <c r="G693" s="17" t="s">
        <v>13</v>
      </c>
    </row>
    <row r="694" spans="2:7" ht="15.75" x14ac:dyDescent="0.25">
      <c r="B694" s="11">
        <v>134422</v>
      </c>
      <c r="C694" s="12" t="s">
        <v>781</v>
      </c>
      <c r="D694" s="10" t="s">
        <v>13</v>
      </c>
      <c r="E694" s="11" t="s">
        <v>767</v>
      </c>
      <c r="G694" s="17" t="s">
        <v>13</v>
      </c>
    </row>
    <row r="695" spans="2:7" ht="15.75" x14ac:dyDescent="0.25">
      <c r="B695" s="11">
        <v>134495</v>
      </c>
      <c r="C695" s="12" t="s">
        <v>782</v>
      </c>
      <c r="D695" s="10" t="s">
        <v>13</v>
      </c>
      <c r="E695" s="11" t="s">
        <v>13</v>
      </c>
      <c r="G695" s="17" t="s">
        <v>13</v>
      </c>
    </row>
    <row r="696" spans="2:7" ht="15.75" x14ac:dyDescent="0.25">
      <c r="B696" s="11">
        <v>134510</v>
      </c>
      <c r="C696" s="12" t="s">
        <v>783</v>
      </c>
      <c r="D696" s="10" t="s">
        <v>13</v>
      </c>
      <c r="E696" s="11" t="s">
        <v>13</v>
      </c>
      <c r="G696" s="17" t="s">
        <v>13</v>
      </c>
    </row>
    <row r="697" spans="2:7" ht="15.75" x14ac:dyDescent="0.25">
      <c r="B697" s="11">
        <v>134529</v>
      </c>
      <c r="C697" s="12" t="s">
        <v>784</v>
      </c>
      <c r="D697" s="10" t="s">
        <v>13</v>
      </c>
      <c r="E697" s="11" t="s">
        <v>13</v>
      </c>
      <c r="G697" s="17" t="s">
        <v>13</v>
      </c>
    </row>
    <row r="698" spans="2:7" ht="15.75" x14ac:dyDescent="0.25">
      <c r="B698" s="11">
        <v>134574</v>
      </c>
      <c r="C698" s="12" t="s">
        <v>785</v>
      </c>
      <c r="D698" s="10" t="s">
        <v>13</v>
      </c>
      <c r="E698" s="11" t="s">
        <v>13</v>
      </c>
      <c r="G698" s="17" t="s">
        <v>13</v>
      </c>
    </row>
    <row r="699" spans="2:7" ht="15.75" x14ac:dyDescent="0.25">
      <c r="B699" s="11">
        <v>134608</v>
      </c>
      <c r="C699" s="12" t="s">
        <v>786</v>
      </c>
      <c r="D699" s="10" t="s">
        <v>786</v>
      </c>
      <c r="E699" s="11" t="s">
        <v>786</v>
      </c>
      <c r="G699" s="17" t="s">
        <v>13</v>
      </c>
    </row>
    <row r="700" spans="2:7" ht="15.75" x14ac:dyDescent="0.25">
      <c r="B700" s="11">
        <v>134714</v>
      </c>
      <c r="C700" s="12" t="s">
        <v>787</v>
      </c>
      <c r="D700" s="10" t="s">
        <v>13</v>
      </c>
      <c r="E700" s="11" t="s">
        <v>13</v>
      </c>
      <c r="G700" s="17" t="s">
        <v>13</v>
      </c>
    </row>
    <row r="701" spans="2:7" ht="15.75" x14ac:dyDescent="0.25">
      <c r="B701" s="11">
        <v>134811</v>
      </c>
      <c r="C701" s="12" t="s">
        <v>788</v>
      </c>
      <c r="D701" s="10" t="s">
        <v>13</v>
      </c>
      <c r="E701" s="11" t="s">
        <v>789</v>
      </c>
      <c r="G701" s="17" t="s">
        <v>13</v>
      </c>
    </row>
    <row r="702" spans="2:7" ht="15.75" x14ac:dyDescent="0.25">
      <c r="B702" s="11">
        <v>134945</v>
      </c>
      <c r="C702" s="12" t="s">
        <v>790</v>
      </c>
      <c r="D702" s="10" t="s">
        <v>790</v>
      </c>
      <c r="E702" s="11" t="s">
        <v>790</v>
      </c>
      <c r="G702" s="17" t="s">
        <v>13</v>
      </c>
    </row>
    <row r="703" spans="2:7" ht="15.75" x14ac:dyDescent="0.25">
      <c r="B703" s="11">
        <v>135081</v>
      </c>
      <c r="C703" s="12" t="s">
        <v>791</v>
      </c>
      <c r="D703" s="10" t="s">
        <v>792</v>
      </c>
      <c r="E703" s="11" t="s">
        <v>792</v>
      </c>
      <c r="G703" s="17" t="s">
        <v>13</v>
      </c>
    </row>
    <row r="704" spans="2:7" ht="15.75" x14ac:dyDescent="0.25">
      <c r="B704" s="11">
        <v>135142</v>
      </c>
      <c r="C704" s="12" t="s">
        <v>793</v>
      </c>
      <c r="D704" s="10" t="s">
        <v>13</v>
      </c>
      <c r="E704" s="11" t="s">
        <v>13</v>
      </c>
      <c r="G704" s="17" t="s">
        <v>13</v>
      </c>
    </row>
    <row r="705" spans="2:7" ht="15.75" x14ac:dyDescent="0.25">
      <c r="B705" s="11">
        <v>135160</v>
      </c>
      <c r="C705" s="12" t="s">
        <v>794</v>
      </c>
      <c r="D705" s="10" t="s">
        <v>794</v>
      </c>
      <c r="E705" s="11" t="s">
        <v>794</v>
      </c>
      <c r="G705" s="17" t="s">
        <v>13</v>
      </c>
    </row>
    <row r="706" spans="2:7" ht="15.75" x14ac:dyDescent="0.25">
      <c r="B706" s="11">
        <v>135179</v>
      </c>
      <c r="C706" s="12" t="s">
        <v>795</v>
      </c>
      <c r="D706" s="10" t="s">
        <v>13</v>
      </c>
      <c r="E706" s="11" t="s">
        <v>13</v>
      </c>
      <c r="G706" s="17" t="s">
        <v>13</v>
      </c>
    </row>
    <row r="707" spans="2:7" ht="15.75" x14ac:dyDescent="0.25">
      <c r="B707" s="11">
        <v>135188</v>
      </c>
      <c r="C707" s="12" t="s">
        <v>796</v>
      </c>
      <c r="D707" s="10" t="s">
        <v>796</v>
      </c>
      <c r="E707" s="11" t="s">
        <v>796</v>
      </c>
      <c r="G707" s="17" t="s">
        <v>13</v>
      </c>
    </row>
    <row r="708" spans="2:7" ht="15.75" x14ac:dyDescent="0.25">
      <c r="B708" s="11">
        <v>135267</v>
      </c>
      <c r="C708" s="12" t="s">
        <v>797</v>
      </c>
      <c r="D708" s="10" t="s">
        <v>13</v>
      </c>
      <c r="E708" s="11" t="s">
        <v>13</v>
      </c>
      <c r="G708" s="17" t="s">
        <v>13</v>
      </c>
    </row>
    <row r="709" spans="2:7" ht="15.75" x14ac:dyDescent="0.25">
      <c r="B709" s="11">
        <v>135276</v>
      </c>
      <c r="C709" s="12" t="s">
        <v>798</v>
      </c>
      <c r="D709" s="10" t="s">
        <v>13</v>
      </c>
      <c r="E709" s="11" t="s">
        <v>13</v>
      </c>
      <c r="G709" s="17" t="s">
        <v>13</v>
      </c>
    </row>
    <row r="710" spans="2:7" ht="15.75" x14ac:dyDescent="0.25">
      <c r="B710" s="11">
        <v>135294</v>
      </c>
      <c r="C710" s="12" t="s">
        <v>799</v>
      </c>
      <c r="D710" s="10" t="s">
        <v>13</v>
      </c>
      <c r="E710" s="11" t="s">
        <v>13</v>
      </c>
      <c r="G710" s="17" t="s">
        <v>13</v>
      </c>
    </row>
    <row r="711" spans="2:7" ht="15.75" x14ac:dyDescent="0.25">
      <c r="B711" s="11">
        <v>135337</v>
      </c>
      <c r="C711" s="12" t="s">
        <v>800</v>
      </c>
      <c r="D711" s="10" t="s">
        <v>13</v>
      </c>
      <c r="E711" s="11" t="s">
        <v>13</v>
      </c>
      <c r="G711" s="17" t="s">
        <v>13</v>
      </c>
    </row>
    <row r="712" spans="2:7" ht="15.75" x14ac:dyDescent="0.25">
      <c r="B712" s="11">
        <v>135364</v>
      </c>
      <c r="C712" s="12" t="s">
        <v>801</v>
      </c>
      <c r="D712" s="10" t="s">
        <v>13</v>
      </c>
      <c r="E712" s="11" t="s">
        <v>13</v>
      </c>
      <c r="G712" s="17" t="s">
        <v>13</v>
      </c>
    </row>
    <row r="713" spans="2:7" ht="15.75" x14ac:dyDescent="0.25">
      <c r="B713" s="11">
        <v>135391</v>
      </c>
      <c r="C713" s="12" t="s">
        <v>802</v>
      </c>
      <c r="D713" s="10" t="s">
        <v>802</v>
      </c>
      <c r="E713" s="11" t="s">
        <v>803</v>
      </c>
      <c r="G713" s="17" t="s">
        <v>13</v>
      </c>
    </row>
    <row r="714" spans="2:7" ht="15.75" x14ac:dyDescent="0.25">
      <c r="B714" s="11">
        <v>135407</v>
      </c>
      <c r="C714" s="12" t="s">
        <v>804</v>
      </c>
      <c r="D714" s="10" t="s">
        <v>13</v>
      </c>
      <c r="E714" s="11" t="s">
        <v>13</v>
      </c>
      <c r="G714" s="17" t="s">
        <v>13</v>
      </c>
    </row>
    <row r="715" spans="2:7" ht="15.75" x14ac:dyDescent="0.25">
      <c r="B715" s="11">
        <v>135522</v>
      </c>
      <c r="C715" s="12" t="s">
        <v>805</v>
      </c>
      <c r="D715" s="10" t="s">
        <v>13</v>
      </c>
      <c r="E715" s="11" t="s">
        <v>13</v>
      </c>
      <c r="G715" s="17" t="s">
        <v>13</v>
      </c>
    </row>
    <row r="716" spans="2:7" ht="15.75" x14ac:dyDescent="0.25">
      <c r="B716" s="11">
        <v>135559</v>
      </c>
      <c r="C716" s="12" t="s">
        <v>806</v>
      </c>
      <c r="D716" s="10" t="s">
        <v>13</v>
      </c>
      <c r="E716" s="11" t="s">
        <v>13</v>
      </c>
      <c r="G716" s="17" t="s">
        <v>13</v>
      </c>
    </row>
    <row r="717" spans="2:7" ht="15.75" x14ac:dyDescent="0.25">
      <c r="B717" s="11">
        <v>135610</v>
      </c>
      <c r="C717" s="12" t="s">
        <v>807</v>
      </c>
      <c r="D717" s="10" t="s">
        <v>13</v>
      </c>
      <c r="E717" s="11" t="s">
        <v>808</v>
      </c>
      <c r="G717" s="17" t="s">
        <v>13</v>
      </c>
    </row>
    <row r="718" spans="2:7" ht="15.75" x14ac:dyDescent="0.25">
      <c r="B718" s="11">
        <v>135647</v>
      </c>
      <c r="C718" s="12" t="s">
        <v>809</v>
      </c>
      <c r="D718" s="10" t="s">
        <v>13</v>
      </c>
      <c r="E718" s="11" t="s">
        <v>13</v>
      </c>
      <c r="G718" s="17" t="s">
        <v>13</v>
      </c>
    </row>
    <row r="719" spans="2:7" ht="15.75" x14ac:dyDescent="0.25">
      <c r="B719" s="11">
        <v>135717</v>
      </c>
      <c r="C719" s="12" t="s">
        <v>810</v>
      </c>
      <c r="D719" s="10" t="s">
        <v>810</v>
      </c>
      <c r="E719" s="11" t="s">
        <v>810</v>
      </c>
      <c r="G719" s="17" t="s">
        <v>13</v>
      </c>
    </row>
    <row r="720" spans="2:7" ht="15.75" x14ac:dyDescent="0.25">
      <c r="B720" s="11">
        <v>135726</v>
      </c>
      <c r="C720" s="12" t="s">
        <v>811</v>
      </c>
      <c r="D720" s="10" t="s">
        <v>811</v>
      </c>
      <c r="E720" s="11" t="s">
        <v>13</v>
      </c>
      <c r="G720" s="17" t="s">
        <v>13</v>
      </c>
    </row>
    <row r="721" spans="2:7" ht="15.75" x14ac:dyDescent="0.25">
      <c r="B721" s="11">
        <v>135735</v>
      </c>
      <c r="C721" s="12" t="s">
        <v>812</v>
      </c>
      <c r="D721" s="10" t="s">
        <v>13</v>
      </c>
      <c r="E721" s="11" t="s">
        <v>13</v>
      </c>
      <c r="G721" s="17" t="s">
        <v>13</v>
      </c>
    </row>
    <row r="722" spans="2:7" ht="15.75" x14ac:dyDescent="0.25">
      <c r="B722" s="11">
        <v>136109</v>
      </c>
      <c r="C722" s="12" t="s">
        <v>813</v>
      </c>
      <c r="D722" s="10" t="s">
        <v>13</v>
      </c>
      <c r="E722" s="11" t="s">
        <v>13</v>
      </c>
      <c r="G722" s="17" t="s">
        <v>13</v>
      </c>
    </row>
    <row r="723" spans="2:7" ht="15.75" x14ac:dyDescent="0.25">
      <c r="B723" s="11">
        <v>136145</v>
      </c>
      <c r="C723" s="12" t="s">
        <v>814</v>
      </c>
      <c r="D723" s="10" t="s">
        <v>13</v>
      </c>
      <c r="E723" s="11" t="s">
        <v>815</v>
      </c>
      <c r="G723" s="17" t="s">
        <v>13</v>
      </c>
    </row>
    <row r="724" spans="2:7" ht="15.75" x14ac:dyDescent="0.25">
      <c r="B724" s="11">
        <v>136172</v>
      </c>
      <c r="C724" s="12" t="s">
        <v>816</v>
      </c>
      <c r="D724" s="10" t="s">
        <v>816</v>
      </c>
      <c r="E724" s="11" t="s">
        <v>816</v>
      </c>
      <c r="G724" s="17" t="s">
        <v>13</v>
      </c>
    </row>
    <row r="725" spans="2:7" ht="15.75" x14ac:dyDescent="0.25">
      <c r="B725" s="11">
        <v>136215</v>
      </c>
      <c r="C725" s="12" t="s">
        <v>817</v>
      </c>
      <c r="D725" s="10" t="s">
        <v>817</v>
      </c>
      <c r="E725" s="11" t="s">
        <v>817</v>
      </c>
      <c r="G725" s="17" t="s">
        <v>13</v>
      </c>
    </row>
    <row r="726" spans="2:7" ht="15.75" x14ac:dyDescent="0.25">
      <c r="B726" s="11">
        <v>136233</v>
      </c>
      <c r="C726" s="12" t="s">
        <v>818</v>
      </c>
      <c r="D726" s="10" t="s">
        <v>818</v>
      </c>
      <c r="E726" s="11" t="s">
        <v>818</v>
      </c>
      <c r="G726" s="17" t="s">
        <v>13</v>
      </c>
    </row>
    <row r="727" spans="2:7" ht="15.75" x14ac:dyDescent="0.25">
      <c r="B727" s="11">
        <v>136303</v>
      </c>
      <c r="C727" s="12" t="s">
        <v>819</v>
      </c>
      <c r="D727" s="10" t="s">
        <v>13</v>
      </c>
      <c r="E727" s="11" t="s">
        <v>13</v>
      </c>
      <c r="G727" s="17" t="s">
        <v>13</v>
      </c>
    </row>
    <row r="728" spans="2:7" ht="15.75" x14ac:dyDescent="0.25">
      <c r="B728" s="11">
        <v>136330</v>
      </c>
      <c r="C728" s="12" t="s">
        <v>820</v>
      </c>
      <c r="D728" s="10" t="s">
        <v>820</v>
      </c>
      <c r="E728" s="11" t="s">
        <v>820</v>
      </c>
      <c r="G728" s="17" t="s">
        <v>13</v>
      </c>
    </row>
    <row r="729" spans="2:7" ht="15.75" x14ac:dyDescent="0.25">
      <c r="B729" s="11">
        <v>136358</v>
      </c>
      <c r="C729" s="12" t="s">
        <v>821</v>
      </c>
      <c r="D729" s="10" t="s">
        <v>821</v>
      </c>
      <c r="E729" s="11" t="s">
        <v>821</v>
      </c>
      <c r="G729" s="17" t="s">
        <v>13</v>
      </c>
    </row>
    <row r="730" spans="2:7" ht="15.75" x14ac:dyDescent="0.25">
      <c r="B730" s="11">
        <v>136400</v>
      </c>
      <c r="C730" s="12" t="s">
        <v>822</v>
      </c>
      <c r="D730" s="10" t="s">
        <v>822</v>
      </c>
      <c r="E730" s="11" t="s">
        <v>822</v>
      </c>
      <c r="G730" s="17" t="s">
        <v>13</v>
      </c>
    </row>
    <row r="731" spans="2:7" ht="15.75" x14ac:dyDescent="0.25">
      <c r="B731" s="11">
        <v>136473</v>
      </c>
      <c r="C731" s="12" t="s">
        <v>823</v>
      </c>
      <c r="D731" s="10" t="s">
        <v>823</v>
      </c>
      <c r="E731" s="11" t="s">
        <v>823</v>
      </c>
      <c r="G731" s="17" t="s">
        <v>13</v>
      </c>
    </row>
    <row r="732" spans="2:7" ht="15.75" x14ac:dyDescent="0.25">
      <c r="B732" s="11">
        <v>136491</v>
      </c>
      <c r="C732" s="12" t="s">
        <v>824</v>
      </c>
      <c r="D732" s="10" t="s">
        <v>13</v>
      </c>
      <c r="E732" s="11" t="s">
        <v>13</v>
      </c>
      <c r="G732" s="17" t="s">
        <v>13</v>
      </c>
    </row>
    <row r="733" spans="2:7" ht="15.75" x14ac:dyDescent="0.25">
      <c r="B733" s="11">
        <v>136516</v>
      </c>
      <c r="C733" s="12" t="s">
        <v>825</v>
      </c>
      <c r="D733" s="10" t="s">
        <v>825</v>
      </c>
      <c r="E733" s="11" t="s">
        <v>825</v>
      </c>
      <c r="G733" s="17" t="s">
        <v>13</v>
      </c>
    </row>
    <row r="734" spans="2:7" ht="15.75" x14ac:dyDescent="0.25">
      <c r="B734" s="11">
        <v>136659</v>
      </c>
      <c r="C734" s="12" t="s">
        <v>826</v>
      </c>
      <c r="D734" s="10" t="s">
        <v>13</v>
      </c>
      <c r="E734" s="11" t="s">
        <v>13</v>
      </c>
      <c r="G734" s="17" t="s">
        <v>13</v>
      </c>
    </row>
    <row r="735" spans="2:7" ht="15.75" x14ac:dyDescent="0.25">
      <c r="B735" s="11">
        <v>136701</v>
      </c>
      <c r="C735" s="12" t="s">
        <v>827</v>
      </c>
      <c r="D735" s="10" t="s">
        <v>13</v>
      </c>
      <c r="E735" s="11" t="s">
        <v>13</v>
      </c>
      <c r="G735" s="17" t="s">
        <v>13</v>
      </c>
    </row>
    <row r="736" spans="2:7" ht="15.75" x14ac:dyDescent="0.25">
      <c r="B736" s="11">
        <v>136765</v>
      </c>
      <c r="C736" s="12" t="s">
        <v>828</v>
      </c>
      <c r="D736" s="10" t="s">
        <v>13</v>
      </c>
      <c r="E736" s="11" t="s">
        <v>13</v>
      </c>
      <c r="G736" s="17" t="s">
        <v>13</v>
      </c>
    </row>
    <row r="737" spans="2:7" ht="15.75" x14ac:dyDescent="0.25">
      <c r="B737" s="11">
        <v>136774</v>
      </c>
      <c r="C737" s="12" t="s">
        <v>829</v>
      </c>
      <c r="D737" s="10" t="s">
        <v>829</v>
      </c>
      <c r="E737" s="11" t="s">
        <v>829</v>
      </c>
      <c r="G737" s="17" t="s">
        <v>13</v>
      </c>
    </row>
    <row r="738" spans="2:7" ht="15.75" x14ac:dyDescent="0.25">
      <c r="B738" s="11">
        <v>136826</v>
      </c>
      <c r="C738" s="12" t="s">
        <v>830</v>
      </c>
      <c r="D738" s="10" t="s">
        <v>13</v>
      </c>
      <c r="E738" s="11" t="s">
        <v>13</v>
      </c>
      <c r="G738" s="17" t="s">
        <v>13</v>
      </c>
    </row>
    <row r="739" spans="2:7" ht="15.75" x14ac:dyDescent="0.25">
      <c r="B739" s="11">
        <v>136950</v>
      </c>
      <c r="C739" s="12" t="s">
        <v>831</v>
      </c>
      <c r="D739" s="10" t="s">
        <v>831</v>
      </c>
      <c r="E739" s="11" t="s">
        <v>831</v>
      </c>
      <c r="G739" s="17" t="s">
        <v>13</v>
      </c>
    </row>
    <row r="740" spans="2:7" ht="15.75" x14ac:dyDescent="0.25">
      <c r="B740" s="11">
        <v>137023</v>
      </c>
      <c r="C740" s="12" t="s">
        <v>832</v>
      </c>
      <c r="D740" s="10" t="s">
        <v>13</v>
      </c>
      <c r="E740" s="11" t="s">
        <v>13</v>
      </c>
      <c r="G740" s="17" t="s">
        <v>13</v>
      </c>
    </row>
    <row r="741" spans="2:7" ht="15.75" x14ac:dyDescent="0.25">
      <c r="B741" s="11">
        <v>137032</v>
      </c>
      <c r="C741" s="12" t="s">
        <v>833</v>
      </c>
      <c r="D741" s="10" t="s">
        <v>833</v>
      </c>
      <c r="E741" s="11" t="s">
        <v>833</v>
      </c>
      <c r="G741" s="17" t="s">
        <v>13</v>
      </c>
    </row>
    <row r="742" spans="2:7" ht="15.75" x14ac:dyDescent="0.25">
      <c r="B742" s="11">
        <v>137078</v>
      </c>
      <c r="C742" s="12" t="s">
        <v>834</v>
      </c>
      <c r="D742" s="10" t="s">
        <v>835</v>
      </c>
      <c r="E742" s="11" t="s">
        <v>835</v>
      </c>
      <c r="G742" s="17" t="s">
        <v>13</v>
      </c>
    </row>
    <row r="743" spans="2:7" ht="15.75" x14ac:dyDescent="0.25">
      <c r="B743" s="11">
        <v>137087</v>
      </c>
      <c r="C743" s="12" t="s">
        <v>836</v>
      </c>
      <c r="D743" s="10" t="s">
        <v>13</v>
      </c>
      <c r="E743" s="11" t="s">
        <v>13</v>
      </c>
      <c r="G743" s="17" t="s">
        <v>13</v>
      </c>
    </row>
    <row r="744" spans="2:7" ht="15.75" x14ac:dyDescent="0.25">
      <c r="B744" s="11">
        <v>137096</v>
      </c>
      <c r="C744" s="12" t="s">
        <v>837</v>
      </c>
      <c r="D744" s="10" t="s">
        <v>837</v>
      </c>
      <c r="E744" s="11" t="s">
        <v>837</v>
      </c>
      <c r="G744" s="17" t="s">
        <v>13</v>
      </c>
    </row>
    <row r="745" spans="2:7" ht="15.75" x14ac:dyDescent="0.25">
      <c r="B745" s="11">
        <v>137120</v>
      </c>
      <c r="C745" s="12" t="s">
        <v>838</v>
      </c>
      <c r="D745" s="10" t="s">
        <v>13</v>
      </c>
      <c r="E745" s="11" t="s">
        <v>13</v>
      </c>
      <c r="G745" s="17" t="s">
        <v>13</v>
      </c>
    </row>
    <row r="746" spans="2:7" ht="15.75" x14ac:dyDescent="0.25">
      <c r="B746" s="11">
        <v>137209</v>
      </c>
      <c r="C746" s="12" t="s">
        <v>839</v>
      </c>
      <c r="D746" s="10" t="s">
        <v>839</v>
      </c>
      <c r="E746" s="11" t="s">
        <v>839</v>
      </c>
      <c r="G746" s="17" t="s">
        <v>13</v>
      </c>
    </row>
    <row r="747" spans="2:7" ht="15.75" x14ac:dyDescent="0.25">
      <c r="B747" s="11">
        <v>137245</v>
      </c>
      <c r="C747" s="12" t="s">
        <v>840</v>
      </c>
      <c r="D747" s="10" t="s">
        <v>13</v>
      </c>
      <c r="E747" s="11" t="s">
        <v>13</v>
      </c>
      <c r="G747" s="17" t="s">
        <v>13</v>
      </c>
    </row>
    <row r="748" spans="2:7" ht="15.75" x14ac:dyDescent="0.25">
      <c r="B748" s="11">
        <v>137272</v>
      </c>
      <c r="C748" s="12" t="s">
        <v>841</v>
      </c>
      <c r="D748" s="10" t="s">
        <v>841</v>
      </c>
      <c r="E748" s="11" t="s">
        <v>841</v>
      </c>
      <c r="G748" s="17" t="s">
        <v>13</v>
      </c>
    </row>
    <row r="749" spans="2:7" ht="15.75" x14ac:dyDescent="0.25">
      <c r="B749" s="11">
        <v>137281</v>
      </c>
      <c r="C749" s="12" t="s">
        <v>842</v>
      </c>
      <c r="D749" s="10" t="s">
        <v>842</v>
      </c>
      <c r="E749" s="11" t="s">
        <v>842</v>
      </c>
      <c r="G749" s="17" t="s">
        <v>13</v>
      </c>
    </row>
    <row r="750" spans="2:7" ht="15.75" x14ac:dyDescent="0.25">
      <c r="B750" s="11">
        <v>137315</v>
      </c>
      <c r="C750" s="12" t="s">
        <v>843</v>
      </c>
      <c r="D750" s="10" t="s">
        <v>843</v>
      </c>
      <c r="E750" s="11" t="s">
        <v>843</v>
      </c>
      <c r="G750" s="17" t="s">
        <v>13</v>
      </c>
    </row>
    <row r="751" spans="2:7" ht="15.75" x14ac:dyDescent="0.25">
      <c r="B751" s="11">
        <v>137351</v>
      </c>
      <c r="C751" s="12" t="s">
        <v>844</v>
      </c>
      <c r="D751" s="10" t="s">
        <v>844</v>
      </c>
      <c r="E751" s="11" t="s">
        <v>844</v>
      </c>
      <c r="G751" s="17" t="s">
        <v>13</v>
      </c>
    </row>
    <row r="752" spans="2:7" ht="15.75" x14ac:dyDescent="0.25">
      <c r="B752" s="11">
        <v>137476</v>
      </c>
      <c r="C752" s="12" t="s">
        <v>845</v>
      </c>
      <c r="D752" s="10" t="s">
        <v>845</v>
      </c>
      <c r="E752" s="11" t="s">
        <v>845</v>
      </c>
      <c r="G752" s="17" t="s">
        <v>13</v>
      </c>
    </row>
    <row r="753" spans="2:7" ht="15.75" x14ac:dyDescent="0.25">
      <c r="B753" s="11">
        <v>137546</v>
      </c>
      <c r="C753" s="12" t="s">
        <v>846</v>
      </c>
      <c r="D753" s="10" t="s">
        <v>846</v>
      </c>
      <c r="E753" s="11" t="s">
        <v>846</v>
      </c>
      <c r="G753" s="17" t="s">
        <v>13</v>
      </c>
    </row>
    <row r="754" spans="2:7" ht="15.75" x14ac:dyDescent="0.25">
      <c r="B754" s="11">
        <v>137564</v>
      </c>
      <c r="C754" s="12" t="s">
        <v>847</v>
      </c>
      <c r="D754" s="10" t="s">
        <v>817</v>
      </c>
      <c r="E754" s="11" t="s">
        <v>817</v>
      </c>
      <c r="G754" s="17" t="s">
        <v>13</v>
      </c>
    </row>
    <row r="755" spans="2:7" ht="15.75" x14ac:dyDescent="0.25">
      <c r="B755" s="11">
        <v>137591</v>
      </c>
      <c r="C755" s="12" t="s">
        <v>848</v>
      </c>
      <c r="D755" s="10" t="s">
        <v>13</v>
      </c>
      <c r="E755" s="11" t="s">
        <v>13</v>
      </c>
      <c r="G755" s="17" t="s">
        <v>13</v>
      </c>
    </row>
    <row r="756" spans="2:7" ht="15.75" x14ac:dyDescent="0.25">
      <c r="B756" s="11">
        <v>137713</v>
      </c>
      <c r="C756" s="12" t="s">
        <v>849</v>
      </c>
      <c r="D756" s="10" t="s">
        <v>13</v>
      </c>
      <c r="E756" s="11" t="s">
        <v>13</v>
      </c>
      <c r="G756" s="17" t="s">
        <v>13</v>
      </c>
    </row>
    <row r="757" spans="2:7" ht="15.75" x14ac:dyDescent="0.25">
      <c r="B757" s="11">
        <v>137759</v>
      </c>
      <c r="C757" s="12" t="s">
        <v>850</v>
      </c>
      <c r="D757" s="10" t="s">
        <v>850</v>
      </c>
      <c r="E757" s="11" t="s">
        <v>850</v>
      </c>
      <c r="G757" s="17" t="s">
        <v>13</v>
      </c>
    </row>
    <row r="758" spans="2:7" ht="15.75" x14ac:dyDescent="0.25">
      <c r="B758" s="11">
        <v>137777</v>
      </c>
      <c r="C758" s="12" t="s">
        <v>851</v>
      </c>
      <c r="D758" s="10" t="s">
        <v>13</v>
      </c>
      <c r="E758" s="11" t="s">
        <v>13</v>
      </c>
      <c r="G758" s="17" t="s">
        <v>13</v>
      </c>
    </row>
    <row r="759" spans="2:7" ht="15.75" x14ac:dyDescent="0.25">
      <c r="B759" s="11">
        <v>137801</v>
      </c>
      <c r="C759" s="12" t="s">
        <v>852</v>
      </c>
      <c r="D759" s="10" t="s">
        <v>13</v>
      </c>
      <c r="E759" s="11" t="s">
        <v>13</v>
      </c>
      <c r="G759" s="17" t="s">
        <v>13</v>
      </c>
    </row>
    <row r="760" spans="2:7" ht="15.75" x14ac:dyDescent="0.25">
      <c r="B760" s="11">
        <v>137847</v>
      </c>
      <c r="C760" s="12" t="s">
        <v>853</v>
      </c>
      <c r="D760" s="10" t="s">
        <v>854</v>
      </c>
      <c r="E760" s="11" t="s">
        <v>854</v>
      </c>
      <c r="G760" s="17" t="s">
        <v>13</v>
      </c>
    </row>
    <row r="761" spans="2:7" ht="15.75" x14ac:dyDescent="0.25">
      <c r="B761" s="11">
        <v>137856</v>
      </c>
      <c r="C761" s="12" t="s">
        <v>855</v>
      </c>
      <c r="D761" s="10" t="s">
        <v>13</v>
      </c>
      <c r="E761" s="11" t="s">
        <v>13</v>
      </c>
      <c r="G761" s="17" t="s">
        <v>13</v>
      </c>
    </row>
    <row r="762" spans="2:7" ht="15.75" x14ac:dyDescent="0.25">
      <c r="B762" s="11">
        <v>137865</v>
      </c>
      <c r="C762" s="12" t="s">
        <v>856</v>
      </c>
      <c r="D762" s="10" t="s">
        <v>13</v>
      </c>
      <c r="E762" s="11" t="s">
        <v>13</v>
      </c>
      <c r="G762" s="17" t="s">
        <v>13</v>
      </c>
    </row>
    <row r="763" spans="2:7" ht="15.75" x14ac:dyDescent="0.25">
      <c r="B763" s="11">
        <v>137953</v>
      </c>
      <c r="C763" s="12" t="s">
        <v>857</v>
      </c>
      <c r="D763" s="10" t="s">
        <v>13</v>
      </c>
      <c r="E763" s="11" t="s">
        <v>13</v>
      </c>
      <c r="G763" s="17" t="s">
        <v>13</v>
      </c>
    </row>
    <row r="764" spans="2:7" ht="15.75" x14ac:dyDescent="0.25">
      <c r="B764" s="11">
        <v>137962</v>
      </c>
      <c r="C764" s="12" t="s">
        <v>858</v>
      </c>
      <c r="D764" s="10" t="s">
        <v>13</v>
      </c>
      <c r="E764" s="11" t="s">
        <v>13</v>
      </c>
      <c r="G764" s="17" t="s">
        <v>13</v>
      </c>
    </row>
    <row r="765" spans="2:7" ht="15.75" x14ac:dyDescent="0.25">
      <c r="B765" s="11">
        <v>138187</v>
      </c>
      <c r="C765" s="12" t="s">
        <v>859</v>
      </c>
      <c r="D765" s="10" t="s">
        <v>859</v>
      </c>
      <c r="E765" s="11" t="s">
        <v>859</v>
      </c>
      <c r="G765" s="17" t="s">
        <v>13</v>
      </c>
    </row>
    <row r="766" spans="2:7" ht="15.75" x14ac:dyDescent="0.25">
      <c r="B766" s="11">
        <v>138275</v>
      </c>
      <c r="C766" s="12" t="s">
        <v>860</v>
      </c>
      <c r="D766" s="10" t="s">
        <v>860</v>
      </c>
      <c r="E766" s="11" t="s">
        <v>860</v>
      </c>
      <c r="G766" s="17" t="s">
        <v>13</v>
      </c>
    </row>
    <row r="767" spans="2:7" ht="15.75" x14ac:dyDescent="0.25">
      <c r="B767" s="11">
        <v>138284</v>
      </c>
      <c r="C767" s="12" t="s">
        <v>861</v>
      </c>
      <c r="D767" s="10" t="s">
        <v>13</v>
      </c>
      <c r="E767" s="11" t="s">
        <v>13</v>
      </c>
      <c r="G767" s="17" t="s">
        <v>13</v>
      </c>
    </row>
    <row r="768" spans="2:7" ht="15.75" x14ac:dyDescent="0.25">
      <c r="B768" s="11">
        <v>138293</v>
      </c>
      <c r="C768" s="12" t="s">
        <v>862</v>
      </c>
      <c r="D768" s="10" t="s">
        <v>862</v>
      </c>
      <c r="E768" s="11" t="s">
        <v>862</v>
      </c>
      <c r="G768" s="17" t="s">
        <v>13</v>
      </c>
    </row>
    <row r="769" spans="2:7" ht="15.75" x14ac:dyDescent="0.25">
      <c r="B769" s="11">
        <v>138309</v>
      </c>
      <c r="C769" s="12" t="s">
        <v>863</v>
      </c>
      <c r="D769" s="10" t="s">
        <v>13</v>
      </c>
      <c r="E769" s="11" t="s">
        <v>13</v>
      </c>
      <c r="G769" s="17" t="s">
        <v>13</v>
      </c>
    </row>
    <row r="770" spans="2:7" ht="15.75" x14ac:dyDescent="0.25">
      <c r="B770" s="11">
        <v>138354</v>
      </c>
      <c r="C770" s="12" t="s">
        <v>864</v>
      </c>
      <c r="D770" s="10" t="s">
        <v>13</v>
      </c>
      <c r="E770" s="11" t="s">
        <v>865</v>
      </c>
      <c r="G770" s="17" t="s">
        <v>13</v>
      </c>
    </row>
    <row r="771" spans="2:7" ht="15.75" x14ac:dyDescent="0.25">
      <c r="B771" s="11">
        <v>138372</v>
      </c>
      <c r="C771" s="12" t="s">
        <v>866</v>
      </c>
      <c r="D771" s="10" t="s">
        <v>13</v>
      </c>
      <c r="E771" s="11" t="s">
        <v>13</v>
      </c>
      <c r="G771" s="17" t="s">
        <v>13</v>
      </c>
    </row>
    <row r="772" spans="2:7" ht="15.75" x14ac:dyDescent="0.25">
      <c r="B772" s="11">
        <v>138479</v>
      </c>
      <c r="C772" s="12" t="s">
        <v>867</v>
      </c>
      <c r="D772" s="10" t="s">
        <v>13</v>
      </c>
      <c r="E772" s="11" t="s">
        <v>13</v>
      </c>
      <c r="G772" s="17" t="s">
        <v>13</v>
      </c>
    </row>
    <row r="773" spans="2:7" ht="15.75" x14ac:dyDescent="0.25">
      <c r="B773" s="11">
        <v>138488</v>
      </c>
      <c r="C773" s="12" t="s">
        <v>868</v>
      </c>
      <c r="D773" s="10" t="s">
        <v>13</v>
      </c>
      <c r="E773" s="11" t="s">
        <v>13</v>
      </c>
      <c r="G773" s="17" t="s">
        <v>13</v>
      </c>
    </row>
    <row r="774" spans="2:7" ht="15.75" x14ac:dyDescent="0.25">
      <c r="B774" s="11">
        <v>138497</v>
      </c>
      <c r="C774" s="12" t="s">
        <v>869</v>
      </c>
      <c r="D774" s="10" t="s">
        <v>13</v>
      </c>
      <c r="E774" s="11" t="s">
        <v>13</v>
      </c>
      <c r="G774" s="17" t="s">
        <v>13</v>
      </c>
    </row>
    <row r="775" spans="2:7" ht="15.75" x14ac:dyDescent="0.25">
      <c r="B775" s="11">
        <v>138558</v>
      </c>
      <c r="C775" s="12" t="s">
        <v>870</v>
      </c>
      <c r="D775" s="10" t="s">
        <v>870</v>
      </c>
      <c r="E775" s="11" t="s">
        <v>870</v>
      </c>
      <c r="G775" s="17" t="s">
        <v>13</v>
      </c>
    </row>
    <row r="776" spans="2:7" ht="15.75" x14ac:dyDescent="0.25">
      <c r="B776" s="11">
        <v>138600</v>
      </c>
      <c r="C776" s="12" t="s">
        <v>871</v>
      </c>
      <c r="D776" s="10" t="s">
        <v>871</v>
      </c>
      <c r="E776" s="11" t="s">
        <v>871</v>
      </c>
      <c r="G776" s="17" t="s">
        <v>13</v>
      </c>
    </row>
    <row r="777" spans="2:7" ht="15.75" x14ac:dyDescent="0.25">
      <c r="B777" s="11">
        <v>138655</v>
      </c>
      <c r="C777" s="12" t="s">
        <v>872</v>
      </c>
      <c r="D777" s="10" t="s">
        <v>13</v>
      </c>
      <c r="E777" s="11" t="s">
        <v>13</v>
      </c>
      <c r="G777" s="17" t="s">
        <v>13</v>
      </c>
    </row>
    <row r="778" spans="2:7" ht="15.75" x14ac:dyDescent="0.25">
      <c r="B778" s="11">
        <v>138664</v>
      </c>
      <c r="C778" s="12" t="s">
        <v>873</v>
      </c>
      <c r="D778" s="10" t="s">
        <v>13</v>
      </c>
      <c r="E778" s="11" t="s">
        <v>13</v>
      </c>
      <c r="G778" s="17" t="s">
        <v>13</v>
      </c>
    </row>
    <row r="779" spans="2:7" ht="15.75" x14ac:dyDescent="0.25">
      <c r="B779" s="11">
        <v>138682</v>
      </c>
      <c r="C779" s="12" t="s">
        <v>874</v>
      </c>
      <c r="D779" s="10" t="s">
        <v>13</v>
      </c>
      <c r="E779" s="11" t="s">
        <v>13</v>
      </c>
      <c r="G779" s="17" t="s">
        <v>13</v>
      </c>
    </row>
    <row r="780" spans="2:7" ht="15.75" x14ac:dyDescent="0.25">
      <c r="B780" s="11">
        <v>138716</v>
      </c>
      <c r="C780" s="12" t="s">
        <v>875</v>
      </c>
      <c r="D780" s="10" t="s">
        <v>875</v>
      </c>
      <c r="E780" s="11" t="s">
        <v>875</v>
      </c>
      <c r="G780" s="17" t="s">
        <v>13</v>
      </c>
    </row>
    <row r="781" spans="2:7" ht="15.75" x14ac:dyDescent="0.25">
      <c r="B781" s="11">
        <v>138761</v>
      </c>
      <c r="C781" s="12" t="s">
        <v>876</v>
      </c>
      <c r="D781" s="10" t="s">
        <v>876</v>
      </c>
      <c r="E781" s="11" t="s">
        <v>876</v>
      </c>
      <c r="G781" s="17" t="s">
        <v>13</v>
      </c>
    </row>
    <row r="782" spans="2:7" ht="15.75" x14ac:dyDescent="0.25">
      <c r="B782" s="11">
        <v>138813</v>
      </c>
      <c r="C782" s="12" t="s">
        <v>877</v>
      </c>
      <c r="D782" s="10" t="s">
        <v>13</v>
      </c>
      <c r="E782" s="11" t="s">
        <v>878</v>
      </c>
      <c r="G782" s="17" t="s">
        <v>13</v>
      </c>
    </row>
    <row r="783" spans="2:7" ht="15.75" x14ac:dyDescent="0.25">
      <c r="B783" s="11">
        <v>138822</v>
      </c>
      <c r="C783" s="12" t="s">
        <v>879</v>
      </c>
      <c r="D783" s="10" t="s">
        <v>13</v>
      </c>
      <c r="E783" s="11" t="s">
        <v>13</v>
      </c>
      <c r="G783" s="17" t="s">
        <v>13</v>
      </c>
    </row>
    <row r="784" spans="2:7" ht="15.75" x14ac:dyDescent="0.25">
      <c r="B784" s="11">
        <v>138840</v>
      </c>
      <c r="C784" s="12" t="s">
        <v>880</v>
      </c>
      <c r="D784" s="10" t="s">
        <v>13</v>
      </c>
      <c r="E784" s="11" t="s">
        <v>13</v>
      </c>
      <c r="G784" s="17" t="s">
        <v>13</v>
      </c>
    </row>
    <row r="785" spans="2:7" ht="15.75" x14ac:dyDescent="0.25">
      <c r="B785" s="11">
        <v>138868</v>
      </c>
      <c r="C785" s="12" t="s">
        <v>881</v>
      </c>
      <c r="D785" s="10" t="s">
        <v>882</v>
      </c>
      <c r="E785" s="11" t="s">
        <v>881</v>
      </c>
      <c r="G785" s="17" t="s">
        <v>13</v>
      </c>
    </row>
    <row r="786" spans="2:7" ht="15.75" x14ac:dyDescent="0.25">
      <c r="B786" s="11">
        <v>138901</v>
      </c>
      <c r="C786" s="12" t="s">
        <v>883</v>
      </c>
      <c r="D786" s="10" t="s">
        <v>883</v>
      </c>
      <c r="E786" s="11" t="s">
        <v>883</v>
      </c>
      <c r="G786" s="17" t="s">
        <v>13</v>
      </c>
    </row>
    <row r="787" spans="2:7" ht="15.75" x14ac:dyDescent="0.25">
      <c r="B787" s="11">
        <v>138929</v>
      </c>
      <c r="C787" s="12" t="s">
        <v>884</v>
      </c>
      <c r="D787" s="10" t="s">
        <v>13</v>
      </c>
      <c r="E787" s="11" t="s">
        <v>13</v>
      </c>
      <c r="G787" s="17" t="s">
        <v>13</v>
      </c>
    </row>
    <row r="788" spans="2:7" ht="15.75" x14ac:dyDescent="0.25">
      <c r="B788" s="11">
        <v>138938</v>
      </c>
      <c r="C788" s="12" t="s">
        <v>885</v>
      </c>
      <c r="D788" s="10" t="s">
        <v>13</v>
      </c>
      <c r="E788" s="11" t="s">
        <v>13</v>
      </c>
      <c r="G788" s="17" t="s">
        <v>13</v>
      </c>
    </row>
    <row r="789" spans="2:7" ht="15.75" x14ac:dyDescent="0.25">
      <c r="B789" s="11">
        <v>138947</v>
      </c>
      <c r="C789" s="12" t="s">
        <v>886</v>
      </c>
      <c r="D789" s="10" t="s">
        <v>886</v>
      </c>
      <c r="E789" s="11" t="s">
        <v>886</v>
      </c>
      <c r="F789" s="17" t="s">
        <v>886</v>
      </c>
      <c r="G789" s="17" t="s">
        <v>13</v>
      </c>
    </row>
    <row r="790" spans="2:7" ht="15.75" x14ac:dyDescent="0.25">
      <c r="B790" s="11">
        <v>138956</v>
      </c>
      <c r="C790" s="12" t="s">
        <v>887</v>
      </c>
      <c r="D790" s="10" t="s">
        <v>13</v>
      </c>
      <c r="E790" s="11" t="s">
        <v>13</v>
      </c>
      <c r="G790" s="17" t="s">
        <v>13</v>
      </c>
    </row>
    <row r="791" spans="2:7" ht="15.75" x14ac:dyDescent="0.25">
      <c r="B791" s="11">
        <v>139144</v>
      </c>
      <c r="C791" s="12" t="s">
        <v>888</v>
      </c>
      <c r="D791" s="10" t="s">
        <v>888</v>
      </c>
      <c r="E791" s="11" t="s">
        <v>888</v>
      </c>
      <c r="G791" s="17" t="s">
        <v>13</v>
      </c>
    </row>
    <row r="792" spans="2:7" ht="15.75" x14ac:dyDescent="0.25">
      <c r="B792" s="11">
        <v>139153</v>
      </c>
      <c r="C792" s="12" t="s">
        <v>889</v>
      </c>
      <c r="D792" s="10" t="s">
        <v>13</v>
      </c>
      <c r="E792" s="11" t="s">
        <v>13</v>
      </c>
      <c r="G792" s="17" t="s">
        <v>13</v>
      </c>
    </row>
    <row r="793" spans="2:7" ht="15.75" x14ac:dyDescent="0.25">
      <c r="B793" s="11">
        <v>139199</v>
      </c>
      <c r="C793" s="12" t="s">
        <v>890</v>
      </c>
      <c r="D793" s="10" t="s">
        <v>890</v>
      </c>
      <c r="E793" s="11" t="s">
        <v>890</v>
      </c>
      <c r="G793" s="17" t="s">
        <v>13</v>
      </c>
    </row>
    <row r="794" spans="2:7" ht="15.75" x14ac:dyDescent="0.25">
      <c r="B794" s="11">
        <v>139205</v>
      </c>
      <c r="C794" s="12" t="s">
        <v>891</v>
      </c>
      <c r="D794" s="10" t="s">
        <v>891</v>
      </c>
      <c r="E794" s="11" t="s">
        <v>891</v>
      </c>
      <c r="G794" s="17" t="s">
        <v>13</v>
      </c>
    </row>
    <row r="795" spans="2:7" ht="15.75" x14ac:dyDescent="0.25">
      <c r="B795" s="11">
        <v>139214</v>
      </c>
      <c r="C795" s="12" t="s">
        <v>892</v>
      </c>
      <c r="D795" s="10" t="s">
        <v>13</v>
      </c>
      <c r="E795" s="11" t="s">
        <v>13</v>
      </c>
      <c r="G795" s="17" t="s">
        <v>13</v>
      </c>
    </row>
    <row r="796" spans="2:7" ht="15.75" x14ac:dyDescent="0.25">
      <c r="B796" s="11">
        <v>139250</v>
      </c>
      <c r="C796" s="12" t="s">
        <v>893</v>
      </c>
      <c r="D796" s="10" t="s">
        <v>893</v>
      </c>
      <c r="E796" s="11" t="s">
        <v>893</v>
      </c>
      <c r="G796" s="17" t="s">
        <v>13</v>
      </c>
    </row>
    <row r="797" spans="2:7" ht="15.75" x14ac:dyDescent="0.25">
      <c r="B797" s="11">
        <v>139278</v>
      </c>
      <c r="C797" s="12" t="s">
        <v>894</v>
      </c>
      <c r="D797" s="10" t="s">
        <v>13</v>
      </c>
      <c r="E797" s="11" t="s">
        <v>13</v>
      </c>
      <c r="G797" s="17" t="s">
        <v>13</v>
      </c>
    </row>
    <row r="798" spans="2:7" ht="15.75" x14ac:dyDescent="0.25">
      <c r="B798" s="11">
        <v>139311</v>
      </c>
      <c r="C798" s="12" t="s">
        <v>895</v>
      </c>
      <c r="D798" s="10" t="s">
        <v>896</v>
      </c>
      <c r="E798" s="11" t="s">
        <v>896</v>
      </c>
      <c r="G798" s="17" t="s">
        <v>13</v>
      </c>
    </row>
    <row r="799" spans="2:7" ht="15.75" x14ac:dyDescent="0.25">
      <c r="B799" s="11">
        <v>139348</v>
      </c>
      <c r="C799" s="12" t="s">
        <v>897</v>
      </c>
      <c r="D799" s="10" t="s">
        <v>13</v>
      </c>
      <c r="E799" s="11" t="s">
        <v>13</v>
      </c>
      <c r="G799" s="17" t="s">
        <v>13</v>
      </c>
    </row>
    <row r="800" spans="2:7" ht="15.75" x14ac:dyDescent="0.25">
      <c r="B800" s="11">
        <v>139357</v>
      </c>
      <c r="C800" s="12" t="s">
        <v>898</v>
      </c>
      <c r="D800" s="10" t="s">
        <v>13</v>
      </c>
      <c r="E800" s="11" t="s">
        <v>13</v>
      </c>
      <c r="G800" s="17" t="s">
        <v>13</v>
      </c>
    </row>
    <row r="801" spans="2:7" ht="15.75" x14ac:dyDescent="0.25">
      <c r="B801" s="11">
        <v>139366</v>
      </c>
      <c r="C801" s="12" t="s">
        <v>899</v>
      </c>
      <c r="D801" s="10" t="s">
        <v>899</v>
      </c>
      <c r="E801" s="11" t="s">
        <v>899</v>
      </c>
      <c r="F801" s="17"/>
      <c r="G801" s="17" t="s">
        <v>13</v>
      </c>
    </row>
    <row r="802" spans="2:7" ht="15.75" x14ac:dyDescent="0.25">
      <c r="B802" s="11">
        <v>139384</v>
      </c>
      <c r="C802" s="12" t="s">
        <v>900</v>
      </c>
      <c r="D802" s="10" t="s">
        <v>13</v>
      </c>
      <c r="E802" s="11" t="s">
        <v>13</v>
      </c>
      <c r="G802" s="17" t="s">
        <v>13</v>
      </c>
    </row>
    <row r="803" spans="2:7" ht="15.75" x14ac:dyDescent="0.25">
      <c r="B803" s="11">
        <v>139393</v>
      </c>
      <c r="C803" s="12" t="s">
        <v>901</v>
      </c>
      <c r="D803" s="10" t="s">
        <v>901</v>
      </c>
      <c r="E803" s="11" t="s">
        <v>901</v>
      </c>
      <c r="G803" s="17" t="s">
        <v>13</v>
      </c>
    </row>
    <row r="804" spans="2:7" ht="15.75" x14ac:dyDescent="0.25">
      <c r="B804" s="11">
        <v>139463</v>
      </c>
      <c r="C804" s="12" t="s">
        <v>902</v>
      </c>
      <c r="D804" s="10" t="s">
        <v>902</v>
      </c>
      <c r="E804" s="11" t="s">
        <v>902</v>
      </c>
      <c r="G804" s="17" t="s">
        <v>13</v>
      </c>
    </row>
    <row r="805" spans="2:7" ht="15.75" x14ac:dyDescent="0.25">
      <c r="B805" s="11">
        <v>139506</v>
      </c>
      <c r="C805" s="12" t="s">
        <v>903</v>
      </c>
      <c r="D805" s="10" t="s">
        <v>13</v>
      </c>
      <c r="E805" s="11" t="s">
        <v>13</v>
      </c>
      <c r="G805" s="17" t="s">
        <v>13</v>
      </c>
    </row>
    <row r="806" spans="2:7" ht="15.75" x14ac:dyDescent="0.25">
      <c r="B806" s="11">
        <v>139579</v>
      </c>
      <c r="C806" s="12" t="s">
        <v>904</v>
      </c>
      <c r="D806" s="10" t="s">
        <v>13</v>
      </c>
      <c r="E806" s="11" t="s">
        <v>13</v>
      </c>
      <c r="G806" s="17" t="s">
        <v>13</v>
      </c>
    </row>
    <row r="807" spans="2:7" ht="15.75" x14ac:dyDescent="0.25">
      <c r="B807" s="11">
        <v>139621</v>
      </c>
      <c r="C807" s="12" t="s">
        <v>905</v>
      </c>
      <c r="D807" s="10" t="s">
        <v>905</v>
      </c>
      <c r="E807" s="11" t="s">
        <v>905</v>
      </c>
      <c r="G807" s="17" t="s">
        <v>13</v>
      </c>
    </row>
    <row r="808" spans="2:7" ht="15.75" x14ac:dyDescent="0.25">
      <c r="B808" s="11">
        <v>139630</v>
      </c>
      <c r="C808" s="12" t="s">
        <v>906</v>
      </c>
      <c r="D808" s="10" t="s">
        <v>906</v>
      </c>
      <c r="E808" s="11" t="s">
        <v>907</v>
      </c>
      <c r="G808" s="17" t="s">
        <v>13</v>
      </c>
    </row>
    <row r="809" spans="2:7" ht="15.75" x14ac:dyDescent="0.25">
      <c r="B809" s="11">
        <v>139658</v>
      </c>
      <c r="C809" s="12" t="s">
        <v>908</v>
      </c>
      <c r="D809" s="10" t="s">
        <v>908</v>
      </c>
      <c r="E809" s="11" t="s">
        <v>13</v>
      </c>
      <c r="G809" s="17" t="s">
        <v>13</v>
      </c>
    </row>
    <row r="810" spans="2:7" ht="15.75" x14ac:dyDescent="0.25">
      <c r="B810" s="11">
        <v>139700</v>
      </c>
      <c r="C810" s="12" t="s">
        <v>909</v>
      </c>
      <c r="D810" s="10" t="s">
        <v>909</v>
      </c>
      <c r="E810" s="11" t="s">
        <v>909</v>
      </c>
      <c r="G810" s="17" t="s">
        <v>13</v>
      </c>
    </row>
    <row r="811" spans="2:7" ht="15.75" x14ac:dyDescent="0.25">
      <c r="B811" s="11">
        <v>139719</v>
      </c>
      <c r="C811" s="12" t="s">
        <v>910</v>
      </c>
      <c r="D811" s="10" t="s">
        <v>910</v>
      </c>
      <c r="E811" s="11" t="s">
        <v>910</v>
      </c>
      <c r="G811" s="17" t="s">
        <v>13</v>
      </c>
    </row>
    <row r="812" spans="2:7" ht="15.75" x14ac:dyDescent="0.25">
      <c r="B812" s="11">
        <v>139746</v>
      </c>
      <c r="C812" s="12" t="s">
        <v>911</v>
      </c>
      <c r="D812" s="10" t="s">
        <v>13</v>
      </c>
      <c r="E812" s="11" t="s">
        <v>13</v>
      </c>
      <c r="G812" s="17" t="s">
        <v>13</v>
      </c>
    </row>
    <row r="813" spans="2:7" ht="15.75" x14ac:dyDescent="0.25">
      <c r="B813" s="11">
        <v>139755</v>
      </c>
      <c r="C813" s="12" t="s">
        <v>912</v>
      </c>
      <c r="D813" s="10" t="s">
        <v>13</v>
      </c>
      <c r="E813" s="11" t="s">
        <v>13</v>
      </c>
      <c r="G813" s="17" t="s">
        <v>13</v>
      </c>
    </row>
    <row r="814" spans="2:7" ht="15.75" x14ac:dyDescent="0.25">
      <c r="B814" s="11">
        <v>139764</v>
      </c>
      <c r="C814" s="12" t="s">
        <v>913</v>
      </c>
      <c r="D814" s="10" t="s">
        <v>913</v>
      </c>
      <c r="E814" s="11" t="s">
        <v>913</v>
      </c>
      <c r="G814" s="17" t="s">
        <v>13</v>
      </c>
    </row>
    <row r="815" spans="2:7" ht="15.75" x14ac:dyDescent="0.25">
      <c r="B815" s="11">
        <v>139861</v>
      </c>
      <c r="C815" s="12" t="s">
        <v>914</v>
      </c>
      <c r="D815" s="10" t="s">
        <v>914</v>
      </c>
      <c r="E815" s="11" t="s">
        <v>914</v>
      </c>
      <c r="G815" s="17" t="s">
        <v>13</v>
      </c>
    </row>
    <row r="816" spans="2:7" ht="15.75" x14ac:dyDescent="0.25">
      <c r="B816" s="11">
        <v>139931</v>
      </c>
      <c r="C816" s="12" t="s">
        <v>915</v>
      </c>
      <c r="D816" s="10" t="s">
        <v>915</v>
      </c>
      <c r="E816" s="11" t="s">
        <v>915</v>
      </c>
      <c r="G816" s="17" t="s">
        <v>13</v>
      </c>
    </row>
    <row r="817" spans="2:7" ht="15.75" x14ac:dyDescent="0.25">
      <c r="B817" s="11">
        <v>139940</v>
      </c>
      <c r="C817" s="12" t="s">
        <v>916</v>
      </c>
      <c r="D817" s="10" t="s">
        <v>916</v>
      </c>
      <c r="E817" s="11" t="s">
        <v>916</v>
      </c>
      <c r="G817" s="17" t="s">
        <v>13</v>
      </c>
    </row>
    <row r="818" spans="2:7" ht="15.75" x14ac:dyDescent="0.25">
      <c r="B818" s="11">
        <v>139959</v>
      </c>
      <c r="C818" s="12" t="s">
        <v>917</v>
      </c>
      <c r="D818" s="10" t="s">
        <v>917</v>
      </c>
      <c r="E818" s="11" t="s">
        <v>13</v>
      </c>
      <c r="F818" s="17" t="s">
        <v>917</v>
      </c>
      <c r="G818" s="17" t="s">
        <v>13</v>
      </c>
    </row>
    <row r="819" spans="2:7" ht="15.75" x14ac:dyDescent="0.25">
      <c r="B819" s="11">
        <v>139968</v>
      </c>
      <c r="C819" s="12" t="s">
        <v>918</v>
      </c>
      <c r="D819" s="10" t="s">
        <v>918</v>
      </c>
      <c r="E819" s="11" t="s">
        <v>918</v>
      </c>
      <c r="G819" s="17" t="s">
        <v>13</v>
      </c>
    </row>
    <row r="820" spans="2:7" ht="15.75" x14ac:dyDescent="0.25">
      <c r="B820" s="11">
        <v>139986</v>
      </c>
      <c r="C820" s="12" t="s">
        <v>919</v>
      </c>
      <c r="D820" s="10" t="s">
        <v>13</v>
      </c>
      <c r="E820" s="11" t="s">
        <v>13</v>
      </c>
      <c r="G820" s="17" t="s">
        <v>13</v>
      </c>
    </row>
    <row r="821" spans="2:7" ht="15.75" x14ac:dyDescent="0.25">
      <c r="B821" s="11">
        <v>139995</v>
      </c>
      <c r="C821" s="12" t="s">
        <v>920</v>
      </c>
      <c r="D821" s="10" t="s">
        <v>13</v>
      </c>
      <c r="E821" s="11" t="s">
        <v>13</v>
      </c>
      <c r="G821" s="17" t="s">
        <v>13</v>
      </c>
    </row>
    <row r="822" spans="2:7" ht="15.75" x14ac:dyDescent="0.25">
      <c r="B822" s="11">
        <v>140003</v>
      </c>
      <c r="C822" s="12" t="s">
        <v>921</v>
      </c>
      <c r="D822" s="10" t="s">
        <v>13</v>
      </c>
      <c r="E822" s="11" t="s">
        <v>13</v>
      </c>
      <c r="G822" s="17" t="s">
        <v>13</v>
      </c>
    </row>
    <row r="823" spans="2:7" ht="15.75" x14ac:dyDescent="0.25">
      <c r="B823" s="11">
        <v>140012</v>
      </c>
      <c r="C823" s="12" t="s">
        <v>922</v>
      </c>
      <c r="D823" s="10" t="s">
        <v>13</v>
      </c>
      <c r="E823" s="11" t="s">
        <v>13</v>
      </c>
      <c r="G823" s="17" t="s">
        <v>13</v>
      </c>
    </row>
    <row r="824" spans="2:7" ht="15.75" x14ac:dyDescent="0.25">
      <c r="B824" s="11">
        <v>140146</v>
      </c>
      <c r="C824" s="12" t="s">
        <v>923</v>
      </c>
      <c r="D824" s="10" t="s">
        <v>13</v>
      </c>
      <c r="E824" s="11" t="s">
        <v>13</v>
      </c>
      <c r="G824" s="17" t="s">
        <v>13</v>
      </c>
    </row>
    <row r="825" spans="2:7" ht="15.75" x14ac:dyDescent="0.25">
      <c r="B825" s="11">
        <v>140234</v>
      </c>
      <c r="C825" s="12" t="s">
        <v>924</v>
      </c>
      <c r="D825" s="10" t="s">
        <v>924</v>
      </c>
      <c r="E825" s="11" t="s">
        <v>924</v>
      </c>
      <c r="G825" s="17" t="s">
        <v>13</v>
      </c>
    </row>
    <row r="826" spans="2:7" ht="15.75" x14ac:dyDescent="0.25">
      <c r="B826" s="11">
        <v>140243</v>
      </c>
      <c r="C826" s="12" t="s">
        <v>925</v>
      </c>
      <c r="D826" s="10" t="s">
        <v>13</v>
      </c>
      <c r="E826" s="11" t="s">
        <v>13</v>
      </c>
      <c r="G826" s="17" t="s">
        <v>13</v>
      </c>
    </row>
    <row r="827" spans="2:7" ht="15.75" x14ac:dyDescent="0.25">
      <c r="B827" s="11">
        <v>140252</v>
      </c>
      <c r="C827" s="12" t="s">
        <v>926</v>
      </c>
      <c r="D827" s="10" t="s">
        <v>926</v>
      </c>
      <c r="E827" s="11" t="s">
        <v>926</v>
      </c>
      <c r="G827" s="17" t="s">
        <v>13</v>
      </c>
    </row>
    <row r="828" spans="2:7" ht="15.75" x14ac:dyDescent="0.25">
      <c r="B828" s="11">
        <v>140331</v>
      </c>
      <c r="C828" s="12" t="s">
        <v>927</v>
      </c>
      <c r="D828" s="10" t="s">
        <v>13</v>
      </c>
      <c r="E828" s="11" t="s">
        <v>13</v>
      </c>
      <c r="G828" s="17" t="s">
        <v>13</v>
      </c>
    </row>
    <row r="829" spans="2:7" ht="15.75" x14ac:dyDescent="0.25">
      <c r="B829" s="11">
        <v>140340</v>
      </c>
      <c r="C829" s="12" t="s">
        <v>928</v>
      </c>
      <c r="D829" s="10" t="s">
        <v>39</v>
      </c>
      <c r="E829" s="11" t="s">
        <v>39</v>
      </c>
      <c r="G829" s="17" t="s">
        <v>13</v>
      </c>
    </row>
    <row r="830" spans="2:7" ht="15.75" x14ac:dyDescent="0.25">
      <c r="B830" s="11">
        <v>140447</v>
      </c>
      <c r="C830" s="12" t="s">
        <v>929</v>
      </c>
      <c r="D830" s="10" t="s">
        <v>929</v>
      </c>
      <c r="E830" s="11" t="s">
        <v>929</v>
      </c>
      <c r="G830" s="17" t="s">
        <v>13</v>
      </c>
    </row>
    <row r="831" spans="2:7" ht="15.75" x14ac:dyDescent="0.25">
      <c r="B831" s="11">
        <v>140553</v>
      </c>
      <c r="C831" s="12" t="s">
        <v>930</v>
      </c>
      <c r="D831" s="10" t="s">
        <v>930</v>
      </c>
      <c r="E831" s="11" t="s">
        <v>930</v>
      </c>
      <c r="G831" s="17" t="s">
        <v>13</v>
      </c>
    </row>
    <row r="832" spans="2:7" ht="15.75" x14ac:dyDescent="0.25">
      <c r="B832" s="11">
        <v>140562</v>
      </c>
      <c r="C832" s="12" t="s">
        <v>931</v>
      </c>
      <c r="D832" s="10" t="s">
        <v>13</v>
      </c>
      <c r="E832" s="11" t="s">
        <v>13</v>
      </c>
      <c r="G832" s="17" t="s">
        <v>13</v>
      </c>
    </row>
    <row r="833" spans="2:7" ht="15.75" x14ac:dyDescent="0.25">
      <c r="B833" s="11">
        <v>140678</v>
      </c>
      <c r="C833" s="12" t="s">
        <v>932</v>
      </c>
      <c r="D833" s="10" t="s">
        <v>13</v>
      </c>
      <c r="E833" s="11" t="s">
        <v>13</v>
      </c>
      <c r="G833" s="17" t="s">
        <v>13</v>
      </c>
    </row>
    <row r="834" spans="2:7" ht="15.75" x14ac:dyDescent="0.25">
      <c r="B834" s="11">
        <v>140696</v>
      </c>
      <c r="C834" s="12" t="s">
        <v>933</v>
      </c>
      <c r="D834" s="10" t="s">
        <v>933</v>
      </c>
      <c r="E834" s="11" t="s">
        <v>933</v>
      </c>
      <c r="G834" s="17" t="s">
        <v>13</v>
      </c>
    </row>
    <row r="835" spans="2:7" ht="15.75" x14ac:dyDescent="0.25">
      <c r="B835" s="11">
        <v>140720</v>
      </c>
      <c r="C835" s="12" t="s">
        <v>934</v>
      </c>
      <c r="D835" s="10" t="s">
        <v>934</v>
      </c>
      <c r="E835" s="11" t="s">
        <v>934</v>
      </c>
      <c r="G835" s="17" t="s">
        <v>13</v>
      </c>
    </row>
    <row r="836" spans="2:7" ht="15.75" x14ac:dyDescent="0.25">
      <c r="B836" s="11">
        <v>140818</v>
      </c>
      <c r="C836" s="12" t="s">
        <v>935</v>
      </c>
      <c r="D836" s="10" t="s">
        <v>13</v>
      </c>
      <c r="E836" s="11" t="s">
        <v>935</v>
      </c>
      <c r="G836" s="17" t="s">
        <v>13</v>
      </c>
    </row>
    <row r="837" spans="2:7" ht="15.75" x14ac:dyDescent="0.25">
      <c r="B837" s="11">
        <v>140827</v>
      </c>
      <c r="C837" s="12" t="s">
        <v>936</v>
      </c>
      <c r="D837" s="10" t="s">
        <v>13</v>
      </c>
      <c r="E837" s="11" t="s">
        <v>13</v>
      </c>
      <c r="G837" s="17" t="s">
        <v>13</v>
      </c>
    </row>
    <row r="838" spans="2:7" ht="15.75" x14ac:dyDescent="0.25">
      <c r="B838" s="11">
        <v>140872</v>
      </c>
      <c r="C838" s="12" t="s">
        <v>937</v>
      </c>
      <c r="D838" s="10" t="s">
        <v>937</v>
      </c>
      <c r="E838" s="11" t="s">
        <v>937</v>
      </c>
      <c r="G838" s="17" t="s">
        <v>13</v>
      </c>
    </row>
    <row r="839" spans="2:7" ht="15.75" x14ac:dyDescent="0.25">
      <c r="B839" s="11">
        <v>140942</v>
      </c>
      <c r="C839" s="12" t="s">
        <v>938</v>
      </c>
      <c r="D839" s="10" t="s">
        <v>13</v>
      </c>
      <c r="E839" s="11" t="s">
        <v>13</v>
      </c>
      <c r="G839" s="17" t="s">
        <v>13</v>
      </c>
    </row>
    <row r="840" spans="2:7" ht="15.75" x14ac:dyDescent="0.25">
      <c r="B840" s="11">
        <v>140951</v>
      </c>
      <c r="C840" s="12" t="s">
        <v>939</v>
      </c>
      <c r="D840" s="10" t="s">
        <v>939</v>
      </c>
      <c r="E840" s="11" t="s">
        <v>939</v>
      </c>
      <c r="G840" s="17" t="s">
        <v>13</v>
      </c>
    </row>
    <row r="841" spans="2:7" ht="15.75" x14ac:dyDescent="0.25">
      <c r="B841" s="11">
        <v>140960</v>
      </c>
      <c r="C841" s="12" t="s">
        <v>940</v>
      </c>
      <c r="D841" s="10" t="s">
        <v>940</v>
      </c>
      <c r="E841" s="11" t="s">
        <v>940</v>
      </c>
      <c r="G841" s="17" t="s">
        <v>13</v>
      </c>
    </row>
    <row r="842" spans="2:7" ht="15.75" x14ac:dyDescent="0.25">
      <c r="B842" s="11">
        <v>140988</v>
      </c>
      <c r="C842" s="12" t="s">
        <v>941</v>
      </c>
      <c r="D842" s="10" t="s">
        <v>941</v>
      </c>
      <c r="E842" s="11" t="s">
        <v>941</v>
      </c>
      <c r="G842" s="17" t="s">
        <v>13</v>
      </c>
    </row>
    <row r="843" spans="2:7" ht="15.75" x14ac:dyDescent="0.25">
      <c r="B843" s="11">
        <v>141006</v>
      </c>
      <c r="C843" s="12" t="s">
        <v>942</v>
      </c>
      <c r="D843" s="10" t="s">
        <v>13</v>
      </c>
      <c r="E843" s="11" t="s">
        <v>13</v>
      </c>
      <c r="G843" s="17" t="s">
        <v>13</v>
      </c>
    </row>
    <row r="844" spans="2:7" ht="15.75" x14ac:dyDescent="0.25">
      <c r="B844" s="11">
        <v>141015</v>
      </c>
      <c r="C844" s="12" t="s">
        <v>943</v>
      </c>
      <c r="D844" s="10" t="s">
        <v>13</v>
      </c>
      <c r="E844" s="11" t="s">
        <v>13</v>
      </c>
      <c r="G844" s="17" t="s">
        <v>13</v>
      </c>
    </row>
    <row r="845" spans="2:7" ht="15.75" x14ac:dyDescent="0.25">
      <c r="B845" s="11">
        <v>141060</v>
      </c>
      <c r="C845" s="12" t="s">
        <v>944</v>
      </c>
      <c r="D845" s="10" t="s">
        <v>944</v>
      </c>
      <c r="E845" s="11" t="s">
        <v>944</v>
      </c>
      <c r="G845" s="17" t="s">
        <v>13</v>
      </c>
    </row>
    <row r="846" spans="2:7" ht="15.75" x14ac:dyDescent="0.25">
      <c r="B846" s="11">
        <v>141167</v>
      </c>
      <c r="C846" s="12" t="s">
        <v>945</v>
      </c>
      <c r="D846" s="10" t="s">
        <v>845</v>
      </c>
      <c r="E846" s="11" t="s">
        <v>845</v>
      </c>
      <c r="G846" s="17" t="s">
        <v>13</v>
      </c>
    </row>
    <row r="847" spans="2:7" ht="15.75" x14ac:dyDescent="0.25">
      <c r="B847" s="11">
        <v>141185</v>
      </c>
      <c r="C847" s="12" t="s">
        <v>946</v>
      </c>
      <c r="D847" s="10" t="s">
        <v>946</v>
      </c>
      <c r="E847" s="11" t="s">
        <v>946</v>
      </c>
      <c r="G847" s="17" t="s">
        <v>13</v>
      </c>
    </row>
    <row r="848" spans="2:7" ht="15.75" x14ac:dyDescent="0.25">
      <c r="B848" s="11">
        <v>141237</v>
      </c>
      <c r="C848" s="12" t="s">
        <v>947</v>
      </c>
      <c r="D848" s="10" t="s">
        <v>947</v>
      </c>
      <c r="E848" s="11" t="s">
        <v>947</v>
      </c>
      <c r="G848" s="17" t="s">
        <v>13</v>
      </c>
    </row>
    <row r="849" spans="2:7" ht="15.75" x14ac:dyDescent="0.25">
      <c r="B849" s="11">
        <v>141255</v>
      </c>
      <c r="C849" s="12" t="s">
        <v>948</v>
      </c>
      <c r="D849" s="10" t="s">
        <v>13</v>
      </c>
      <c r="E849" s="11" t="s">
        <v>13</v>
      </c>
      <c r="G849" s="17" t="s">
        <v>13</v>
      </c>
    </row>
    <row r="850" spans="2:7" ht="15.75" x14ac:dyDescent="0.25">
      <c r="B850" s="11">
        <v>141264</v>
      </c>
      <c r="C850" s="12" t="s">
        <v>949</v>
      </c>
      <c r="D850" s="10" t="s">
        <v>949</v>
      </c>
      <c r="E850" s="11" t="s">
        <v>949</v>
      </c>
      <c r="G850" s="17" t="s">
        <v>13</v>
      </c>
    </row>
    <row r="851" spans="2:7" ht="15.75" x14ac:dyDescent="0.25">
      <c r="B851" s="11">
        <v>141325</v>
      </c>
      <c r="C851" s="12" t="s">
        <v>950</v>
      </c>
      <c r="D851" s="10" t="s">
        <v>951</v>
      </c>
      <c r="E851" s="11" t="s">
        <v>950</v>
      </c>
      <c r="G851" s="17" t="s">
        <v>13</v>
      </c>
    </row>
    <row r="852" spans="2:7" ht="15.75" x14ac:dyDescent="0.25">
      <c r="B852" s="11">
        <v>141334</v>
      </c>
      <c r="C852" s="12" t="s">
        <v>952</v>
      </c>
      <c r="D852" s="10" t="s">
        <v>952</v>
      </c>
      <c r="E852" s="11" t="s">
        <v>952</v>
      </c>
      <c r="G852" s="17" t="s">
        <v>13</v>
      </c>
    </row>
    <row r="853" spans="2:7" ht="15.75" x14ac:dyDescent="0.25">
      <c r="B853" s="11">
        <v>141361</v>
      </c>
      <c r="C853" s="12" t="s">
        <v>953</v>
      </c>
      <c r="D853" s="10" t="s">
        <v>953</v>
      </c>
      <c r="E853" s="11" t="s">
        <v>953</v>
      </c>
      <c r="G853" s="17" t="s">
        <v>13</v>
      </c>
    </row>
    <row r="854" spans="2:7" ht="15.75" x14ac:dyDescent="0.25">
      <c r="B854" s="11">
        <v>141486</v>
      </c>
      <c r="C854" s="12" t="s">
        <v>954</v>
      </c>
      <c r="D854" s="10" t="s">
        <v>954</v>
      </c>
      <c r="E854" s="11" t="s">
        <v>954</v>
      </c>
      <c r="G854" s="17" t="s">
        <v>13</v>
      </c>
    </row>
    <row r="855" spans="2:7" ht="15.75" x14ac:dyDescent="0.25">
      <c r="B855" s="11">
        <v>141565</v>
      </c>
      <c r="C855" s="12" t="s">
        <v>955</v>
      </c>
      <c r="D855" s="10" t="s">
        <v>956</v>
      </c>
      <c r="E855" s="11" t="s">
        <v>13</v>
      </c>
      <c r="G855" s="17" t="s">
        <v>13</v>
      </c>
    </row>
    <row r="856" spans="2:7" ht="15.75" x14ac:dyDescent="0.25">
      <c r="B856" s="11">
        <v>141574</v>
      </c>
      <c r="C856" s="12" t="s">
        <v>957</v>
      </c>
      <c r="D856" s="10" t="s">
        <v>958</v>
      </c>
      <c r="E856" s="11" t="s">
        <v>959</v>
      </c>
      <c r="G856" s="17" t="s">
        <v>13</v>
      </c>
    </row>
    <row r="857" spans="2:7" ht="15.75" x14ac:dyDescent="0.25">
      <c r="B857" s="11">
        <v>141608</v>
      </c>
      <c r="C857" s="12" t="s">
        <v>960</v>
      </c>
      <c r="D857" s="10" t="s">
        <v>13</v>
      </c>
      <c r="E857" s="11" t="s">
        <v>13</v>
      </c>
      <c r="G857" s="17" t="s">
        <v>13</v>
      </c>
    </row>
    <row r="858" spans="2:7" ht="15.75" x14ac:dyDescent="0.25">
      <c r="B858" s="11">
        <v>141644</v>
      </c>
      <c r="C858" s="12" t="s">
        <v>961</v>
      </c>
      <c r="D858" s="10" t="s">
        <v>961</v>
      </c>
      <c r="E858" s="11" t="s">
        <v>961</v>
      </c>
      <c r="G858" s="17" t="s">
        <v>13</v>
      </c>
    </row>
    <row r="859" spans="2:7" ht="15.75" x14ac:dyDescent="0.25">
      <c r="B859" s="11">
        <v>141680</v>
      </c>
      <c r="C859" s="12" t="s">
        <v>962</v>
      </c>
      <c r="D859" s="10" t="s">
        <v>13</v>
      </c>
      <c r="E859" s="11" t="s">
        <v>13</v>
      </c>
      <c r="G859" s="17" t="s">
        <v>13</v>
      </c>
    </row>
    <row r="860" spans="2:7" ht="15.75" x14ac:dyDescent="0.25">
      <c r="B860" s="11">
        <v>141796</v>
      </c>
      <c r="C860" s="12" t="s">
        <v>963</v>
      </c>
      <c r="D860" s="10" t="s">
        <v>13</v>
      </c>
      <c r="E860" s="11" t="s">
        <v>13</v>
      </c>
      <c r="G860" s="17" t="s">
        <v>13</v>
      </c>
    </row>
    <row r="861" spans="2:7" ht="15.75" x14ac:dyDescent="0.25">
      <c r="B861" s="11">
        <v>141802</v>
      </c>
      <c r="C861" s="12" t="s">
        <v>964</v>
      </c>
      <c r="D861" s="10" t="s">
        <v>13</v>
      </c>
      <c r="E861" s="11" t="s">
        <v>13</v>
      </c>
      <c r="G861" s="17" t="s">
        <v>13</v>
      </c>
    </row>
    <row r="862" spans="2:7" ht="15.75" x14ac:dyDescent="0.25">
      <c r="B862" s="11">
        <v>141811</v>
      </c>
      <c r="C862" s="12" t="s">
        <v>965</v>
      </c>
      <c r="D862" s="10" t="s">
        <v>13</v>
      </c>
      <c r="E862" s="11" t="s">
        <v>13</v>
      </c>
      <c r="G862" s="17" t="s">
        <v>13</v>
      </c>
    </row>
    <row r="863" spans="2:7" ht="15.75" x14ac:dyDescent="0.25">
      <c r="B863" s="11">
        <v>141839</v>
      </c>
      <c r="C863" s="12" t="s">
        <v>966</v>
      </c>
      <c r="D863" s="10" t="s">
        <v>13</v>
      </c>
      <c r="E863" s="11" t="s">
        <v>967</v>
      </c>
      <c r="G863" s="17" t="s">
        <v>13</v>
      </c>
    </row>
    <row r="864" spans="2:7" ht="15.75" x14ac:dyDescent="0.25">
      <c r="B864" s="11">
        <v>141963</v>
      </c>
      <c r="C864" s="12" t="s">
        <v>968</v>
      </c>
      <c r="D864" s="10" t="s">
        <v>13</v>
      </c>
      <c r="E864" s="11" t="s">
        <v>959</v>
      </c>
      <c r="G864" s="17" t="s">
        <v>13</v>
      </c>
    </row>
    <row r="865" spans="2:7" ht="15.75" x14ac:dyDescent="0.25">
      <c r="B865" s="11">
        <v>141981</v>
      </c>
      <c r="C865" s="12" t="s">
        <v>969</v>
      </c>
      <c r="D865" s="10" t="s">
        <v>969</v>
      </c>
      <c r="E865" s="11" t="s">
        <v>970</v>
      </c>
      <c r="G865" s="17" t="s">
        <v>13</v>
      </c>
    </row>
    <row r="866" spans="2:7" ht="15.75" x14ac:dyDescent="0.25">
      <c r="B866" s="11">
        <v>141990</v>
      </c>
      <c r="C866" s="12" t="s">
        <v>971</v>
      </c>
      <c r="D866" s="10" t="s">
        <v>13</v>
      </c>
      <c r="E866" s="11" t="s">
        <v>13</v>
      </c>
      <c r="G866" s="17" t="s">
        <v>13</v>
      </c>
    </row>
    <row r="867" spans="2:7" ht="15.75" x14ac:dyDescent="0.25">
      <c r="B867" s="11">
        <v>142054</v>
      </c>
      <c r="C867" s="12" t="s">
        <v>972</v>
      </c>
      <c r="D867" s="10" t="s">
        <v>13</v>
      </c>
      <c r="E867" s="11" t="s">
        <v>13</v>
      </c>
      <c r="G867" s="17" t="s">
        <v>13</v>
      </c>
    </row>
    <row r="868" spans="2:7" ht="15.75" x14ac:dyDescent="0.25">
      <c r="B868" s="11">
        <v>142090</v>
      </c>
      <c r="C868" s="12" t="s">
        <v>973</v>
      </c>
      <c r="D868" s="10" t="s">
        <v>13</v>
      </c>
      <c r="E868" s="11" t="s">
        <v>13</v>
      </c>
      <c r="G868" s="17" t="s">
        <v>13</v>
      </c>
    </row>
    <row r="869" spans="2:7" ht="15.75" x14ac:dyDescent="0.25">
      <c r="B869" s="11">
        <v>142115</v>
      </c>
      <c r="C869" s="12" t="s">
        <v>974</v>
      </c>
      <c r="D869" s="10" t="s">
        <v>974</v>
      </c>
      <c r="E869" s="11" t="s">
        <v>974</v>
      </c>
      <c r="G869" s="17" t="s">
        <v>13</v>
      </c>
    </row>
    <row r="870" spans="2:7" ht="15.75" x14ac:dyDescent="0.25">
      <c r="B870" s="11">
        <v>142179</v>
      </c>
      <c r="C870" s="12" t="s">
        <v>975</v>
      </c>
      <c r="D870" s="10" t="s">
        <v>13</v>
      </c>
      <c r="E870" s="11" t="s">
        <v>13</v>
      </c>
      <c r="G870" s="17" t="s">
        <v>13</v>
      </c>
    </row>
    <row r="871" spans="2:7" ht="15.75" x14ac:dyDescent="0.25">
      <c r="B871" s="11">
        <v>142276</v>
      </c>
      <c r="C871" s="12" t="s">
        <v>976</v>
      </c>
      <c r="D871" s="10" t="s">
        <v>976</v>
      </c>
      <c r="E871" s="11" t="s">
        <v>976</v>
      </c>
      <c r="G871" s="17" t="s">
        <v>13</v>
      </c>
    </row>
    <row r="872" spans="2:7" ht="15.75" x14ac:dyDescent="0.25">
      <c r="B872" s="11">
        <v>142285</v>
      </c>
      <c r="C872" s="12" t="s">
        <v>977</v>
      </c>
      <c r="D872" s="10" t="s">
        <v>977</v>
      </c>
      <c r="E872" s="11" t="s">
        <v>977</v>
      </c>
      <c r="G872" s="17" t="s">
        <v>13</v>
      </c>
    </row>
    <row r="873" spans="2:7" ht="15.75" x14ac:dyDescent="0.25">
      <c r="B873" s="11">
        <v>142294</v>
      </c>
      <c r="C873" s="12" t="s">
        <v>978</v>
      </c>
      <c r="D873" s="10" t="s">
        <v>979</v>
      </c>
      <c r="E873" s="11" t="s">
        <v>979</v>
      </c>
      <c r="G873" s="17" t="s">
        <v>13</v>
      </c>
    </row>
    <row r="874" spans="2:7" ht="15.75" x14ac:dyDescent="0.25">
      <c r="B874" s="11">
        <v>142328</v>
      </c>
      <c r="C874" s="12" t="s">
        <v>980</v>
      </c>
      <c r="D874" s="10" t="s">
        <v>980</v>
      </c>
      <c r="E874" s="11" t="s">
        <v>980</v>
      </c>
      <c r="G874" s="17" t="s">
        <v>13</v>
      </c>
    </row>
    <row r="875" spans="2:7" ht="15.75" x14ac:dyDescent="0.25">
      <c r="B875" s="11">
        <v>142407</v>
      </c>
      <c r="C875" s="12" t="s">
        <v>981</v>
      </c>
      <c r="D875" s="10" t="s">
        <v>13</v>
      </c>
      <c r="E875" s="11" t="s">
        <v>13</v>
      </c>
      <c r="G875" s="17" t="s">
        <v>13</v>
      </c>
    </row>
    <row r="876" spans="2:7" ht="15.75" x14ac:dyDescent="0.25">
      <c r="B876" s="11">
        <v>142416</v>
      </c>
      <c r="C876" s="12" t="s">
        <v>982</v>
      </c>
      <c r="D876" s="10" t="s">
        <v>13</v>
      </c>
      <c r="E876" s="11" t="s">
        <v>13</v>
      </c>
      <c r="G876" s="17" t="s">
        <v>13</v>
      </c>
    </row>
    <row r="877" spans="2:7" ht="15.75" x14ac:dyDescent="0.25">
      <c r="B877" s="11">
        <v>142443</v>
      </c>
      <c r="C877" s="12" t="s">
        <v>983</v>
      </c>
      <c r="D877" s="10" t="s">
        <v>13</v>
      </c>
      <c r="E877" s="11" t="s">
        <v>13</v>
      </c>
      <c r="G877" s="17" t="s">
        <v>13</v>
      </c>
    </row>
    <row r="878" spans="2:7" ht="15.75" x14ac:dyDescent="0.25">
      <c r="B878" s="11">
        <v>142461</v>
      </c>
      <c r="C878" s="12" t="s">
        <v>984</v>
      </c>
      <c r="D878" s="10" t="s">
        <v>984</v>
      </c>
      <c r="E878" s="11" t="s">
        <v>984</v>
      </c>
      <c r="G878" s="17" t="s">
        <v>13</v>
      </c>
    </row>
    <row r="879" spans="2:7" ht="15.75" x14ac:dyDescent="0.25">
      <c r="B879" s="11">
        <v>142489</v>
      </c>
      <c r="C879" s="12" t="s">
        <v>985</v>
      </c>
      <c r="D879" s="10" t="s">
        <v>13</v>
      </c>
      <c r="E879" s="11" t="s">
        <v>13</v>
      </c>
      <c r="G879" s="17" t="s">
        <v>13</v>
      </c>
    </row>
    <row r="880" spans="2:7" ht="15.75" x14ac:dyDescent="0.25">
      <c r="B880" s="11">
        <v>142522</v>
      </c>
      <c r="C880" s="12" t="s">
        <v>986</v>
      </c>
      <c r="D880" s="10" t="s">
        <v>986</v>
      </c>
      <c r="E880" s="11" t="s">
        <v>987</v>
      </c>
      <c r="F880" s="17" t="s">
        <v>6614</v>
      </c>
      <c r="G880" s="17" t="s">
        <v>13</v>
      </c>
    </row>
    <row r="881" spans="2:7" ht="15.75" x14ac:dyDescent="0.25">
      <c r="B881" s="11">
        <v>142559</v>
      </c>
      <c r="C881" s="12" t="s">
        <v>988</v>
      </c>
      <c r="D881" s="10" t="s">
        <v>13</v>
      </c>
      <c r="E881" s="11" t="s">
        <v>13</v>
      </c>
      <c r="G881" s="17" t="s">
        <v>13</v>
      </c>
    </row>
    <row r="882" spans="2:7" ht="15.75" x14ac:dyDescent="0.25">
      <c r="B882" s="11">
        <v>142832</v>
      </c>
      <c r="C882" s="12" t="s">
        <v>989</v>
      </c>
      <c r="D882" s="10" t="s">
        <v>13</v>
      </c>
      <c r="E882" s="11" t="s">
        <v>13</v>
      </c>
      <c r="G882" s="17" t="s">
        <v>13</v>
      </c>
    </row>
    <row r="883" spans="2:7" ht="15.75" x14ac:dyDescent="0.25">
      <c r="B883" s="11">
        <v>142887</v>
      </c>
      <c r="C883" s="12" t="s">
        <v>990</v>
      </c>
      <c r="D883" s="10" t="s">
        <v>990</v>
      </c>
      <c r="E883" s="11" t="s">
        <v>990</v>
      </c>
      <c r="G883" s="17" t="s">
        <v>13</v>
      </c>
    </row>
    <row r="884" spans="2:7" ht="15.75" x14ac:dyDescent="0.25">
      <c r="B884" s="11">
        <v>142957</v>
      </c>
      <c r="C884" s="12" t="s">
        <v>991</v>
      </c>
      <c r="D884" s="10" t="s">
        <v>13</v>
      </c>
      <c r="E884" s="11" t="s">
        <v>13</v>
      </c>
      <c r="G884" s="17" t="s">
        <v>13</v>
      </c>
    </row>
    <row r="885" spans="2:7" ht="15.75" x14ac:dyDescent="0.25">
      <c r="B885" s="11">
        <v>143048</v>
      </c>
      <c r="C885" s="12" t="s">
        <v>992</v>
      </c>
      <c r="D885" s="10" t="s">
        <v>992</v>
      </c>
      <c r="E885" s="11" t="s">
        <v>992</v>
      </c>
      <c r="G885" s="17" t="s">
        <v>992</v>
      </c>
    </row>
    <row r="886" spans="2:7" ht="15.75" x14ac:dyDescent="0.25">
      <c r="B886" s="11">
        <v>143084</v>
      </c>
      <c r="C886" s="12" t="s">
        <v>993</v>
      </c>
      <c r="D886" s="10" t="s">
        <v>993</v>
      </c>
      <c r="E886" s="11" t="s">
        <v>993</v>
      </c>
      <c r="G886" s="17" t="s">
        <v>993</v>
      </c>
    </row>
    <row r="887" spans="2:7" ht="15.75" x14ac:dyDescent="0.25">
      <c r="B887" s="11">
        <v>143118</v>
      </c>
      <c r="C887" s="12" t="s">
        <v>994</v>
      </c>
      <c r="D887" s="10" t="s">
        <v>994</v>
      </c>
      <c r="E887" s="11" t="s">
        <v>994</v>
      </c>
      <c r="G887" s="17" t="s">
        <v>994</v>
      </c>
    </row>
    <row r="888" spans="2:7" ht="15.75" x14ac:dyDescent="0.25">
      <c r="B888" s="11">
        <v>143181</v>
      </c>
      <c r="C888" s="12" t="s">
        <v>995</v>
      </c>
      <c r="D888" s="10" t="s">
        <v>13</v>
      </c>
      <c r="E888" s="11" t="s">
        <v>13</v>
      </c>
      <c r="G888" s="17" t="s">
        <v>13</v>
      </c>
    </row>
    <row r="889" spans="2:7" ht="15.75" x14ac:dyDescent="0.25">
      <c r="B889" s="11">
        <v>143215</v>
      </c>
      <c r="C889" s="12" t="s">
        <v>996</v>
      </c>
      <c r="D889" s="10" t="s">
        <v>13</v>
      </c>
      <c r="E889" s="11" t="s">
        <v>13</v>
      </c>
      <c r="G889" s="17" t="s">
        <v>996</v>
      </c>
    </row>
    <row r="890" spans="2:7" ht="15.75" x14ac:dyDescent="0.25">
      <c r="B890" s="11">
        <v>143233</v>
      </c>
      <c r="C890" s="12" t="s">
        <v>997</v>
      </c>
      <c r="D890" s="10" t="s">
        <v>13</v>
      </c>
      <c r="E890" s="11" t="s">
        <v>13</v>
      </c>
      <c r="G890" s="17" t="s">
        <v>997</v>
      </c>
    </row>
    <row r="891" spans="2:7" ht="15.75" x14ac:dyDescent="0.25">
      <c r="B891" s="11">
        <v>143279</v>
      </c>
      <c r="C891" s="12" t="s">
        <v>998</v>
      </c>
      <c r="D891" s="10" t="s">
        <v>13</v>
      </c>
      <c r="E891" s="11" t="s">
        <v>13</v>
      </c>
      <c r="G891" s="17" t="s">
        <v>13</v>
      </c>
    </row>
    <row r="892" spans="2:7" ht="15.75" x14ac:dyDescent="0.25">
      <c r="B892" s="11">
        <v>143288</v>
      </c>
      <c r="C892" s="12" t="s">
        <v>999</v>
      </c>
      <c r="D892" s="10" t="s">
        <v>999</v>
      </c>
      <c r="E892" s="11" t="s">
        <v>999</v>
      </c>
      <c r="G892" s="17" t="s">
        <v>999</v>
      </c>
    </row>
    <row r="893" spans="2:7" ht="15.75" x14ac:dyDescent="0.25">
      <c r="B893" s="11">
        <v>143297</v>
      </c>
      <c r="C893" s="12" t="s">
        <v>1000</v>
      </c>
      <c r="D893" s="10" t="s">
        <v>13</v>
      </c>
      <c r="E893" s="11" t="s">
        <v>1001</v>
      </c>
      <c r="G893" s="17" t="s">
        <v>13</v>
      </c>
    </row>
    <row r="894" spans="2:7" ht="15.75" x14ac:dyDescent="0.25">
      <c r="B894" s="11">
        <v>143303</v>
      </c>
      <c r="C894" s="12" t="s">
        <v>1002</v>
      </c>
      <c r="D894" s="10" t="s">
        <v>13</v>
      </c>
      <c r="E894" s="11" t="s">
        <v>13</v>
      </c>
      <c r="G894" s="17" t="s">
        <v>13</v>
      </c>
    </row>
    <row r="895" spans="2:7" ht="15.75" x14ac:dyDescent="0.25">
      <c r="B895" s="11">
        <v>143358</v>
      </c>
      <c r="C895" s="12" t="s">
        <v>1003</v>
      </c>
      <c r="D895" s="10" t="s">
        <v>1003</v>
      </c>
      <c r="E895" s="11" t="s">
        <v>1003</v>
      </c>
      <c r="G895" s="17" t="s">
        <v>1003</v>
      </c>
    </row>
    <row r="896" spans="2:7" ht="15.75" x14ac:dyDescent="0.25">
      <c r="B896" s="11">
        <v>143376</v>
      </c>
      <c r="C896" s="12" t="s">
        <v>1004</v>
      </c>
      <c r="D896" s="10" t="s">
        <v>13</v>
      </c>
      <c r="E896" s="11" t="s">
        <v>13</v>
      </c>
      <c r="G896" s="17" t="s">
        <v>13</v>
      </c>
    </row>
    <row r="897" spans="2:7" ht="15.75" x14ac:dyDescent="0.25">
      <c r="B897" s="11">
        <v>143464</v>
      </c>
      <c r="C897" s="12" t="s">
        <v>1005</v>
      </c>
      <c r="D897" s="10" t="s">
        <v>13</v>
      </c>
      <c r="E897" s="11" t="s">
        <v>13</v>
      </c>
      <c r="G897" s="17" t="s">
        <v>13</v>
      </c>
    </row>
    <row r="898" spans="2:7" ht="15.75" x14ac:dyDescent="0.25">
      <c r="B898" s="11">
        <v>143473</v>
      </c>
      <c r="C898" s="12" t="s">
        <v>1006</v>
      </c>
      <c r="D898" s="10" t="s">
        <v>13</v>
      </c>
      <c r="E898" s="11" t="s">
        <v>13</v>
      </c>
      <c r="G898" s="17" t="s">
        <v>13</v>
      </c>
    </row>
    <row r="899" spans="2:7" ht="15.75" x14ac:dyDescent="0.25">
      <c r="B899" s="11">
        <v>143482</v>
      </c>
      <c r="C899" s="12" t="s">
        <v>1007</v>
      </c>
      <c r="D899" s="10" t="s">
        <v>13</v>
      </c>
      <c r="E899" s="11" t="s">
        <v>13</v>
      </c>
      <c r="G899" s="17" t="s">
        <v>13</v>
      </c>
    </row>
    <row r="900" spans="2:7" ht="15.75" x14ac:dyDescent="0.25">
      <c r="B900" s="11">
        <v>143543</v>
      </c>
      <c r="C900" s="12" t="s">
        <v>1008</v>
      </c>
      <c r="D900" s="10" t="s">
        <v>13</v>
      </c>
      <c r="E900" s="11" t="s">
        <v>13</v>
      </c>
      <c r="G900" s="17" t="s">
        <v>13</v>
      </c>
    </row>
    <row r="901" spans="2:7" ht="15.75" x14ac:dyDescent="0.25">
      <c r="B901" s="11">
        <v>143613</v>
      </c>
      <c r="C901" s="12" t="s">
        <v>1009</v>
      </c>
      <c r="D901" s="10" t="s">
        <v>13</v>
      </c>
      <c r="E901" s="11" t="s">
        <v>13</v>
      </c>
      <c r="G901" s="17" t="s">
        <v>1009</v>
      </c>
    </row>
    <row r="902" spans="2:7" ht="15.75" x14ac:dyDescent="0.25">
      <c r="B902" s="11">
        <v>143659</v>
      </c>
      <c r="C902" s="12" t="s">
        <v>1010</v>
      </c>
      <c r="D902" s="10" t="s">
        <v>13</v>
      </c>
      <c r="E902" s="11" t="s">
        <v>13</v>
      </c>
      <c r="G902" s="17" t="s">
        <v>13</v>
      </c>
    </row>
    <row r="903" spans="2:7" ht="15.75" x14ac:dyDescent="0.25">
      <c r="B903" s="11">
        <v>143853</v>
      </c>
      <c r="C903" s="12" t="s">
        <v>1011</v>
      </c>
      <c r="D903" s="10" t="s">
        <v>13</v>
      </c>
      <c r="E903" s="11" t="s">
        <v>13</v>
      </c>
      <c r="G903" s="17" t="s">
        <v>13</v>
      </c>
    </row>
    <row r="904" spans="2:7" ht="15.75" x14ac:dyDescent="0.25">
      <c r="B904" s="11">
        <v>143978</v>
      </c>
      <c r="C904" s="12" t="s">
        <v>1012</v>
      </c>
      <c r="D904" s="10" t="s">
        <v>1013</v>
      </c>
      <c r="E904" s="11" t="s">
        <v>1013</v>
      </c>
      <c r="G904" s="17" t="s">
        <v>13</v>
      </c>
    </row>
    <row r="905" spans="2:7" ht="15.75" x14ac:dyDescent="0.25">
      <c r="B905" s="11">
        <v>144005</v>
      </c>
      <c r="C905" s="12" t="s">
        <v>1014</v>
      </c>
      <c r="D905" s="10" t="s">
        <v>1014</v>
      </c>
      <c r="E905" s="11" t="s">
        <v>1014</v>
      </c>
      <c r="G905" s="17" t="s">
        <v>1014</v>
      </c>
    </row>
    <row r="906" spans="2:7" ht="15.75" x14ac:dyDescent="0.25">
      <c r="B906" s="11">
        <v>144014</v>
      </c>
      <c r="C906" s="12" t="s">
        <v>1015</v>
      </c>
      <c r="D906" s="10" t="s">
        <v>13</v>
      </c>
      <c r="E906" s="11" t="s">
        <v>13</v>
      </c>
      <c r="G906" s="17" t="s">
        <v>13</v>
      </c>
    </row>
    <row r="907" spans="2:7" ht="15.75" x14ac:dyDescent="0.25">
      <c r="B907" s="11">
        <v>144050</v>
      </c>
      <c r="C907" s="12" t="s">
        <v>1016</v>
      </c>
      <c r="D907" s="10" t="s">
        <v>1016</v>
      </c>
      <c r="E907" s="11" t="s">
        <v>1016</v>
      </c>
      <c r="G907" s="17" t="s">
        <v>1016</v>
      </c>
    </row>
    <row r="908" spans="2:7" ht="15.75" x14ac:dyDescent="0.25">
      <c r="B908" s="11">
        <v>144157</v>
      </c>
      <c r="C908" s="12" t="s">
        <v>1017</v>
      </c>
      <c r="D908" s="10" t="s">
        <v>13</v>
      </c>
      <c r="E908" s="11" t="s">
        <v>13</v>
      </c>
      <c r="G908" s="17" t="s">
        <v>1017</v>
      </c>
    </row>
    <row r="909" spans="2:7" ht="15.75" x14ac:dyDescent="0.25">
      <c r="B909" s="11">
        <v>144166</v>
      </c>
      <c r="C909" s="12" t="s">
        <v>1018</v>
      </c>
      <c r="D909" s="10" t="s">
        <v>13</v>
      </c>
      <c r="E909" s="11" t="s">
        <v>13</v>
      </c>
      <c r="G909" s="17" t="s">
        <v>1018</v>
      </c>
    </row>
    <row r="910" spans="2:7" ht="15.75" x14ac:dyDescent="0.25">
      <c r="B910" s="11">
        <v>144175</v>
      </c>
      <c r="C910" s="12" t="s">
        <v>1019</v>
      </c>
      <c r="D910" s="10" t="s">
        <v>13</v>
      </c>
      <c r="E910" s="11" t="s">
        <v>13</v>
      </c>
      <c r="G910" s="17" t="s">
        <v>1019</v>
      </c>
    </row>
    <row r="911" spans="2:7" x14ac:dyDescent="0.25">
      <c r="B911" s="11">
        <v>144184</v>
      </c>
      <c r="C911" s="12" t="s">
        <v>1020</v>
      </c>
      <c r="D911" s="10" t="s">
        <v>13</v>
      </c>
      <c r="E911" s="11" t="s">
        <v>13</v>
      </c>
      <c r="G911" s="10" t="s">
        <v>6634</v>
      </c>
    </row>
    <row r="912" spans="2:7" x14ac:dyDescent="0.25">
      <c r="B912" s="11">
        <v>144193</v>
      </c>
      <c r="C912" s="12" t="s">
        <v>1021</v>
      </c>
      <c r="D912" s="10" t="s">
        <v>13</v>
      </c>
      <c r="E912" s="11" t="s">
        <v>13</v>
      </c>
      <c r="G912" s="10" t="s">
        <v>6636</v>
      </c>
    </row>
    <row r="913" spans="2:7" ht="15.75" x14ac:dyDescent="0.25">
      <c r="B913" s="11">
        <v>144209</v>
      </c>
      <c r="C913" s="12" t="s">
        <v>1022</v>
      </c>
      <c r="D913" s="10" t="s">
        <v>13</v>
      </c>
      <c r="E913" s="11" t="s">
        <v>13</v>
      </c>
      <c r="G913" s="17" t="s">
        <v>1022</v>
      </c>
    </row>
    <row r="914" spans="2:7" ht="15.75" x14ac:dyDescent="0.25">
      <c r="B914" s="11">
        <v>144218</v>
      </c>
      <c r="C914" s="12" t="s">
        <v>1023</v>
      </c>
      <c r="D914" s="10" t="s">
        <v>13</v>
      </c>
      <c r="E914" s="11" t="s">
        <v>13</v>
      </c>
      <c r="G914" s="17" t="s">
        <v>1023</v>
      </c>
    </row>
    <row r="915" spans="2:7" ht="15.75" x14ac:dyDescent="0.25">
      <c r="B915" s="11">
        <v>144281</v>
      </c>
      <c r="C915" s="12" t="s">
        <v>1024</v>
      </c>
      <c r="D915" s="10" t="s">
        <v>1024</v>
      </c>
      <c r="E915" s="11" t="s">
        <v>1024</v>
      </c>
      <c r="G915" s="17" t="s">
        <v>1024</v>
      </c>
    </row>
    <row r="916" spans="2:7" x14ac:dyDescent="0.25">
      <c r="B916" s="11">
        <v>144351</v>
      </c>
      <c r="C916" s="12" t="s">
        <v>1025</v>
      </c>
      <c r="D916" s="10" t="s">
        <v>1026</v>
      </c>
      <c r="E916" s="11" t="s">
        <v>1026</v>
      </c>
      <c r="G916" s="10" t="s">
        <v>1026</v>
      </c>
    </row>
    <row r="917" spans="2:7" ht="15.75" x14ac:dyDescent="0.25">
      <c r="B917" s="11">
        <v>144485</v>
      </c>
      <c r="C917" s="12" t="s">
        <v>1027</v>
      </c>
      <c r="D917" s="10" t="s">
        <v>13</v>
      </c>
      <c r="E917" s="11" t="s">
        <v>13</v>
      </c>
      <c r="G917" s="17" t="s">
        <v>13</v>
      </c>
    </row>
    <row r="918" spans="2:7" ht="15.75" x14ac:dyDescent="0.25">
      <c r="B918" s="11">
        <v>144500</v>
      </c>
      <c r="C918" s="12" t="s">
        <v>1028</v>
      </c>
      <c r="D918" s="10" t="s">
        <v>13</v>
      </c>
      <c r="E918" s="11" t="s">
        <v>13</v>
      </c>
      <c r="G918" s="17" t="s">
        <v>13</v>
      </c>
    </row>
    <row r="919" spans="2:7" ht="15.75" x14ac:dyDescent="0.25">
      <c r="B919" s="11">
        <v>144564</v>
      </c>
      <c r="C919" s="12" t="s">
        <v>1029</v>
      </c>
      <c r="D919" s="10" t="s">
        <v>13</v>
      </c>
      <c r="E919" s="11" t="s">
        <v>13</v>
      </c>
      <c r="G919" s="17" t="s">
        <v>1029</v>
      </c>
    </row>
    <row r="920" spans="2:7" ht="15.75" x14ac:dyDescent="0.25">
      <c r="B920" s="11">
        <v>144573</v>
      </c>
      <c r="C920" s="12" t="s">
        <v>1030</v>
      </c>
      <c r="D920" s="10" t="s">
        <v>13</v>
      </c>
      <c r="E920" s="11" t="s">
        <v>13</v>
      </c>
      <c r="G920" s="17" t="s">
        <v>13</v>
      </c>
    </row>
    <row r="921" spans="2:7" ht="15.75" x14ac:dyDescent="0.25">
      <c r="B921" s="11">
        <v>144740</v>
      </c>
      <c r="C921" s="12" t="s">
        <v>1031</v>
      </c>
      <c r="D921" s="10" t="s">
        <v>1031</v>
      </c>
      <c r="E921" s="11" t="s">
        <v>1031</v>
      </c>
      <c r="G921" s="17" t="s">
        <v>1031</v>
      </c>
    </row>
    <row r="922" spans="2:7" ht="15.75" x14ac:dyDescent="0.25">
      <c r="B922" s="11">
        <v>144777</v>
      </c>
      <c r="C922" s="12" t="s">
        <v>1032</v>
      </c>
      <c r="D922" s="10" t="s">
        <v>13</v>
      </c>
      <c r="E922" s="11" t="s">
        <v>13</v>
      </c>
      <c r="G922" s="17" t="s">
        <v>13</v>
      </c>
    </row>
    <row r="923" spans="2:7" ht="15.75" x14ac:dyDescent="0.25">
      <c r="B923" s="11">
        <v>144795</v>
      </c>
      <c r="C923" s="12" t="s">
        <v>1033</v>
      </c>
      <c r="D923" s="10" t="s">
        <v>13</v>
      </c>
      <c r="E923" s="11" t="s">
        <v>13</v>
      </c>
      <c r="G923" s="17" t="s">
        <v>13</v>
      </c>
    </row>
    <row r="924" spans="2:7" ht="15.75" x14ac:dyDescent="0.25">
      <c r="B924" s="11">
        <v>144865</v>
      </c>
      <c r="C924" s="12" t="s">
        <v>1034</v>
      </c>
      <c r="D924" s="10" t="s">
        <v>13</v>
      </c>
      <c r="E924" s="11" t="s">
        <v>13</v>
      </c>
      <c r="G924" s="17" t="s">
        <v>1034</v>
      </c>
    </row>
    <row r="925" spans="2:7" ht="15.75" x14ac:dyDescent="0.25">
      <c r="B925" s="11">
        <v>144883</v>
      </c>
      <c r="C925" s="12" t="s">
        <v>1035</v>
      </c>
      <c r="D925" s="10" t="s">
        <v>1035</v>
      </c>
      <c r="E925" s="11" t="s">
        <v>1035</v>
      </c>
      <c r="G925" s="17" t="s">
        <v>13</v>
      </c>
    </row>
    <row r="926" spans="2:7" ht="15.75" x14ac:dyDescent="0.25">
      <c r="B926" s="11">
        <v>144892</v>
      </c>
      <c r="C926" s="12" t="s">
        <v>1036</v>
      </c>
      <c r="D926" s="10" t="s">
        <v>1036</v>
      </c>
      <c r="E926" s="11" t="s">
        <v>1036</v>
      </c>
      <c r="G926" s="17" t="s">
        <v>1036</v>
      </c>
    </row>
    <row r="927" spans="2:7" ht="15.75" x14ac:dyDescent="0.25">
      <c r="B927" s="11">
        <v>144944</v>
      </c>
      <c r="C927" s="12" t="s">
        <v>1037</v>
      </c>
      <c r="D927" s="10" t="s">
        <v>13</v>
      </c>
      <c r="E927" s="11" t="s">
        <v>13</v>
      </c>
      <c r="G927" s="17" t="s">
        <v>1037</v>
      </c>
    </row>
    <row r="928" spans="2:7" ht="15.75" x14ac:dyDescent="0.25">
      <c r="B928" s="11">
        <v>144962</v>
      </c>
      <c r="C928" s="12" t="s">
        <v>1038</v>
      </c>
      <c r="D928" s="10" t="s">
        <v>1039</v>
      </c>
      <c r="E928" s="11" t="s">
        <v>1038</v>
      </c>
      <c r="G928" s="17" t="s">
        <v>1038</v>
      </c>
    </row>
    <row r="929" spans="2:7" ht="15.75" x14ac:dyDescent="0.25">
      <c r="B929" s="11">
        <v>144971</v>
      </c>
      <c r="C929" s="12" t="s">
        <v>1040</v>
      </c>
      <c r="D929" s="10" t="s">
        <v>1040</v>
      </c>
      <c r="E929" s="11" t="s">
        <v>1040</v>
      </c>
      <c r="G929" s="17" t="s">
        <v>1040</v>
      </c>
    </row>
    <row r="930" spans="2:7" ht="15.75" x14ac:dyDescent="0.25">
      <c r="B930" s="11">
        <v>145099</v>
      </c>
      <c r="C930" s="12" t="s">
        <v>1041</v>
      </c>
      <c r="D930" s="10" t="s">
        <v>13</v>
      </c>
      <c r="E930" s="11" t="s">
        <v>13</v>
      </c>
      <c r="G930" s="17" t="s">
        <v>13</v>
      </c>
    </row>
    <row r="931" spans="2:7" ht="15.75" x14ac:dyDescent="0.25">
      <c r="B931" s="11">
        <v>145239</v>
      </c>
      <c r="C931" s="12" t="s">
        <v>1042</v>
      </c>
      <c r="D931" s="10" t="s">
        <v>13</v>
      </c>
      <c r="E931" s="11" t="s">
        <v>13</v>
      </c>
      <c r="G931" s="17" t="s">
        <v>13</v>
      </c>
    </row>
    <row r="932" spans="2:7" ht="15.75" x14ac:dyDescent="0.25">
      <c r="B932" s="11">
        <v>145275</v>
      </c>
      <c r="C932" s="12" t="s">
        <v>1043</v>
      </c>
      <c r="D932" s="10" t="s">
        <v>13</v>
      </c>
      <c r="E932" s="11" t="s">
        <v>13</v>
      </c>
      <c r="G932" s="17" t="s">
        <v>1043</v>
      </c>
    </row>
    <row r="933" spans="2:7" ht="15.75" x14ac:dyDescent="0.25">
      <c r="B933" s="11">
        <v>145309</v>
      </c>
      <c r="C933" s="12" t="s">
        <v>1044</v>
      </c>
      <c r="D933" s="10" t="s">
        <v>13</v>
      </c>
      <c r="E933" s="11" t="s">
        <v>13</v>
      </c>
      <c r="G933" s="17" t="s">
        <v>13</v>
      </c>
    </row>
    <row r="934" spans="2:7" ht="15.75" x14ac:dyDescent="0.25">
      <c r="B934" s="11">
        <v>145336</v>
      </c>
      <c r="C934" s="12" t="s">
        <v>1045</v>
      </c>
      <c r="D934" s="10" t="s">
        <v>1045</v>
      </c>
      <c r="E934" s="11" t="s">
        <v>1045</v>
      </c>
      <c r="G934" s="17" t="s">
        <v>1045</v>
      </c>
    </row>
    <row r="935" spans="2:7" ht="15.75" x14ac:dyDescent="0.25">
      <c r="B935" s="11">
        <v>145354</v>
      </c>
      <c r="C935" s="12" t="s">
        <v>1046</v>
      </c>
      <c r="D935" s="10" t="s">
        <v>13</v>
      </c>
      <c r="E935" s="11" t="s">
        <v>13</v>
      </c>
      <c r="G935" s="17" t="s">
        <v>13</v>
      </c>
    </row>
    <row r="936" spans="2:7" ht="15.75" x14ac:dyDescent="0.25">
      <c r="B936" s="11">
        <v>145372</v>
      </c>
      <c r="C936" s="12" t="s">
        <v>1047</v>
      </c>
      <c r="D936" s="10" t="s">
        <v>1047</v>
      </c>
      <c r="E936" s="11" t="s">
        <v>1047</v>
      </c>
      <c r="G936" s="17" t="s">
        <v>1047</v>
      </c>
    </row>
    <row r="937" spans="2:7" ht="15.75" x14ac:dyDescent="0.25">
      <c r="B937" s="11">
        <v>145424</v>
      </c>
      <c r="C937" s="12" t="s">
        <v>1048</v>
      </c>
      <c r="D937" s="10" t="s">
        <v>13</v>
      </c>
      <c r="E937" s="11" t="s">
        <v>13</v>
      </c>
      <c r="G937" s="17" t="s">
        <v>13</v>
      </c>
    </row>
    <row r="938" spans="2:7" ht="15.75" x14ac:dyDescent="0.25">
      <c r="B938" s="11">
        <v>145433</v>
      </c>
      <c r="C938" s="12" t="s">
        <v>1049</v>
      </c>
      <c r="D938" s="10" t="s">
        <v>13</v>
      </c>
      <c r="E938" s="11" t="s">
        <v>13</v>
      </c>
      <c r="G938" s="17" t="s">
        <v>13</v>
      </c>
    </row>
    <row r="939" spans="2:7" ht="15.75" x14ac:dyDescent="0.25">
      <c r="B939" s="11">
        <v>145497</v>
      </c>
      <c r="C939" s="12" t="s">
        <v>1050</v>
      </c>
      <c r="D939" s="10" t="s">
        <v>1050</v>
      </c>
      <c r="E939" s="11" t="s">
        <v>1050</v>
      </c>
      <c r="G939" s="17" t="s">
        <v>13</v>
      </c>
    </row>
    <row r="940" spans="2:7" ht="15.75" x14ac:dyDescent="0.25">
      <c r="B940" s="11">
        <v>145521</v>
      </c>
      <c r="C940" s="12" t="s">
        <v>1051</v>
      </c>
      <c r="D940" s="10" t="s">
        <v>13</v>
      </c>
      <c r="E940" s="11" t="s">
        <v>13</v>
      </c>
      <c r="G940" s="17" t="s">
        <v>1051</v>
      </c>
    </row>
    <row r="941" spans="2:7" ht="15.75" x14ac:dyDescent="0.25">
      <c r="B941" s="11">
        <v>145558</v>
      </c>
      <c r="C941" s="12" t="s">
        <v>1052</v>
      </c>
      <c r="D941" s="10" t="s">
        <v>1052</v>
      </c>
      <c r="E941" s="11" t="s">
        <v>13</v>
      </c>
      <c r="G941" s="17" t="s">
        <v>13</v>
      </c>
    </row>
    <row r="942" spans="2:7" ht="15.75" x14ac:dyDescent="0.25">
      <c r="B942" s="11">
        <v>145600</v>
      </c>
      <c r="C942" s="12" t="s">
        <v>1053</v>
      </c>
      <c r="D942" s="10" t="s">
        <v>1054</v>
      </c>
      <c r="E942" s="11" t="s">
        <v>1055</v>
      </c>
      <c r="G942" s="17" t="s">
        <v>13</v>
      </c>
    </row>
    <row r="943" spans="2:7" ht="15.75" x14ac:dyDescent="0.25">
      <c r="B943" s="11">
        <v>145619</v>
      </c>
      <c r="C943" s="12" t="s">
        <v>1056</v>
      </c>
      <c r="D943" s="10" t="s">
        <v>1056</v>
      </c>
      <c r="E943" s="11" t="s">
        <v>1056</v>
      </c>
      <c r="G943" s="17" t="s">
        <v>1056</v>
      </c>
    </row>
    <row r="944" spans="2:7" ht="15.75" x14ac:dyDescent="0.25">
      <c r="B944" s="11">
        <v>145628</v>
      </c>
      <c r="C944" s="12" t="s">
        <v>1057</v>
      </c>
      <c r="D944" s="10" t="s">
        <v>13</v>
      </c>
      <c r="E944" s="11" t="s">
        <v>13</v>
      </c>
      <c r="G944" s="17" t="s">
        <v>1057</v>
      </c>
    </row>
    <row r="945" spans="2:7" ht="15.75" x14ac:dyDescent="0.25">
      <c r="B945" s="11">
        <v>145637</v>
      </c>
      <c r="C945" s="12" t="s">
        <v>1058</v>
      </c>
      <c r="D945" s="10" t="s">
        <v>1059</v>
      </c>
      <c r="E945" s="11" t="s">
        <v>13</v>
      </c>
      <c r="G945" s="17" t="s">
        <v>13</v>
      </c>
    </row>
    <row r="946" spans="2:7" ht="15.75" x14ac:dyDescent="0.25">
      <c r="B946" s="11">
        <v>145646</v>
      </c>
      <c r="C946" s="12" t="s">
        <v>1060</v>
      </c>
      <c r="D946" s="10" t="s">
        <v>1060</v>
      </c>
      <c r="E946" s="11" t="s">
        <v>1060</v>
      </c>
      <c r="G946" s="17" t="s">
        <v>1060</v>
      </c>
    </row>
    <row r="947" spans="2:7" ht="15.75" x14ac:dyDescent="0.25">
      <c r="B947" s="11">
        <v>145682</v>
      </c>
      <c r="C947" s="12" t="s">
        <v>1061</v>
      </c>
      <c r="D947" s="10" t="s">
        <v>13</v>
      </c>
      <c r="E947" s="11" t="s">
        <v>13</v>
      </c>
      <c r="G947" s="17" t="s">
        <v>1061</v>
      </c>
    </row>
    <row r="948" spans="2:7" ht="15.75" x14ac:dyDescent="0.25">
      <c r="B948" s="11">
        <v>145691</v>
      </c>
      <c r="C948" s="12" t="s">
        <v>1062</v>
      </c>
      <c r="D948" s="10" t="s">
        <v>1062</v>
      </c>
      <c r="E948" s="11" t="s">
        <v>1062</v>
      </c>
      <c r="G948" s="17" t="s">
        <v>1062</v>
      </c>
    </row>
    <row r="949" spans="2:7" ht="15.75" x14ac:dyDescent="0.25">
      <c r="B949" s="11">
        <v>145707</v>
      </c>
      <c r="C949" s="12" t="s">
        <v>1063</v>
      </c>
      <c r="D949" s="10" t="s">
        <v>13</v>
      </c>
      <c r="E949" s="11" t="s">
        <v>13</v>
      </c>
      <c r="G949" s="17" t="s">
        <v>13</v>
      </c>
    </row>
    <row r="950" spans="2:7" ht="15.75" x14ac:dyDescent="0.25">
      <c r="B950" s="11">
        <v>145725</v>
      </c>
      <c r="C950" s="12" t="s">
        <v>1064</v>
      </c>
      <c r="D950" s="10" t="s">
        <v>1064</v>
      </c>
      <c r="E950" s="11" t="s">
        <v>1064</v>
      </c>
      <c r="G950" s="17" t="s">
        <v>1064</v>
      </c>
    </row>
    <row r="951" spans="2:7" ht="15.75" x14ac:dyDescent="0.25">
      <c r="B951" s="11">
        <v>145813</v>
      </c>
      <c r="C951" s="12" t="s">
        <v>1065</v>
      </c>
      <c r="D951" s="10" t="s">
        <v>1065</v>
      </c>
      <c r="E951" s="11" t="s">
        <v>1065</v>
      </c>
      <c r="G951" s="17" t="s">
        <v>1065</v>
      </c>
    </row>
    <row r="952" spans="2:7" ht="15.75" x14ac:dyDescent="0.25">
      <c r="B952" s="11">
        <v>145831</v>
      </c>
      <c r="C952" s="12" t="s">
        <v>1066</v>
      </c>
      <c r="D952" s="10" t="s">
        <v>13</v>
      </c>
      <c r="E952" s="11" t="s">
        <v>13</v>
      </c>
      <c r="G952" s="17" t="s">
        <v>1066</v>
      </c>
    </row>
    <row r="953" spans="2:7" ht="15.75" x14ac:dyDescent="0.25">
      <c r="B953" s="11">
        <v>145886</v>
      </c>
      <c r="C953" s="12" t="s">
        <v>1067</v>
      </c>
      <c r="D953" s="10" t="s">
        <v>13</v>
      </c>
      <c r="E953" s="11" t="s">
        <v>13</v>
      </c>
      <c r="G953" s="17" t="s">
        <v>13</v>
      </c>
    </row>
    <row r="954" spans="2:7" x14ac:dyDescent="0.25">
      <c r="B954" s="11">
        <v>146205</v>
      </c>
      <c r="C954" s="12" t="s">
        <v>1068</v>
      </c>
      <c r="D954" s="10" t="s">
        <v>13</v>
      </c>
      <c r="E954" s="11" t="s">
        <v>13</v>
      </c>
      <c r="G954" s="10" t="s">
        <v>6632</v>
      </c>
    </row>
    <row r="955" spans="2:7" ht="15.75" x14ac:dyDescent="0.25">
      <c r="B955" s="11">
        <v>146241</v>
      </c>
      <c r="C955" s="12" t="s">
        <v>1069</v>
      </c>
      <c r="D955" s="10" t="s">
        <v>13</v>
      </c>
      <c r="E955" s="11" t="s">
        <v>13</v>
      </c>
      <c r="G955" s="17" t="s">
        <v>13</v>
      </c>
    </row>
    <row r="956" spans="2:7" ht="15.75" x14ac:dyDescent="0.25">
      <c r="B956" s="11">
        <v>146278</v>
      </c>
      <c r="C956" s="12" t="s">
        <v>1070</v>
      </c>
      <c r="D956" s="10" t="s">
        <v>13</v>
      </c>
      <c r="E956" s="11" t="s">
        <v>13</v>
      </c>
      <c r="G956" s="17" t="s">
        <v>13</v>
      </c>
    </row>
    <row r="957" spans="2:7" ht="15.75" x14ac:dyDescent="0.25">
      <c r="B957" s="11">
        <v>146296</v>
      </c>
      <c r="C957" s="12" t="s">
        <v>1071</v>
      </c>
      <c r="D957" s="10" t="s">
        <v>13</v>
      </c>
      <c r="E957" s="11" t="s">
        <v>13</v>
      </c>
      <c r="G957" s="17" t="s">
        <v>1071</v>
      </c>
    </row>
    <row r="958" spans="2:7" ht="15.75" x14ac:dyDescent="0.25">
      <c r="B958" s="11">
        <v>146339</v>
      </c>
      <c r="C958" s="12" t="s">
        <v>1072</v>
      </c>
      <c r="D958" s="10" t="s">
        <v>1072</v>
      </c>
      <c r="E958" s="11" t="s">
        <v>1072</v>
      </c>
      <c r="G958" s="17" t="s">
        <v>1072</v>
      </c>
    </row>
    <row r="959" spans="2:7" ht="15.75" x14ac:dyDescent="0.25">
      <c r="B959" s="11">
        <v>146348</v>
      </c>
      <c r="C959" s="12" t="s">
        <v>1073</v>
      </c>
      <c r="D959" s="10" t="s">
        <v>13</v>
      </c>
      <c r="E959" s="11" t="s">
        <v>13</v>
      </c>
      <c r="G959" s="17" t="s">
        <v>1073</v>
      </c>
    </row>
    <row r="960" spans="2:7" ht="15.75" x14ac:dyDescent="0.25">
      <c r="B960" s="11">
        <v>146366</v>
      </c>
      <c r="C960" s="12" t="s">
        <v>1074</v>
      </c>
      <c r="D960" s="10" t="s">
        <v>13</v>
      </c>
      <c r="E960" s="11" t="s">
        <v>13</v>
      </c>
      <c r="G960" s="17" t="s">
        <v>1074</v>
      </c>
    </row>
    <row r="961" spans="2:7" ht="15.75" x14ac:dyDescent="0.25">
      <c r="B961" s="11">
        <v>146418</v>
      </c>
      <c r="C961" s="12" t="s">
        <v>1075</v>
      </c>
      <c r="D961" s="10" t="s">
        <v>13</v>
      </c>
      <c r="E961" s="11" t="s">
        <v>13</v>
      </c>
      <c r="G961" s="17" t="s">
        <v>1075</v>
      </c>
    </row>
    <row r="962" spans="2:7" ht="15.75" x14ac:dyDescent="0.25">
      <c r="B962" s="11">
        <v>146427</v>
      </c>
      <c r="C962" s="12" t="s">
        <v>1076</v>
      </c>
      <c r="D962" s="10" t="s">
        <v>1076</v>
      </c>
      <c r="E962" s="11" t="s">
        <v>1076</v>
      </c>
      <c r="G962" s="17" t="s">
        <v>1076</v>
      </c>
    </row>
    <row r="963" spans="2:7" ht="15.75" x14ac:dyDescent="0.25">
      <c r="B963" s="11">
        <v>146454</v>
      </c>
      <c r="C963" s="12" t="s">
        <v>1077</v>
      </c>
      <c r="D963" s="10" t="s">
        <v>13</v>
      </c>
      <c r="E963" s="11" t="s">
        <v>13</v>
      </c>
      <c r="G963" s="17" t="s">
        <v>13</v>
      </c>
    </row>
    <row r="964" spans="2:7" ht="15.75" x14ac:dyDescent="0.25">
      <c r="B964" s="11">
        <v>146472</v>
      </c>
      <c r="C964" s="12" t="s">
        <v>1078</v>
      </c>
      <c r="D964" s="10" t="s">
        <v>13</v>
      </c>
      <c r="E964" s="11" t="s">
        <v>13</v>
      </c>
      <c r="G964" s="17" t="s">
        <v>1078</v>
      </c>
    </row>
    <row r="965" spans="2:7" ht="15.75" x14ac:dyDescent="0.25">
      <c r="B965" s="11">
        <v>146481</v>
      </c>
      <c r="C965" s="12" t="s">
        <v>1079</v>
      </c>
      <c r="D965" s="10" t="s">
        <v>1079</v>
      </c>
      <c r="E965" s="11" t="s">
        <v>1079</v>
      </c>
      <c r="G965" s="17" t="s">
        <v>1079</v>
      </c>
    </row>
    <row r="966" spans="2:7" ht="15.75" x14ac:dyDescent="0.25">
      <c r="B966" s="11">
        <v>146490</v>
      </c>
      <c r="C966" s="12" t="s">
        <v>1080</v>
      </c>
      <c r="D966" s="10" t="s">
        <v>13</v>
      </c>
      <c r="E966" s="11" t="s">
        <v>13</v>
      </c>
      <c r="G966" s="17" t="s">
        <v>13</v>
      </c>
    </row>
    <row r="967" spans="2:7" ht="15.75" x14ac:dyDescent="0.25">
      <c r="B967" s="11">
        <v>146506</v>
      </c>
      <c r="C967" s="12" t="s">
        <v>1081</v>
      </c>
      <c r="D967" s="10" t="s">
        <v>13</v>
      </c>
      <c r="E967" s="11" t="s">
        <v>13</v>
      </c>
      <c r="G967" s="17" t="s">
        <v>1081</v>
      </c>
    </row>
    <row r="968" spans="2:7" ht="15.75" x14ac:dyDescent="0.25">
      <c r="B968" s="11">
        <v>146533</v>
      </c>
      <c r="C968" s="12" t="s">
        <v>1082</v>
      </c>
      <c r="D968" s="10" t="s">
        <v>1082</v>
      </c>
      <c r="E968" s="11" t="s">
        <v>1082</v>
      </c>
      <c r="G968" s="17" t="s">
        <v>13</v>
      </c>
    </row>
    <row r="969" spans="2:7" ht="15.75" x14ac:dyDescent="0.25">
      <c r="B969" s="11">
        <v>146603</v>
      </c>
      <c r="C969" s="12" t="s">
        <v>1083</v>
      </c>
      <c r="D969" s="10" t="s">
        <v>13</v>
      </c>
      <c r="E969" s="11" t="s">
        <v>13</v>
      </c>
      <c r="G969" s="17" t="s">
        <v>1083</v>
      </c>
    </row>
    <row r="970" spans="2:7" ht="15.75" x14ac:dyDescent="0.25">
      <c r="B970" s="11">
        <v>146612</v>
      </c>
      <c r="C970" s="12" t="s">
        <v>1084</v>
      </c>
      <c r="D970" s="10" t="s">
        <v>1084</v>
      </c>
      <c r="E970" s="11" t="s">
        <v>1084</v>
      </c>
      <c r="G970" s="17" t="s">
        <v>1084</v>
      </c>
    </row>
    <row r="971" spans="2:7" ht="15.75" x14ac:dyDescent="0.25">
      <c r="B971" s="11">
        <v>146667</v>
      </c>
      <c r="C971" s="12" t="s">
        <v>1085</v>
      </c>
      <c r="D971" s="10" t="s">
        <v>1085</v>
      </c>
      <c r="E971" s="11" t="s">
        <v>1085</v>
      </c>
      <c r="G971" s="17" t="s">
        <v>13</v>
      </c>
    </row>
    <row r="972" spans="2:7" ht="15.75" x14ac:dyDescent="0.25">
      <c r="B972" s="11">
        <v>146676</v>
      </c>
      <c r="C972" s="12" t="s">
        <v>618</v>
      </c>
      <c r="D972" s="10" t="s">
        <v>618</v>
      </c>
      <c r="E972" s="11" t="s">
        <v>618</v>
      </c>
      <c r="G972" s="17" t="s">
        <v>618</v>
      </c>
    </row>
    <row r="973" spans="2:7" ht="15.75" x14ac:dyDescent="0.25">
      <c r="B973" s="11">
        <v>146685</v>
      </c>
      <c r="C973" s="12" t="s">
        <v>1086</v>
      </c>
      <c r="D973" s="10" t="s">
        <v>13</v>
      </c>
      <c r="E973" s="11" t="s">
        <v>13</v>
      </c>
      <c r="G973" s="17" t="s">
        <v>1086</v>
      </c>
    </row>
    <row r="974" spans="2:7" ht="15.75" x14ac:dyDescent="0.25">
      <c r="B974" s="11">
        <v>146700</v>
      </c>
      <c r="C974" s="12" t="s">
        <v>1087</v>
      </c>
      <c r="D974" s="10" t="s">
        <v>618</v>
      </c>
      <c r="E974" s="11" t="s">
        <v>618</v>
      </c>
      <c r="G974" s="17" t="s">
        <v>13</v>
      </c>
    </row>
    <row r="975" spans="2:7" x14ac:dyDescent="0.25">
      <c r="B975" s="11">
        <v>146719</v>
      </c>
      <c r="C975" s="12" t="s">
        <v>1088</v>
      </c>
      <c r="D975" s="10" t="s">
        <v>1088</v>
      </c>
      <c r="E975" s="11" t="s">
        <v>1088</v>
      </c>
      <c r="G975" s="10" t="s">
        <v>6633</v>
      </c>
    </row>
    <row r="976" spans="2:7" ht="15.75" x14ac:dyDescent="0.25">
      <c r="B976" s="11">
        <v>146728</v>
      </c>
      <c r="C976" s="12" t="s">
        <v>1089</v>
      </c>
      <c r="D976" s="10" t="s">
        <v>13</v>
      </c>
      <c r="E976" s="11" t="s">
        <v>13</v>
      </c>
      <c r="G976" s="17" t="s">
        <v>13</v>
      </c>
    </row>
    <row r="977" spans="2:7" ht="15.75" x14ac:dyDescent="0.25">
      <c r="B977" s="11">
        <v>146755</v>
      </c>
      <c r="C977" s="12" t="s">
        <v>1090</v>
      </c>
      <c r="D977" s="10" t="s">
        <v>1090</v>
      </c>
      <c r="E977" s="11" t="s">
        <v>1090</v>
      </c>
      <c r="G977" s="17" t="s">
        <v>13</v>
      </c>
    </row>
    <row r="978" spans="2:7" ht="15.75" x14ac:dyDescent="0.25">
      <c r="B978" s="11">
        <v>146807</v>
      </c>
      <c r="C978" s="12" t="s">
        <v>1091</v>
      </c>
      <c r="D978" s="10" t="s">
        <v>13</v>
      </c>
      <c r="E978" s="11" t="s">
        <v>13</v>
      </c>
      <c r="G978" s="17" t="s">
        <v>13</v>
      </c>
    </row>
    <row r="979" spans="2:7" ht="15.75" x14ac:dyDescent="0.25">
      <c r="B979" s="11">
        <v>146816</v>
      </c>
      <c r="C979" s="12" t="s">
        <v>1092</v>
      </c>
      <c r="D979" s="10" t="s">
        <v>13</v>
      </c>
      <c r="E979" s="11" t="s">
        <v>13</v>
      </c>
      <c r="G979" s="17" t="s">
        <v>13</v>
      </c>
    </row>
    <row r="980" spans="2:7" ht="15.75" x14ac:dyDescent="0.25">
      <c r="B980" s="11">
        <v>146825</v>
      </c>
      <c r="C980" s="12" t="s">
        <v>1093</v>
      </c>
      <c r="D980" s="10" t="s">
        <v>1093</v>
      </c>
      <c r="E980" s="11" t="s">
        <v>13</v>
      </c>
      <c r="G980" s="17" t="s">
        <v>13</v>
      </c>
    </row>
    <row r="981" spans="2:7" ht="15.75" x14ac:dyDescent="0.25">
      <c r="B981" s="11">
        <v>146977</v>
      </c>
      <c r="C981" s="12" t="s">
        <v>1094</v>
      </c>
      <c r="D981" s="10" t="s">
        <v>13</v>
      </c>
      <c r="E981" s="11" t="s">
        <v>13</v>
      </c>
      <c r="G981" s="17" t="s">
        <v>13</v>
      </c>
    </row>
    <row r="982" spans="2:7" ht="15.75" x14ac:dyDescent="0.25">
      <c r="B982" s="11">
        <v>147004</v>
      </c>
      <c r="C982" s="12" t="s">
        <v>1095</v>
      </c>
      <c r="D982" s="10" t="s">
        <v>13</v>
      </c>
      <c r="E982" s="11" t="s">
        <v>13</v>
      </c>
      <c r="G982" s="17" t="s">
        <v>13</v>
      </c>
    </row>
    <row r="983" spans="2:7" ht="15.75" x14ac:dyDescent="0.25">
      <c r="B983" s="11">
        <v>147013</v>
      </c>
      <c r="C983" s="12" t="s">
        <v>1096</v>
      </c>
      <c r="D983" s="10" t="s">
        <v>1096</v>
      </c>
      <c r="E983" s="11" t="s">
        <v>1096</v>
      </c>
      <c r="G983" s="17" t="s">
        <v>1096</v>
      </c>
    </row>
    <row r="984" spans="2:7" ht="15.75" x14ac:dyDescent="0.25">
      <c r="B984" s="11">
        <v>147031</v>
      </c>
      <c r="C984" s="12" t="s">
        <v>1097</v>
      </c>
      <c r="D984" s="10" t="s">
        <v>13</v>
      </c>
      <c r="E984" s="11" t="s">
        <v>13</v>
      </c>
      <c r="G984" s="17" t="s">
        <v>13</v>
      </c>
    </row>
    <row r="985" spans="2:7" ht="15.75" x14ac:dyDescent="0.25">
      <c r="B985" s="11">
        <v>147129</v>
      </c>
      <c r="C985" s="12" t="s">
        <v>1098</v>
      </c>
      <c r="D985" s="10" t="s">
        <v>1099</v>
      </c>
      <c r="E985" s="11" t="s">
        <v>1098</v>
      </c>
      <c r="G985" s="17" t="s">
        <v>13</v>
      </c>
    </row>
    <row r="986" spans="2:7" ht="15.75" x14ac:dyDescent="0.25">
      <c r="B986" s="11">
        <v>147244</v>
      </c>
      <c r="C986" s="12" t="s">
        <v>1100</v>
      </c>
      <c r="D986" s="10" t="s">
        <v>1100</v>
      </c>
      <c r="E986" s="11" t="s">
        <v>1100</v>
      </c>
      <c r="G986" s="17" t="s">
        <v>1100</v>
      </c>
    </row>
    <row r="987" spans="2:7" ht="15.75" x14ac:dyDescent="0.25">
      <c r="B987" s="11">
        <v>147341</v>
      </c>
      <c r="C987" s="12" t="s">
        <v>1101</v>
      </c>
      <c r="D987" s="10" t="s">
        <v>1101</v>
      </c>
      <c r="E987" s="11" t="s">
        <v>1101</v>
      </c>
      <c r="G987" s="17" t="s">
        <v>1101</v>
      </c>
    </row>
    <row r="988" spans="2:7" ht="15.75" x14ac:dyDescent="0.25">
      <c r="B988" s="11">
        <v>147369</v>
      </c>
      <c r="C988" s="12" t="s">
        <v>1102</v>
      </c>
      <c r="D988" s="10" t="s">
        <v>1102</v>
      </c>
      <c r="E988" s="11" t="s">
        <v>1102</v>
      </c>
      <c r="G988" s="17" t="s">
        <v>13</v>
      </c>
    </row>
    <row r="989" spans="2:7" ht="15.75" x14ac:dyDescent="0.25">
      <c r="B989" s="11">
        <v>147378</v>
      </c>
      <c r="C989" s="12" t="s">
        <v>1103</v>
      </c>
      <c r="D989" s="10" t="s">
        <v>13</v>
      </c>
      <c r="E989" s="11" t="s">
        <v>13</v>
      </c>
      <c r="G989" s="17" t="s">
        <v>1103</v>
      </c>
    </row>
    <row r="990" spans="2:7" ht="15.75" x14ac:dyDescent="0.25">
      <c r="B990" s="11">
        <v>147396</v>
      </c>
      <c r="C990" s="12" t="s">
        <v>1104</v>
      </c>
      <c r="D990" s="10" t="s">
        <v>13</v>
      </c>
      <c r="E990" s="11" t="s">
        <v>13</v>
      </c>
      <c r="G990" s="17" t="s">
        <v>13</v>
      </c>
    </row>
    <row r="991" spans="2:7" ht="15.75" x14ac:dyDescent="0.25">
      <c r="B991" s="11">
        <v>147411</v>
      </c>
      <c r="C991" s="12" t="s">
        <v>1105</v>
      </c>
      <c r="D991" s="10" t="s">
        <v>13</v>
      </c>
      <c r="E991" s="11" t="s">
        <v>13</v>
      </c>
      <c r="G991" s="17" t="s">
        <v>1105</v>
      </c>
    </row>
    <row r="992" spans="2:7" ht="15.75" x14ac:dyDescent="0.25">
      <c r="B992" s="11">
        <v>147439</v>
      </c>
      <c r="C992" s="12" t="s">
        <v>1106</v>
      </c>
      <c r="D992" s="10" t="s">
        <v>13</v>
      </c>
      <c r="E992" s="11" t="s">
        <v>13</v>
      </c>
      <c r="G992" s="17" t="s">
        <v>13</v>
      </c>
    </row>
    <row r="993" spans="2:7" ht="15.75" x14ac:dyDescent="0.25">
      <c r="B993" s="11">
        <v>147536</v>
      </c>
      <c r="C993" s="12" t="s">
        <v>1107</v>
      </c>
      <c r="D993" s="10" t="s">
        <v>1107</v>
      </c>
      <c r="E993" s="11" t="s">
        <v>1107</v>
      </c>
      <c r="G993" s="17" t="s">
        <v>1107</v>
      </c>
    </row>
    <row r="994" spans="2:7" ht="15.75" x14ac:dyDescent="0.25">
      <c r="B994" s="11">
        <v>147590</v>
      </c>
      <c r="C994" s="12" t="s">
        <v>1108</v>
      </c>
      <c r="D994" s="10" t="s">
        <v>1108</v>
      </c>
      <c r="E994" s="11" t="s">
        <v>13</v>
      </c>
      <c r="G994" s="17" t="s">
        <v>13</v>
      </c>
    </row>
    <row r="995" spans="2:7" ht="15.75" x14ac:dyDescent="0.25">
      <c r="B995" s="11">
        <v>147642</v>
      </c>
      <c r="C995" s="12" t="s">
        <v>1109</v>
      </c>
      <c r="D995" s="10" t="s">
        <v>13</v>
      </c>
      <c r="E995" s="11" t="s">
        <v>13</v>
      </c>
      <c r="G995" s="17" t="s">
        <v>13</v>
      </c>
    </row>
    <row r="996" spans="2:7" ht="15.75" x14ac:dyDescent="0.25">
      <c r="B996" s="11">
        <v>147660</v>
      </c>
      <c r="C996" s="12" t="s">
        <v>1110</v>
      </c>
      <c r="D996" s="10" t="s">
        <v>1110</v>
      </c>
      <c r="E996" s="11" t="s">
        <v>1110</v>
      </c>
      <c r="G996" s="17" t="s">
        <v>1110</v>
      </c>
    </row>
    <row r="997" spans="2:7" ht="15.75" x14ac:dyDescent="0.25">
      <c r="B997" s="11">
        <v>147679</v>
      </c>
      <c r="C997" s="12" t="s">
        <v>1111</v>
      </c>
      <c r="D997" s="10" t="s">
        <v>1111</v>
      </c>
      <c r="E997" s="11" t="s">
        <v>1111</v>
      </c>
      <c r="G997" s="17" t="s">
        <v>1111</v>
      </c>
    </row>
    <row r="998" spans="2:7" ht="15.75" x14ac:dyDescent="0.25">
      <c r="B998" s="11">
        <v>147697</v>
      </c>
      <c r="C998" s="12" t="s">
        <v>1112</v>
      </c>
      <c r="D998" s="10" t="s">
        <v>13</v>
      </c>
      <c r="E998" s="11" t="s">
        <v>13</v>
      </c>
      <c r="G998" s="17" t="s">
        <v>13</v>
      </c>
    </row>
    <row r="999" spans="2:7" ht="15.75" x14ac:dyDescent="0.25">
      <c r="B999" s="11">
        <v>147703</v>
      </c>
      <c r="C999" s="12" t="s">
        <v>1113</v>
      </c>
      <c r="D999" s="10" t="s">
        <v>1113</v>
      </c>
      <c r="E999" s="11" t="s">
        <v>1113</v>
      </c>
      <c r="G999" s="17" t="s">
        <v>1113</v>
      </c>
    </row>
    <row r="1000" spans="2:7" ht="15.75" x14ac:dyDescent="0.25">
      <c r="B1000" s="11">
        <v>147767</v>
      </c>
      <c r="C1000" s="12" t="s">
        <v>328</v>
      </c>
      <c r="D1000" s="10" t="s">
        <v>328</v>
      </c>
      <c r="E1000" s="11" t="s">
        <v>328</v>
      </c>
      <c r="G1000" s="17" t="s">
        <v>328</v>
      </c>
    </row>
    <row r="1001" spans="2:7" ht="15.75" x14ac:dyDescent="0.25">
      <c r="B1001" s="11">
        <v>147776</v>
      </c>
      <c r="C1001" s="12" t="s">
        <v>1114</v>
      </c>
      <c r="D1001" s="10" t="s">
        <v>1114</v>
      </c>
      <c r="E1001" s="11" t="s">
        <v>1114</v>
      </c>
      <c r="G1001" s="17" t="s">
        <v>1114</v>
      </c>
    </row>
    <row r="1002" spans="2:7" ht="15.75" x14ac:dyDescent="0.25">
      <c r="B1002" s="11">
        <v>147800</v>
      </c>
      <c r="C1002" s="12" t="s">
        <v>1115</v>
      </c>
      <c r="D1002" s="10" t="s">
        <v>13</v>
      </c>
      <c r="E1002" s="11" t="s">
        <v>13</v>
      </c>
      <c r="G1002" s="17" t="s">
        <v>13</v>
      </c>
    </row>
    <row r="1003" spans="2:7" ht="15.75" x14ac:dyDescent="0.25">
      <c r="B1003" s="11">
        <v>147819</v>
      </c>
      <c r="C1003" s="12" t="s">
        <v>1116</v>
      </c>
      <c r="D1003" s="10" t="s">
        <v>13</v>
      </c>
      <c r="E1003" s="11" t="s">
        <v>13</v>
      </c>
      <c r="G1003" s="17" t="s">
        <v>13</v>
      </c>
    </row>
    <row r="1004" spans="2:7" ht="15.75" x14ac:dyDescent="0.25">
      <c r="B1004" s="11">
        <v>147828</v>
      </c>
      <c r="C1004" s="12" t="s">
        <v>1117</v>
      </c>
      <c r="D1004" s="10" t="s">
        <v>1117</v>
      </c>
      <c r="E1004" s="11" t="s">
        <v>1117</v>
      </c>
      <c r="G1004" s="17" t="s">
        <v>1117</v>
      </c>
    </row>
    <row r="1005" spans="2:7" ht="15.75" x14ac:dyDescent="0.25">
      <c r="B1005" s="11">
        <v>147916</v>
      </c>
      <c r="C1005" s="12" t="s">
        <v>1118</v>
      </c>
      <c r="D1005" s="10" t="s">
        <v>13</v>
      </c>
      <c r="E1005" s="11" t="s">
        <v>13</v>
      </c>
      <c r="G1005" s="17" t="s">
        <v>1118</v>
      </c>
    </row>
    <row r="1006" spans="2:7" ht="15.75" x14ac:dyDescent="0.25">
      <c r="B1006" s="11">
        <v>148007</v>
      </c>
      <c r="C1006" s="12" t="s">
        <v>1119</v>
      </c>
      <c r="D1006" s="10" t="s">
        <v>13</v>
      </c>
      <c r="E1006" s="11" t="s">
        <v>13</v>
      </c>
      <c r="G1006" s="17" t="s">
        <v>1119</v>
      </c>
    </row>
    <row r="1007" spans="2:7" ht="15.75" x14ac:dyDescent="0.25">
      <c r="B1007" s="11">
        <v>148016</v>
      </c>
      <c r="C1007" s="12" t="s">
        <v>1120</v>
      </c>
      <c r="D1007" s="10" t="s">
        <v>1120</v>
      </c>
      <c r="E1007" s="11" t="s">
        <v>1120</v>
      </c>
      <c r="G1007" s="17" t="s">
        <v>1120</v>
      </c>
    </row>
    <row r="1008" spans="2:7" ht="15.75" x14ac:dyDescent="0.25">
      <c r="B1008" s="11">
        <v>148098</v>
      </c>
      <c r="C1008" s="12" t="s">
        <v>1121</v>
      </c>
      <c r="D1008" s="10" t="s">
        <v>13</v>
      </c>
      <c r="E1008" s="11" t="s">
        <v>13</v>
      </c>
      <c r="G1008" s="17" t="s">
        <v>13</v>
      </c>
    </row>
    <row r="1009" spans="2:7" ht="15.75" x14ac:dyDescent="0.25">
      <c r="B1009" s="11">
        <v>148131</v>
      </c>
      <c r="C1009" s="12" t="s">
        <v>1122</v>
      </c>
      <c r="D1009" s="10" t="s">
        <v>1122</v>
      </c>
      <c r="E1009" s="11" t="s">
        <v>1122</v>
      </c>
      <c r="G1009" s="17" t="s">
        <v>1122</v>
      </c>
    </row>
    <row r="1010" spans="2:7" ht="15.75" x14ac:dyDescent="0.25">
      <c r="B1010" s="11">
        <v>148256</v>
      </c>
      <c r="C1010" s="12" t="s">
        <v>1123</v>
      </c>
      <c r="D1010" s="10" t="s">
        <v>13</v>
      </c>
      <c r="E1010" s="11" t="s">
        <v>13</v>
      </c>
      <c r="G1010" s="17" t="s">
        <v>1123</v>
      </c>
    </row>
    <row r="1011" spans="2:7" ht="15.75" x14ac:dyDescent="0.25">
      <c r="B1011" s="11">
        <v>148292</v>
      </c>
      <c r="C1011" s="12" t="s">
        <v>1124</v>
      </c>
      <c r="D1011" s="10" t="s">
        <v>13</v>
      </c>
      <c r="E1011" s="11" t="s">
        <v>13</v>
      </c>
      <c r="G1011" s="17" t="s">
        <v>13</v>
      </c>
    </row>
    <row r="1012" spans="2:7" ht="15.75" x14ac:dyDescent="0.25">
      <c r="B1012" s="11">
        <v>148335</v>
      </c>
      <c r="C1012" s="12" t="s">
        <v>1125</v>
      </c>
      <c r="D1012" s="10" t="s">
        <v>13</v>
      </c>
      <c r="E1012" s="11" t="s">
        <v>13</v>
      </c>
      <c r="G1012" s="17" t="s">
        <v>13</v>
      </c>
    </row>
    <row r="1013" spans="2:7" ht="15.75" x14ac:dyDescent="0.25">
      <c r="B1013" s="11">
        <v>148380</v>
      </c>
      <c r="C1013" s="12" t="s">
        <v>1126</v>
      </c>
      <c r="D1013" s="10" t="s">
        <v>13</v>
      </c>
      <c r="E1013" s="11" t="s">
        <v>13</v>
      </c>
      <c r="G1013" s="17" t="s">
        <v>1126</v>
      </c>
    </row>
    <row r="1014" spans="2:7" ht="15.75" x14ac:dyDescent="0.25">
      <c r="B1014" s="11">
        <v>148405</v>
      </c>
      <c r="C1014" s="12" t="s">
        <v>1127</v>
      </c>
      <c r="D1014" s="10" t="s">
        <v>1127</v>
      </c>
      <c r="E1014" s="11" t="s">
        <v>1127</v>
      </c>
      <c r="G1014" s="17" t="s">
        <v>1127</v>
      </c>
    </row>
    <row r="1015" spans="2:7" ht="15.75" x14ac:dyDescent="0.25">
      <c r="B1015" s="11">
        <v>148487</v>
      </c>
      <c r="C1015" s="12" t="s">
        <v>1128</v>
      </c>
      <c r="D1015" s="10" t="s">
        <v>1128</v>
      </c>
      <c r="E1015" s="11" t="s">
        <v>1128</v>
      </c>
      <c r="G1015" s="17" t="s">
        <v>1128</v>
      </c>
    </row>
    <row r="1016" spans="2:7" ht="15.75" x14ac:dyDescent="0.25">
      <c r="B1016" s="11">
        <v>148496</v>
      </c>
      <c r="C1016" s="12" t="s">
        <v>1129</v>
      </c>
      <c r="D1016" s="10" t="s">
        <v>1129</v>
      </c>
      <c r="E1016" s="11" t="s">
        <v>1130</v>
      </c>
      <c r="G1016" s="17" t="s">
        <v>1129</v>
      </c>
    </row>
    <row r="1017" spans="2:7" ht="15.75" x14ac:dyDescent="0.25">
      <c r="B1017" s="11">
        <v>148511</v>
      </c>
      <c r="C1017" s="12" t="s">
        <v>1131</v>
      </c>
      <c r="D1017" s="10" t="s">
        <v>1131</v>
      </c>
      <c r="E1017" s="11" t="s">
        <v>13</v>
      </c>
      <c r="G1017" s="17" t="s">
        <v>1131</v>
      </c>
    </row>
    <row r="1018" spans="2:7" ht="15.75" x14ac:dyDescent="0.25">
      <c r="B1018" s="11">
        <v>148575</v>
      </c>
      <c r="C1018" s="12" t="s">
        <v>1132</v>
      </c>
      <c r="D1018" s="10" t="s">
        <v>1133</v>
      </c>
      <c r="E1018" s="11" t="s">
        <v>1133</v>
      </c>
      <c r="G1018" s="17" t="s">
        <v>13</v>
      </c>
    </row>
    <row r="1019" spans="2:7" x14ac:dyDescent="0.25">
      <c r="B1019" s="11">
        <v>148584</v>
      </c>
      <c r="C1019" s="12" t="s">
        <v>1134</v>
      </c>
      <c r="D1019" s="10" t="s">
        <v>1135</v>
      </c>
      <c r="E1019" s="11" t="s">
        <v>1135</v>
      </c>
      <c r="G1019" s="10" t="s">
        <v>1135</v>
      </c>
    </row>
    <row r="1020" spans="2:7" ht="15.75" x14ac:dyDescent="0.25">
      <c r="B1020" s="11">
        <v>148593</v>
      </c>
      <c r="C1020" s="12" t="s">
        <v>1136</v>
      </c>
      <c r="D1020" s="10" t="s">
        <v>13</v>
      </c>
      <c r="E1020" s="11" t="s">
        <v>1137</v>
      </c>
      <c r="G1020" s="17" t="s">
        <v>13</v>
      </c>
    </row>
    <row r="1021" spans="2:7" ht="15.75" x14ac:dyDescent="0.25">
      <c r="B1021" s="11">
        <v>148627</v>
      </c>
      <c r="C1021" s="12" t="s">
        <v>1138</v>
      </c>
      <c r="D1021" s="10" t="s">
        <v>1138</v>
      </c>
      <c r="E1021" s="11" t="s">
        <v>1138</v>
      </c>
      <c r="G1021" s="17" t="s">
        <v>1138</v>
      </c>
    </row>
    <row r="1022" spans="2:7" ht="15.75" x14ac:dyDescent="0.25">
      <c r="B1022" s="11">
        <v>148654</v>
      </c>
      <c r="C1022" s="12" t="s">
        <v>1139</v>
      </c>
      <c r="D1022" s="10" t="s">
        <v>1140</v>
      </c>
      <c r="E1022" s="11" t="s">
        <v>1141</v>
      </c>
      <c r="G1022" s="17" t="s">
        <v>1139</v>
      </c>
    </row>
    <row r="1023" spans="2:7" ht="15.75" x14ac:dyDescent="0.25">
      <c r="B1023" s="11">
        <v>148672</v>
      </c>
      <c r="C1023" s="12" t="s">
        <v>1142</v>
      </c>
      <c r="D1023" s="10" t="s">
        <v>13</v>
      </c>
      <c r="E1023" s="11" t="s">
        <v>13</v>
      </c>
      <c r="G1023" s="17" t="s">
        <v>1142</v>
      </c>
    </row>
    <row r="1024" spans="2:7" ht="15.75" x14ac:dyDescent="0.25">
      <c r="B1024" s="11">
        <v>148821</v>
      </c>
      <c r="C1024" s="12" t="s">
        <v>1143</v>
      </c>
      <c r="D1024" s="10" t="s">
        <v>13</v>
      </c>
      <c r="E1024" s="11" t="s">
        <v>13</v>
      </c>
      <c r="G1024" s="17" t="s">
        <v>1143</v>
      </c>
    </row>
    <row r="1025" spans="2:7" ht="15.75" x14ac:dyDescent="0.25">
      <c r="B1025" s="11">
        <v>148876</v>
      </c>
      <c r="C1025" s="12" t="s">
        <v>1144</v>
      </c>
      <c r="D1025" s="10" t="s">
        <v>1145</v>
      </c>
      <c r="E1025" s="11" t="s">
        <v>1145</v>
      </c>
      <c r="G1025" s="17" t="s">
        <v>13</v>
      </c>
    </row>
    <row r="1026" spans="2:7" ht="15.75" x14ac:dyDescent="0.25">
      <c r="B1026" s="11">
        <v>148885</v>
      </c>
      <c r="C1026" s="12" t="s">
        <v>1146</v>
      </c>
      <c r="D1026" s="10" t="s">
        <v>13</v>
      </c>
      <c r="E1026" s="11" t="s">
        <v>13</v>
      </c>
      <c r="G1026" s="17" t="s">
        <v>13</v>
      </c>
    </row>
    <row r="1027" spans="2:7" ht="15.75" x14ac:dyDescent="0.25">
      <c r="B1027" s="11">
        <v>148937</v>
      </c>
      <c r="C1027" s="12" t="s">
        <v>1147</v>
      </c>
      <c r="D1027" s="10" t="s">
        <v>13</v>
      </c>
      <c r="E1027" s="11" t="s">
        <v>13</v>
      </c>
      <c r="G1027" s="17" t="s">
        <v>13</v>
      </c>
    </row>
    <row r="1028" spans="2:7" ht="15.75" x14ac:dyDescent="0.25">
      <c r="B1028" s="11">
        <v>148955</v>
      </c>
      <c r="C1028" s="12" t="s">
        <v>1148</v>
      </c>
      <c r="D1028" s="10" t="s">
        <v>13</v>
      </c>
      <c r="E1028" s="11" t="s">
        <v>13</v>
      </c>
      <c r="G1028" s="17" t="s">
        <v>13</v>
      </c>
    </row>
    <row r="1029" spans="2:7" x14ac:dyDescent="0.25">
      <c r="B1029" s="11">
        <v>148982</v>
      </c>
      <c r="C1029" s="12" t="s">
        <v>1149</v>
      </c>
      <c r="D1029" s="10" t="s">
        <v>13</v>
      </c>
      <c r="E1029" s="11" t="s">
        <v>13</v>
      </c>
      <c r="G1029" s="10" t="s">
        <v>6637</v>
      </c>
    </row>
    <row r="1030" spans="2:7" ht="15.75" x14ac:dyDescent="0.25">
      <c r="B1030" s="11">
        <v>148991</v>
      </c>
      <c r="C1030" s="12" t="s">
        <v>1150</v>
      </c>
      <c r="D1030" s="10" t="s">
        <v>13</v>
      </c>
      <c r="E1030" s="11" t="s">
        <v>13</v>
      </c>
      <c r="G1030" s="17" t="s">
        <v>13</v>
      </c>
    </row>
    <row r="1031" spans="2:7" ht="15.75" x14ac:dyDescent="0.25">
      <c r="B1031" s="11">
        <v>149028</v>
      </c>
      <c r="C1031" s="12" t="s">
        <v>1151</v>
      </c>
      <c r="D1031" s="10" t="s">
        <v>1152</v>
      </c>
      <c r="E1031" s="11" t="s">
        <v>13</v>
      </c>
      <c r="G1031" s="17" t="s">
        <v>1151</v>
      </c>
    </row>
    <row r="1032" spans="2:7" ht="15.75" x14ac:dyDescent="0.25">
      <c r="B1032" s="11">
        <v>149204</v>
      </c>
      <c r="C1032" s="12" t="s">
        <v>1153</v>
      </c>
      <c r="D1032" s="10" t="s">
        <v>13</v>
      </c>
      <c r="E1032" s="11" t="s">
        <v>13</v>
      </c>
      <c r="G1032" s="17" t="s">
        <v>13</v>
      </c>
    </row>
    <row r="1033" spans="2:7" x14ac:dyDescent="0.25">
      <c r="B1033" s="11">
        <v>149222</v>
      </c>
      <c r="C1033" s="12" t="s">
        <v>1154</v>
      </c>
      <c r="D1033" s="10" t="s">
        <v>1154</v>
      </c>
      <c r="E1033" s="11" t="s">
        <v>1155</v>
      </c>
      <c r="G1033" s="10" t="s">
        <v>6635</v>
      </c>
    </row>
    <row r="1034" spans="2:7" x14ac:dyDescent="0.25">
      <c r="B1034" s="11">
        <v>149231</v>
      </c>
      <c r="C1034" s="12" t="s">
        <v>1156</v>
      </c>
      <c r="D1034" s="10" t="s">
        <v>1156</v>
      </c>
      <c r="E1034" s="11" t="s">
        <v>1157</v>
      </c>
      <c r="G1034" s="10" t="s">
        <v>1157</v>
      </c>
    </row>
    <row r="1035" spans="2:7" ht="15.75" x14ac:dyDescent="0.25">
      <c r="B1035" s="11">
        <v>149240</v>
      </c>
      <c r="C1035" s="12" t="s">
        <v>1158</v>
      </c>
      <c r="D1035" s="10" t="s">
        <v>13</v>
      </c>
      <c r="E1035" s="11" t="s">
        <v>13</v>
      </c>
      <c r="G1035" s="17" t="s">
        <v>13</v>
      </c>
    </row>
    <row r="1036" spans="2:7" ht="15.75" x14ac:dyDescent="0.25">
      <c r="B1036" s="11">
        <v>149310</v>
      </c>
      <c r="C1036" s="12" t="s">
        <v>1159</v>
      </c>
      <c r="D1036" s="10" t="s">
        <v>13</v>
      </c>
      <c r="E1036" s="11" t="s">
        <v>13</v>
      </c>
      <c r="G1036" s="17" t="s">
        <v>13</v>
      </c>
    </row>
    <row r="1037" spans="2:7" ht="15.75" x14ac:dyDescent="0.25">
      <c r="B1037" s="11">
        <v>149329</v>
      </c>
      <c r="C1037" s="12" t="s">
        <v>1160</v>
      </c>
      <c r="D1037" s="10" t="s">
        <v>13</v>
      </c>
      <c r="E1037" s="11" t="s">
        <v>13</v>
      </c>
      <c r="G1037" s="17" t="s">
        <v>13</v>
      </c>
    </row>
    <row r="1038" spans="2:7" x14ac:dyDescent="0.25">
      <c r="B1038" s="11">
        <v>149365</v>
      </c>
      <c r="C1038" s="12" t="s">
        <v>1161</v>
      </c>
      <c r="D1038" s="10" t="s">
        <v>13</v>
      </c>
      <c r="E1038" s="11" t="s">
        <v>13</v>
      </c>
      <c r="G1038" s="10" t="s">
        <v>6638</v>
      </c>
    </row>
    <row r="1039" spans="2:7" ht="15.75" x14ac:dyDescent="0.25">
      <c r="B1039" s="11">
        <v>149499</v>
      </c>
      <c r="C1039" s="12" t="s">
        <v>1162</v>
      </c>
      <c r="D1039" s="10" t="s">
        <v>13</v>
      </c>
      <c r="E1039" s="11" t="s">
        <v>13</v>
      </c>
      <c r="G1039" s="17" t="s">
        <v>13</v>
      </c>
    </row>
    <row r="1040" spans="2:7" ht="15.75" x14ac:dyDescent="0.25">
      <c r="B1040" s="11">
        <v>149505</v>
      </c>
      <c r="C1040" s="12" t="s">
        <v>1163</v>
      </c>
      <c r="D1040" s="10" t="s">
        <v>1163</v>
      </c>
      <c r="E1040" s="11" t="s">
        <v>1163</v>
      </c>
      <c r="G1040" s="17" t="s">
        <v>13</v>
      </c>
    </row>
    <row r="1041" spans="2:7" ht="15.75" x14ac:dyDescent="0.25">
      <c r="B1041" s="11">
        <v>149514</v>
      </c>
      <c r="C1041" s="12" t="s">
        <v>1164</v>
      </c>
      <c r="D1041" s="10" t="s">
        <v>13</v>
      </c>
      <c r="E1041" s="11" t="s">
        <v>13</v>
      </c>
      <c r="G1041" s="17" t="s">
        <v>13</v>
      </c>
    </row>
    <row r="1042" spans="2:7" ht="15.75" x14ac:dyDescent="0.25">
      <c r="B1042" s="11">
        <v>149532</v>
      </c>
      <c r="C1042" s="12" t="s">
        <v>1165</v>
      </c>
      <c r="D1042" s="10" t="s">
        <v>13</v>
      </c>
      <c r="E1042" s="11" t="s">
        <v>13</v>
      </c>
      <c r="G1042" s="17" t="s">
        <v>1165</v>
      </c>
    </row>
    <row r="1043" spans="2:7" ht="15.75" x14ac:dyDescent="0.25">
      <c r="B1043" s="11">
        <v>149550</v>
      </c>
      <c r="C1043" s="12" t="s">
        <v>1166</v>
      </c>
      <c r="D1043" s="10" t="s">
        <v>13</v>
      </c>
      <c r="E1043" s="11" t="s">
        <v>13</v>
      </c>
      <c r="G1043" s="17" t="s">
        <v>13</v>
      </c>
    </row>
    <row r="1044" spans="2:7" ht="15.75" x14ac:dyDescent="0.25">
      <c r="B1044" s="11">
        <v>149587</v>
      </c>
      <c r="C1044" s="12" t="s">
        <v>1167</v>
      </c>
      <c r="D1044" s="10" t="s">
        <v>13</v>
      </c>
      <c r="E1044" s="11" t="s">
        <v>13</v>
      </c>
      <c r="G1044" s="17" t="s">
        <v>13</v>
      </c>
    </row>
    <row r="1045" spans="2:7" ht="15.75" x14ac:dyDescent="0.25">
      <c r="B1045" s="11">
        <v>149639</v>
      </c>
      <c r="C1045" s="12" t="s">
        <v>1168</v>
      </c>
      <c r="D1045" s="10" t="s">
        <v>1168</v>
      </c>
      <c r="E1045" s="11" t="s">
        <v>1168</v>
      </c>
      <c r="G1045" s="17" t="s">
        <v>1168</v>
      </c>
    </row>
    <row r="1046" spans="2:7" ht="15.75" x14ac:dyDescent="0.25">
      <c r="B1046" s="11">
        <v>149727</v>
      </c>
      <c r="C1046" s="12" t="s">
        <v>1169</v>
      </c>
      <c r="D1046" s="10" t="s">
        <v>13</v>
      </c>
      <c r="E1046" s="11" t="s">
        <v>13</v>
      </c>
      <c r="G1046" s="17" t="s">
        <v>1169</v>
      </c>
    </row>
    <row r="1047" spans="2:7" ht="15.75" x14ac:dyDescent="0.25">
      <c r="B1047" s="11">
        <v>149763</v>
      </c>
      <c r="C1047" s="12" t="s">
        <v>1170</v>
      </c>
      <c r="D1047" s="10" t="s">
        <v>1170</v>
      </c>
      <c r="E1047" s="11" t="s">
        <v>1170</v>
      </c>
      <c r="G1047" s="17" t="s">
        <v>13</v>
      </c>
    </row>
    <row r="1048" spans="2:7" ht="15.75" x14ac:dyDescent="0.25">
      <c r="B1048" s="11">
        <v>149772</v>
      </c>
      <c r="C1048" s="12" t="s">
        <v>1171</v>
      </c>
      <c r="D1048" s="10" t="s">
        <v>1171</v>
      </c>
      <c r="E1048" s="11" t="s">
        <v>1171</v>
      </c>
      <c r="G1048" s="17" t="s">
        <v>1171</v>
      </c>
    </row>
    <row r="1049" spans="2:7" ht="15.75" x14ac:dyDescent="0.25">
      <c r="B1049" s="11">
        <v>149781</v>
      </c>
      <c r="C1049" s="12" t="s">
        <v>1172</v>
      </c>
      <c r="D1049" s="10" t="s">
        <v>1172</v>
      </c>
      <c r="E1049" s="11" t="s">
        <v>1173</v>
      </c>
      <c r="G1049" s="17" t="s">
        <v>1172</v>
      </c>
    </row>
    <row r="1050" spans="2:7" x14ac:dyDescent="0.25">
      <c r="B1050" s="11">
        <v>149842</v>
      </c>
      <c r="C1050" s="12" t="s">
        <v>1174</v>
      </c>
      <c r="D1050" s="10" t="s">
        <v>13</v>
      </c>
      <c r="E1050" s="11" t="s">
        <v>13</v>
      </c>
      <c r="G1050" s="10" t="s">
        <v>6639</v>
      </c>
    </row>
    <row r="1051" spans="2:7" ht="15.75" x14ac:dyDescent="0.25">
      <c r="B1051" s="11">
        <v>150048</v>
      </c>
      <c r="C1051" s="12" t="s">
        <v>1175</v>
      </c>
      <c r="D1051" s="10" t="s">
        <v>13</v>
      </c>
      <c r="E1051" s="11" t="s">
        <v>13</v>
      </c>
      <c r="G1051" s="17" t="s">
        <v>13</v>
      </c>
    </row>
    <row r="1052" spans="2:7" ht="15.75" x14ac:dyDescent="0.25">
      <c r="B1052" s="11">
        <v>150066</v>
      </c>
      <c r="C1052" s="12" t="s">
        <v>1176</v>
      </c>
      <c r="D1052" s="10" t="s">
        <v>1176</v>
      </c>
      <c r="E1052" s="11" t="s">
        <v>1177</v>
      </c>
      <c r="G1052" s="17" t="s">
        <v>1176</v>
      </c>
    </row>
    <row r="1053" spans="2:7" ht="15.75" x14ac:dyDescent="0.25">
      <c r="B1053" s="11">
        <v>150136</v>
      </c>
      <c r="C1053" s="12" t="s">
        <v>1178</v>
      </c>
      <c r="D1053" s="10" t="s">
        <v>1178</v>
      </c>
      <c r="E1053" s="11" t="s">
        <v>1178</v>
      </c>
      <c r="G1053" s="17" t="s">
        <v>1178</v>
      </c>
    </row>
    <row r="1054" spans="2:7" ht="15.75" x14ac:dyDescent="0.25">
      <c r="B1054" s="11">
        <v>150163</v>
      </c>
      <c r="C1054" s="12" t="s">
        <v>1179</v>
      </c>
      <c r="D1054" s="10" t="s">
        <v>1179</v>
      </c>
      <c r="E1054" s="11" t="s">
        <v>1179</v>
      </c>
      <c r="G1054" s="17" t="s">
        <v>1179</v>
      </c>
    </row>
    <row r="1055" spans="2:7" x14ac:dyDescent="0.25">
      <c r="B1055" s="11">
        <v>150172</v>
      </c>
      <c r="C1055" s="12" t="s">
        <v>1180</v>
      </c>
      <c r="D1055" s="10" t="s">
        <v>1181</v>
      </c>
      <c r="E1055" s="11" t="s">
        <v>1181</v>
      </c>
      <c r="G1055" s="10" t="s">
        <v>1181</v>
      </c>
    </row>
    <row r="1056" spans="2:7" ht="15.75" x14ac:dyDescent="0.25">
      <c r="B1056" s="11">
        <v>150215</v>
      </c>
      <c r="C1056" s="12" t="s">
        <v>1182</v>
      </c>
      <c r="D1056" s="10" t="s">
        <v>13</v>
      </c>
      <c r="E1056" s="11" t="s">
        <v>13</v>
      </c>
      <c r="G1056" s="17" t="s">
        <v>1182</v>
      </c>
    </row>
    <row r="1057" spans="2:7" ht="15.75" x14ac:dyDescent="0.25">
      <c r="B1057" s="11">
        <v>150251</v>
      </c>
      <c r="C1057" s="12" t="s">
        <v>1183</v>
      </c>
      <c r="D1057" s="10" t="s">
        <v>13</v>
      </c>
      <c r="E1057" s="11" t="s">
        <v>13</v>
      </c>
      <c r="G1057" s="17" t="s">
        <v>13</v>
      </c>
    </row>
    <row r="1058" spans="2:7" ht="15.75" x14ac:dyDescent="0.25">
      <c r="B1058" s="11">
        <v>150288</v>
      </c>
      <c r="C1058" s="12" t="s">
        <v>1184</v>
      </c>
      <c r="D1058" s="10" t="s">
        <v>13</v>
      </c>
      <c r="E1058" s="11" t="s">
        <v>13</v>
      </c>
      <c r="G1058" s="17" t="s">
        <v>13</v>
      </c>
    </row>
    <row r="1059" spans="2:7" ht="15.75" x14ac:dyDescent="0.25">
      <c r="B1059" s="11">
        <v>150303</v>
      </c>
      <c r="C1059" s="12" t="s">
        <v>1185</v>
      </c>
      <c r="D1059" s="10" t="s">
        <v>13</v>
      </c>
      <c r="E1059" s="11" t="s">
        <v>13</v>
      </c>
      <c r="G1059" s="17" t="s">
        <v>13</v>
      </c>
    </row>
    <row r="1060" spans="2:7" ht="15.75" x14ac:dyDescent="0.25">
      <c r="B1060" s="11">
        <v>150400</v>
      </c>
      <c r="C1060" s="12" t="s">
        <v>1186</v>
      </c>
      <c r="D1060" s="10" t="s">
        <v>1186</v>
      </c>
      <c r="E1060" s="11" t="s">
        <v>1186</v>
      </c>
      <c r="G1060" s="17" t="s">
        <v>1186</v>
      </c>
    </row>
    <row r="1061" spans="2:7" ht="15.75" x14ac:dyDescent="0.25">
      <c r="B1061" s="11">
        <v>150428</v>
      </c>
      <c r="C1061" s="12" t="s">
        <v>1187</v>
      </c>
      <c r="D1061" s="10" t="s">
        <v>13</v>
      </c>
      <c r="E1061" s="11" t="s">
        <v>13</v>
      </c>
      <c r="G1061" s="17" t="s">
        <v>13</v>
      </c>
    </row>
    <row r="1062" spans="2:7" ht="15.75" x14ac:dyDescent="0.25">
      <c r="B1062" s="11">
        <v>150455</v>
      </c>
      <c r="C1062" s="12" t="s">
        <v>1188</v>
      </c>
      <c r="D1062" s="10" t="s">
        <v>1188</v>
      </c>
      <c r="E1062" s="11" t="s">
        <v>1188</v>
      </c>
      <c r="G1062" s="17" t="s">
        <v>1188</v>
      </c>
    </row>
    <row r="1063" spans="2:7" ht="15.75" x14ac:dyDescent="0.25">
      <c r="B1063" s="11">
        <v>150534</v>
      </c>
      <c r="C1063" s="12" t="s">
        <v>1189</v>
      </c>
      <c r="D1063" s="10" t="s">
        <v>1189</v>
      </c>
      <c r="E1063" s="11" t="s">
        <v>1189</v>
      </c>
      <c r="G1063" s="17" t="s">
        <v>1189</v>
      </c>
    </row>
    <row r="1064" spans="2:7" ht="15.75" x14ac:dyDescent="0.25">
      <c r="B1064" s="11">
        <v>150604</v>
      </c>
      <c r="C1064" s="12" t="s">
        <v>1190</v>
      </c>
      <c r="D1064" s="10" t="s">
        <v>1190</v>
      </c>
      <c r="E1064" s="11" t="s">
        <v>1190</v>
      </c>
      <c r="G1064" s="17" t="s">
        <v>1190</v>
      </c>
    </row>
    <row r="1065" spans="2:7" ht="15.75" x14ac:dyDescent="0.25">
      <c r="B1065" s="11">
        <v>150668</v>
      </c>
      <c r="C1065" s="12" t="s">
        <v>1191</v>
      </c>
      <c r="D1065" s="10" t="s">
        <v>1191</v>
      </c>
      <c r="E1065" s="11" t="s">
        <v>1191</v>
      </c>
      <c r="G1065" s="17" t="s">
        <v>1191</v>
      </c>
    </row>
    <row r="1066" spans="2:7" ht="15.75" x14ac:dyDescent="0.25">
      <c r="B1066" s="11">
        <v>150677</v>
      </c>
      <c r="C1066" s="12" t="s">
        <v>1192</v>
      </c>
      <c r="D1066" s="10" t="s">
        <v>13</v>
      </c>
      <c r="E1066" s="11" t="s">
        <v>1193</v>
      </c>
      <c r="G1066" s="17" t="s">
        <v>13</v>
      </c>
    </row>
    <row r="1067" spans="2:7" ht="15.75" x14ac:dyDescent="0.25">
      <c r="B1067" s="11">
        <v>150756</v>
      </c>
      <c r="C1067" s="12" t="s">
        <v>1194</v>
      </c>
      <c r="D1067" s="10" t="s">
        <v>1194</v>
      </c>
      <c r="E1067" s="11" t="s">
        <v>1194</v>
      </c>
      <c r="G1067" s="17" t="s">
        <v>1194</v>
      </c>
    </row>
    <row r="1068" spans="2:7" ht="15.75" x14ac:dyDescent="0.25">
      <c r="B1068" s="11">
        <v>150765</v>
      </c>
      <c r="C1068" s="12" t="s">
        <v>1195</v>
      </c>
      <c r="D1068" s="10" t="s">
        <v>13</v>
      </c>
      <c r="E1068" s="11" t="s">
        <v>13</v>
      </c>
      <c r="G1068" s="17" t="s">
        <v>13</v>
      </c>
    </row>
    <row r="1069" spans="2:7" ht="15.75" x14ac:dyDescent="0.25">
      <c r="B1069" s="11">
        <v>150774</v>
      </c>
      <c r="C1069" s="12" t="s">
        <v>1196</v>
      </c>
      <c r="D1069" s="10" t="s">
        <v>1196</v>
      </c>
      <c r="E1069" s="11" t="s">
        <v>1197</v>
      </c>
      <c r="G1069" s="17" t="s">
        <v>1196</v>
      </c>
    </row>
    <row r="1070" spans="2:7" ht="15.75" x14ac:dyDescent="0.25">
      <c r="B1070" s="11">
        <v>150853</v>
      </c>
      <c r="C1070" s="12" t="s">
        <v>1198</v>
      </c>
      <c r="D1070" s="10" t="s">
        <v>13</v>
      </c>
      <c r="E1070" s="11" t="s">
        <v>13</v>
      </c>
      <c r="G1070" s="17" t="s">
        <v>13</v>
      </c>
    </row>
    <row r="1071" spans="2:7" ht="15.75" x14ac:dyDescent="0.25">
      <c r="B1071" s="11">
        <v>150941</v>
      </c>
      <c r="C1071" s="12" t="s">
        <v>1199</v>
      </c>
      <c r="D1071" s="10" t="s">
        <v>1199</v>
      </c>
      <c r="E1071" s="11" t="s">
        <v>1199</v>
      </c>
      <c r="G1071" s="17" t="s">
        <v>1199</v>
      </c>
    </row>
    <row r="1072" spans="2:7" ht="15.75" x14ac:dyDescent="0.25">
      <c r="B1072" s="11">
        <v>150987</v>
      </c>
      <c r="C1072" s="12" t="s">
        <v>1200</v>
      </c>
      <c r="D1072" s="10" t="s">
        <v>13</v>
      </c>
      <c r="E1072" s="11" t="s">
        <v>13</v>
      </c>
      <c r="G1072" s="17" t="s">
        <v>13</v>
      </c>
    </row>
    <row r="1073" spans="2:7" ht="15.75" x14ac:dyDescent="0.25">
      <c r="B1073" s="11">
        <v>151102</v>
      </c>
      <c r="C1073" s="12" t="s">
        <v>1201</v>
      </c>
      <c r="D1073" s="10" t="s">
        <v>13</v>
      </c>
      <c r="E1073" s="11" t="s">
        <v>1202</v>
      </c>
      <c r="G1073" s="17" t="s">
        <v>1201</v>
      </c>
    </row>
    <row r="1074" spans="2:7" x14ac:dyDescent="0.25">
      <c r="B1074" s="11">
        <v>151111</v>
      </c>
      <c r="C1074" s="12" t="s">
        <v>1203</v>
      </c>
      <c r="D1074" s="10" t="s">
        <v>1203</v>
      </c>
      <c r="E1074" s="11" t="s">
        <v>1204</v>
      </c>
      <c r="G1074" s="10" t="s">
        <v>6641</v>
      </c>
    </row>
    <row r="1075" spans="2:7" ht="15.75" x14ac:dyDescent="0.25">
      <c r="B1075" s="11">
        <v>151263</v>
      </c>
      <c r="C1075" s="12" t="s">
        <v>1205</v>
      </c>
      <c r="D1075" s="10" t="s">
        <v>1205</v>
      </c>
      <c r="E1075" s="11" t="s">
        <v>1205</v>
      </c>
      <c r="G1075" s="17" t="s">
        <v>1205</v>
      </c>
    </row>
    <row r="1076" spans="2:7" ht="15.75" x14ac:dyDescent="0.25">
      <c r="B1076" s="11">
        <v>151290</v>
      </c>
      <c r="C1076" s="12" t="s">
        <v>1206</v>
      </c>
      <c r="D1076" s="10" t="s">
        <v>1206</v>
      </c>
      <c r="E1076" s="11" t="s">
        <v>13</v>
      </c>
      <c r="G1076" s="17" t="s">
        <v>1206</v>
      </c>
    </row>
    <row r="1077" spans="2:7" ht="15.75" x14ac:dyDescent="0.25">
      <c r="B1077" s="11">
        <v>151306</v>
      </c>
      <c r="C1077" s="12" t="s">
        <v>1207</v>
      </c>
      <c r="D1077" s="10" t="s">
        <v>1207</v>
      </c>
      <c r="E1077" s="11" t="s">
        <v>1207</v>
      </c>
      <c r="G1077" s="17" t="s">
        <v>1207</v>
      </c>
    </row>
    <row r="1078" spans="2:7" ht="15.75" x14ac:dyDescent="0.25">
      <c r="B1078" s="11">
        <v>151324</v>
      </c>
      <c r="C1078" s="12" t="s">
        <v>1208</v>
      </c>
      <c r="D1078" s="10" t="s">
        <v>1208</v>
      </c>
      <c r="E1078" s="11" t="s">
        <v>1208</v>
      </c>
      <c r="G1078" s="17" t="s">
        <v>1208</v>
      </c>
    </row>
    <row r="1079" spans="2:7" x14ac:dyDescent="0.25">
      <c r="B1079" s="11">
        <v>151333</v>
      </c>
      <c r="C1079" s="12" t="s">
        <v>1209</v>
      </c>
      <c r="D1079" s="10" t="s">
        <v>1209</v>
      </c>
      <c r="E1079" s="11" t="s">
        <v>1210</v>
      </c>
      <c r="G1079" s="10" t="s">
        <v>6642</v>
      </c>
    </row>
    <row r="1080" spans="2:7" x14ac:dyDescent="0.25">
      <c r="B1080" s="11">
        <v>151342</v>
      </c>
      <c r="C1080" s="12" t="s">
        <v>1211</v>
      </c>
      <c r="D1080" s="10" t="s">
        <v>1211</v>
      </c>
      <c r="E1080" s="11" t="s">
        <v>1212</v>
      </c>
      <c r="G1080" s="10" t="s">
        <v>6643</v>
      </c>
    </row>
    <row r="1081" spans="2:7" x14ac:dyDescent="0.25">
      <c r="B1081" s="11">
        <v>151351</v>
      </c>
      <c r="C1081" s="12" t="s">
        <v>1213</v>
      </c>
      <c r="D1081" s="10" t="s">
        <v>1213</v>
      </c>
      <c r="E1081" s="11" t="s">
        <v>1214</v>
      </c>
      <c r="G1081" s="10" t="s">
        <v>6640</v>
      </c>
    </row>
    <row r="1082" spans="2:7" x14ac:dyDescent="0.25">
      <c r="B1082" s="11">
        <v>151360</v>
      </c>
      <c r="C1082" s="12" t="s">
        <v>1215</v>
      </c>
      <c r="D1082" s="10" t="s">
        <v>1216</v>
      </c>
      <c r="E1082" s="11" t="s">
        <v>1216</v>
      </c>
      <c r="G1082" s="10" t="s">
        <v>1216</v>
      </c>
    </row>
    <row r="1083" spans="2:7" x14ac:dyDescent="0.25">
      <c r="B1083" s="11">
        <v>151379</v>
      </c>
      <c r="C1083" s="12" t="s">
        <v>1217</v>
      </c>
      <c r="D1083" s="10" t="s">
        <v>1218</v>
      </c>
      <c r="E1083" s="11" t="s">
        <v>1218</v>
      </c>
      <c r="G1083" s="10" t="s">
        <v>1218</v>
      </c>
    </row>
    <row r="1084" spans="2:7" x14ac:dyDescent="0.25">
      <c r="B1084" s="11">
        <v>151388</v>
      </c>
      <c r="C1084" s="12" t="s">
        <v>1219</v>
      </c>
      <c r="D1084" s="10" t="s">
        <v>1220</v>
      </c>
      <c r="E1084" s="11" t="s">
        <v>1220</v>
      </c>
      <c r="G1084" s="10" t="s">
        <v>1220</v>
      </c>
    </row>
    <row r="1085" spans="2:7" ht="15.75" x14ac:dyDescent="0.25">
      <c r="B1085" s="11">
        <v>151458</v>
      </c>
      <c r="C1085" s="12" t="s">
        <v>1221</v>
      </c>
      <c r="D1085" s="10" t="s">
        <v>13</v>
      </c>
      <c r="E1085" s="11" t="s">
        <v>13</v>
      </c>
      <c r="G1085" s="17" t="s">
        <v>13</v>
      </c>
    </row>
    <row r="1086" spans="2:7" ht="15.75" x14ac:dyDescent="0.25">
      <c r="B1086" s="11">
        <v>151467</v>
      </c>
      <c r="C1086" s="12" t="s">
        <v>1222</v>
      </c>
      <c r="D1086" s="10" t="s">
        <v>13</v>
      </c>
      <c r="E1086" s="11" t="s">
        <v>13</v>
      </c>
      <c r="G1086" s="17" t="s">
        <v>13</v>
      </c>
    </row>
    <row r="1087" spans="2:7" ht="15.75" x14ac:dyDescent="0.25">
      <c r="B1087" s="11">
        <v>151564</v>
      </c>
      <c r="C1087" s="12" t="s">
        <v>1223</v>
      </c>
      <c r="D1087" s="10" t="s">
        <v>13</v>
      </c>
      <c r="E1087" s="11" t="s">
        <v>13</v>
      </c>
      <c r="G1087" s="17" t="s">
        <v>13</v>
      </c>
    </row>
    <row r="1088" spans="2:7" ht="15.75" x14ac:dyDescent="0.25">
      <c r="B1088" s="11">
        <v>151607</v>
      </c>
      <c r="C1088" s="12" t="s">
        <v>1224</v>
      </c>
      <c r="D1088" s="10" t="s">
        <v>13</v>
      </c>
      <c r="E1088" s="11" t="s">
        <v>13</v>
      </c>
      <c r="G1088" s="17" t="s">
        <v>13</v>
      </c>
    </row>
    <row r="1089" spans="2:7" ht="15.75" x14ac:dyDescent="0.25">
      <c r="B1089" s="11">
        <v>151652</v>
      </c>
      <c r="C1089" s="12" t="s">
        <v>1225</v>
      </c>
      <c r="D1089" s="10" t="s">
        <v>13</v>
      </c>
      <c r="E1089" s="11" t="s">
        <v>13</v>
      </c>
      <c r="G1089" s="17" t="s">
        <v>13</v>
      </c>
    </row>
    <row r="1090" spans="2:7" ht="15.75" x14ac:dyDescent="0.25">
      <c r="B1090" s="11">
        <v>151661</v>
      </c>
      <c r="C1090" s="12" t="s">
        <v>1226</v>
      </c>
      <c r="D1090" s="10" t="s">
        <v>618</v>
      </c>
      <c r="E1090" s="11" t="s">
        <v>618</v>
      </c>
      <c r="G1090" s="17" t="s">
        <v>13</v>
      </c>
    </row>
    <row r="1091" spans="2:7" ht="15.75" x14ac:dyDescent="0.25">
      <c r="B1091" s="11">
        <v>151777</v>
      </c>
      <c r="C1091" s="12" t="s">
        <v>1227</v>
      </c>
      <c r="D1091" s="10" t="s">
        <v>1227</v>
      </c>
      <c r="E1091" s="11" t="s">
        <v>1227</v>
      </c>
      <c r="G1091" s="17" t="s">
        <v>1227</v>
      </c>
    </row>
    <row r="1092" spans="2:7" x14ac:dyDescent="0.25">
      <c r="B1092" s="11">
        <v>151801</v>
      </c>
      <c r="C1092" s="12" t="s">
        <v>1228</v>
      </c>
      <c r="D1092" s="10" t="s">
        <v>1228</v>
      </c>
      <c r="E1092" s="11" t="s">
        <v>13</v>
      </c>
      <c r="G1092" s="10" t="s">
        <v>6644</v>
      </c>
    </row>
    <row r="1093" spans="2:7" ht="15.75" x14ac:dyDescent="0.25">
      <c r="B1093" s="11">
        <v>151810</v>
      </c>
      <c r="C1093" s="12" t="s">
        <v>1229</v>
      </c>
      <c r="D1093" s="10" t="s">
        <v>1229</v>
      </c>
      <c r="E1093" s="11" t="s">
        <v>1229</v>
      </c>
      <c r="G1093" s="17" t="s">
        <v>13</v>
      </c>
    </row>
    <row r="1094" spans="2:7" ht="15.75" x14ac:dyDescent="0.25">
      <c r="B1094" s="11">
        <v>151865</v>
      </c>
      <c r="C1094" s="12" t="s">
        <v>1230</v>
      </c>
      <c r="D1094" s="10" t="s">
        <v>13</v>
      </c>
      <c r="E1094" s="11" t="s">
        <v>13</v>
      </c>
      <c r="G1094" s="17" t="s">
        <v>13</v>
      </c>
    </row>
    <row r="1095" spans="2:7" ht="15.75" x14ac:dyDescent="0.25">
      <c r="B1095" s="11">
        <v>151962</v>
      </c>
      <c r="C1095" s="12" t="s">
        <v>1231</v>
      </c>
      <c r="D1095" s="10" t="s">
        <v>13</v>
      </c>
      <c r="E1095" s="11" t="s">
        <v>13</v>
      </c>
      <c r="G1095" s="17" t="s">
        <v>13</v>
      </c>
    </row>
    <row r="1096" spans="2:7" ht="15.75" x14ac:dyDescent="0.25">
      <c r="B1096" s="11">
        <v>152044</v>
      </c>
      <c r="C1096" s="12" t="s">
        <v>1232</v>
      </c>
      <c r="D1096" s="10" t="s">
        <v>13</v>
      </c>
      <c r="E1096" s="11" t="s">
        <v>13</v>
      </c>
      <c r="G1096" s="17" t="s">
        <v>13</v>
      </c>
    </row>
    <row r="1097" spans="2:7" ht="15.75" x14ac:dyDescent="0.25">
      <c r="B1097" s="11">
        <v>152080</v>
      </c>
      <c r="C1097" s="12" t="s">
        <v>1233</v>
      </c>
      <c r="D1097" s="10" t="s">
        <v>1233</v>
      </c>
      <c r="E1097" s="11" t="s">
        <v>1233</v>
      </c>
      <c r="G1097" s="17" t="s">
        <v>1233</v>
      </c>
    </row>
    <row r="1098" spans="2:7" ht="15.75" x14ac:dyDescent="0.25">
      <c r="B1098" s="11">
        <v>152099</v>
      </c>
      <c r="C1098" s="12" t="s">
        <v>1234</v>
      </c>
      <c r="D1098" s="10" t="s">
        <v>1234</v>
      </c>
      <c r="E1098" s="11" t="s">
        <v>1234</v>
      </c>
      <c r="G1098" s="17" t="s">
        <v>13</v>
      </c>
    </row>
    <row r="1099" spans="2:7" ht="15.75" x14ac:dyDescent="0.25">
      <c r="B1099" s="11">
        <v>152150</v>
      </c>
      <c r="C1099" s="12" t="s">
        <v>1235</v>
      </c>
      <c r="D1099" s="10" t="s">
        <v>13</v>
      </c>
      <c r="E1099" s="11" t="s">
        <v>13</v>
      </c>
      <c r="G1099" s="17" t="s">
        <v>13</v>
      </c>
    </row>
    <row r="1100" spans="2:7" ht="15.75" x14ac:dyDescent="0.25">
      <c r="B1100" s="11">
        <v>152275</v>
      </c>
      <c r="C1100" s="12" t="s">
        <v>1236</v>
      </c>
      <c r="D1100" s="10" t="s">
        <v>13</v>
      </c>
      <c r="E1100" s="11" t="s">
        <v>13</v>
      </c>
      <c r="G1100" s="17" t="s">
        <v>13</v>
      </c>
    </row>
    <row r="1101" spans="2:7" ht="15.75" x14ac:dyDescent="0.25">
      <c r="B1101" s="11">
        <v>152309</v>
      </c>
      <c r="C1101" s="12" t="s">
        <v>1237</v>
      </c>
      <c r="D1101" s="10" t="s">
        <v>13</v>
      </c>
      <c r="E1101" s="11" t="s">
        <v>13</v>
      </c>
      <c r="G1101" s="17" t="s">
        <v>13</v>
      </c>
    </row>
    <row r="1102" spans="2:7" ht="15.75" x14ac:dyDescent="0.25">
      <c r="B1102" s="11">
        <v>152318</v>
      </c>
      <c r="C1102" s="12" t="s">
        <v>1238</v>
      </c>
      <c r="D1102" s="10" t="s">
        <v>1238</v>
      </c>
      <c r="E1102" s="11" t="s">
        <v>1238</v>
      </c>
      <c r="G1102" s="17" t="s">
        <v>1238</v>
      </c>
    </row>
    <row r="1103" spans="2:7" x14ac:dyDescent="0.25">
      <c r="B1103" s="11">
        <v>152336</v>
      </c>
      <c r="C1103" s="12" t="s">
        <v>1239</v>
      </c>
      <c r="D1103" s="10" t="s">
        <v>13</v>
      </c>
      <c r="E1103" s="11" t="s">
        <v>1240</v>
      </c>
      <c r="G1103" s="10" t="s">
        <v>1240</v>
      </c>
    </row>
    <row r="1104" spans="2:7" ht="15.75" x14ac:dyDescent="0.25">
      <c r="B1104" s="11">
        <v>152381</v>
      </c>
      <c r="C1104" s="12" t="s">
        <v>1241</v>
      </c>
      <c r="D1104" s="10" t="s">
        <v>1241</v>
      </c>
      <c r="E1104" s="11" t="s">
        <v>1241</v>
      </c>
      <c r="G1104" s="17" t="s">
        <v>1241</v>
      </c>
    </row>
    <row r="1105" spans="2:7" ht="15.75" x14ac:dyDescent="0.25">
      <c r="B1105" s="11">
        <v>152390</v>
      </c>
      <c r="C1105" s="12" t="s">
        <v>1242</v>
      </c>
      <c r="D1105" s="10" t="s">
        <v>1242</v>
      </c>
      <c r="E1105" s="11" t="s">
        <v>1242</v>
      </c>
      <c r="G1105" s="17" t="s">
        <v>1242</v>
      </c>
    </row>
    <row r="1106" spans="2:7" ht="15.75" x14ac:dyDescent="0.25">
      <c r="B1106" s="11">
        <v>152451</v>
      </c>
      <c r="C1106" s="12" t="s">
        <v>1243</v>
      </c>
      <c r="D1106" s="10" t="s">
        <v>13</v>
      </c>
      <c r="E1106" s="11" t="s">
        <v>13</v>
      </c>
      <c r="G1106" s="17" t="s">
        <v>13</v>
      </c>
    </row>
    <row r="1107" spans="2:7" ht="15.75" x14ac:dyDescent="0.25">
      <c r="B1107" s="11">
        <v>152497</v>
      </c>
      <c r="C1107" s="12" t="s">
        <v>1244</v>
      </c>
      <c r="D1107" s="10" t="s">
        <v>13</v>
      </c>
      <c r="E1107" s="11" t="s">
        <v>13</v>
      </c>
      <c r="G1107" s="17" t="s">
        <v>13</v>
      </c>
    </row>
    <row r="1108" spans="2:7" ht="15.75" x14ac:dyDescent="0.25">
      <c r="B1108" s="11">
        <v>152530</v>
      </c>
      <c r="C1108" s="12" t="s">
        <v>1245</v>
      </c>
      <c r="D1108" s="10" t="s">
        <v>1245</v>
      </c>
      <c r="E1108" s="11" t="s">
        <v>1245</v>
      </c>
      <c r="G1108" s="17" t="s">
        <v>1245</v>
      </c>
    </row>
    <row r="1109" spans="2:7" ht="15.75" x14ac:dyDescent="0.25">
      <c r="B1109" s="11">
        <v>152567</v>
      </c>
      <c r="C1109" s="12" t="s">
        <v>1246</v>
      </c>
      <c r="D1109" s="10" t="s">
        <v>1246</v>
      </c>
      <c r="E1109" s="11" t="s">
        <v>1246</v>
      </c>
      <c r="G1109" s="17" t="s">
        <v>1246</v>
      </c>
    </row>
    <row r="1110" spans="2:7" ht="15.75" x14ac:dyDescent="0.25">
      <c r="B1110" s="11">
        <v>152600</v>
      </c>
      <c r="C1110" s="12" t="s">
        <v>1247</v>
      </c>
      <c r="D1110" s="10" t="s">
        <v>1247</v>
      </c>
      <c r="E1110" s="11" t="s">
        <v>1247</v>
      </c>
      <c r="G1110" s="17" t="s">
        <v>1247</v>
      </c>
    </row>
    <row r="1111" spans="2:7" ht="15.75" x14ac:dyDescent="0.25">
      <c r="B1111" s="11">
        <v>152628</v>
      </c>
      <c r="C1111" s="12" t="s">
        <v>1248</v>
      </c>
      <c r="D1111" s="10" t="s">
        <v>13</v>
      </c>
      <c r="E1111" s="11" t="s">
        <v>13</v>
      </c>
      <c r="G1111" s="17" t="s">
        <v>13</v>
      </c>
    </row>
    <row r="1112" spans="2:7" ht="15.75" x14ac:dyDescent="0.25">
      <c r="B1112" s="11">
        <v>152637</v>
      </c>
      <c r="C1112" s="12" t="s">
        <v>1249</v>
      </c>
      <c r="D1112" s="10" t="s">
        <v>1249</v>
      </c>
      <c r="E1112" s="11" t="s">
        <v>1249</v>
      </c>
      <c r="G1112" s="17" t="s">
        <v>1249</v>
      </c>
    </row>
    <row r="1113" spans="2:7" ht="15.75" x14ac:dyDescent="0.25">
      <c r="B1113" s="11">
        <v>152673</v>
      </c>
      <c r="C1113" s="12" t="s">
        <v>1250</v>
      </c>
      <c r="D1113" s="10" t="s">
        <v>1250</v>
      </c>
      <c r="E1113" s="11" t="s">
        <v>1250</v>
      </c>
      <c r="G1113" s="17" t="s">
        <v>1250</v>
      </c>
    </row>
    <row r="1114" spans="2:7" ht="15.75" x14ac:dyDescent="0.25">
      <c r="B1114" s="11">
        <v>152798</v>
      </c>
      <c r="C1114" s="12" t="s">
        <v>1251</v>
      </c>
      <c r="D1114" s="10" t="s">
        <v>1251</v>
      </c>
      <c r="E1114" s="11" t="s">
        <v>1251</v>
      </c>
      <c r="G1114" s="17" t="s">
        <v>13</v>
      </c>
    </row>
    <row r="1115" spans="2:7" ht="15.75" x14ac:dyDescent="0.25">
      <c r="B1115" s="11">
        <v>152992</v>
      </c>
      <c r="C1115" s="12" t="s">
        <v>1252</v>
      </c>
      <c r="D1115" s="10" t="s">
        <v>1252</v>
      </c>
      <c r="E1115" s="11" t="s">
        <v>1252</v>
      </c>
      <c r="G1115" s="17" t="s">
        <v>1252</v>
      </c>
    </row>
    <row r="1116" spans="2:7" ht="15.75" x14ac:dyDescent="0.25">
      <c r="B1116" s="11">
        <v>153001</v>
      </c>
      <c r="C1116" s="12" t="s">
        <v>1253</v>
      </c>
      <c r="D1116" s="10" t="s">
        <v>1253</v>
      </c>
      <c r="E1116" s="11" t="s">
        <v>1253</v>
      </c>
      <c r="G1116" s="17" t="s">
        <v>1253</v>
      </c>
    </row>
    <row r="1117" spans="2:7" ht="15.75" x14ac:dyDescent="0.25">
      <c r="B1117" s="11">
        <v>153074</v>
      </c>
      <c r="C1117" s="12" t="s">
        <v>1254</v>
      </c>
      <c r="D1117" s="10" t="s">
        <v>13</v>
      </c>
      <c r="E1117" s="11" t="s">
        <v>13</v>
      </c>
      <c r="G1117" s="17" t="s">
        <v>13</v>
      </c>
    </row>
    <row r="1118" spans="2:7" ht="15.75" x14ac:dyDescent="0.25">
      <c r="B1118" s="11">
        <v>153083</v>
      </c>
      <c r="C1118" s="12" t="s">
        <v>1255</v>
      </c>
      <c r="D1118" s="10" t="s">
        <v>13</v>
      </c>
      <c r="E1118" s="11" t="s">
        <v>13</v>
      </c>
      <c r="G1118" s="17" t="s">
        <v>13</v>
      </c>
    </row>
    <row r="1119" spans="2:7" ht="15.75" x14ac:dyDescent="0.25">
      <c r="B1119" s="11">
        <v>153108</v>
      </c>
      <c r="C1119" s="12" t="s">
        <v>1256</v>
      </c>
      <c r="D1119" s="10" t="s">
        <v>1256</v>
      </c>
      <c r="E1119" s="11" t="s">
        <v>1257</v>
      </c>
      <c r="G1119" s="17" t="s">
        <v>1256</v>
      </c>
    </row>
    <row r="1120" spans="2:7" ht="15.75" x14ac:dyDescent="0.25">
      <c r="B1120" s="11">
        <v>153126</v>
      </c>
      <c r="C1120" s="12" t="s">
        <v>1258</v>
      </c>
      <c r="D1120" s="10" t="s">
        <v>1258</v>
      </c>
      <c r="E1120" s="11" t="s">
        <v>1258</v>
      </c>
      <c r="G1120" s="17" t="s">
        <v>13</v>
      </c>
    </row>
    <row r="1121" spans="2:7" ht="15.75" x14ac:dyDescent="0.25">
      <c r="B1121" s="11">
        <v>153144</v>
      </c>
      <c r="C1121" s="12" t="s">
        <v>1259</v>
      </c>
      <c r="D1121" s="10" t="s">
        <v>1259</v>
      </c>
      <c r="E1121" s="11" t="s">
        <v>1259</v>
      </c>
      <c r="G1121" s="17" t="s">
        <v>1259</v>
      </c>
    </row>
    <row r="1122" spans="2:7" ht="15.75" x14ac:dyDescent="0.25">
      <c r="B1122" s="11">
        <v>153162</v>
      </c>
      <c r="C1122" s="12" t="s">
        <v>1260</v>
      </c>
      <c r="D1122" s="10" t="s">
        <v>1260</v>
      </c>
      <c r="E1122" s="11" t="s">
        <v>1260</v>
      </c>
      <c r="G1122" s="17" t="s">
        <v>1260</v>
      </c>
    </row>
    <row r="1123" spans="2:7" ht="15.75" x14ac:dyDescent="0.25">
      <c r="B1123" s="11">
        <v>153214</v>
      </c>
      <c r="C1123" s="12" t="s">
        <v>1261</v>
      </c>
      <c r="D1123" s="10" t="s">
        <v>13</v>
      </c>
      <c r="E1123" s="11" t="s">
        <v>13</v>
      </c>
      <c r="G1123" s="17" t="s">
        <v>1261</v>
      </c>
    </row>
    <row r="1124" spans="2:7" ht="15.75" x14ac:dyDescent="0.25">
      <c r="B1124" s="11">
        <v>153241</v>
      </c>
      <c r="C1124" s="12" t="s">
        <v>1262</v>
      </c>
      <c r="D1124" s="10" t="s">
        <v>1262</v>
      </c>
      <c r="E1124" s="11" t="s">
        <v>1262</v>
      </c>
      <c r="G1124" s="17" t="s">
        <v>1262</v>
      </c>
    </row>
    <row r="1125" spans="2:7" ht="15.75" x14ac:dyDescent="0.25">
      <c r="B1125" s="11">
        <v>153250</v>
      </c>
      <c r="C1125" s="12" t="s">
        <v>1263</v>
      </c>
      <c r="D1125" s="10" t="s">
        <v>1263</v>
      </c>
      <c r="E1125" s="11" t="s">
        <v>1263</v>
      </c>
      <c r="G1125" s="17" t="s">
        <v>1263</v>
      </c>
    </row>
    <row r="1126" spans="2:7" ht="15.75" x14ac:dyDescent="0.25">
      <c r="B1126" s="11">
        <v>153269</v>
      </c>
      <c r="C1126" s="12" t="s">
        <v>1264</v>
      </c>
      <c r="D1126" s="10" t="s">
        <v>1264</v>
      </c>
      <c r="E1126" s="11" t="s">
        <v>1264</v>
      </c>
      <c r="G1126" s="17" t="s">
        <v>1264</v>
      </c>
    </row>
    <row r="1127" spans="2:7" ht="15.75" x14ac:dyDescent="0.25">
      <c r="B1127" s="11">
        <v>153278</v>
      </c>
      <c r="C1127" s="12" t="s">
        <v>1265</v>
      </c>
      <c r="D1127" s="10" t="s">
        <v>1265</v>
      </c>
      <c r="E1127" s="11" t="s">
        <v>1265</v>
      </c>
      <c r="G1127" s="17" t="s">
        <v>1265</v>
      </c>
    </row>
    <row r="1128" spans="2:7" ht="15.75" x14ac:dyDescent="0.25">
      <c r="B1128" s="11">
        <v>153296</v>
      </c>
      <c r="C1128" s="12" t="s">
        <v>1266</v>
      </c>
      <c r="D1128" s="10" t="s">
        <v>13</v>
      </c>
      <c r="E1128" s="11" t="s">
        <v>13</v>
      </c>
      <c r="G1128" s="17" t="s">
        <v>13</v>
      </c>
    </row>
    <row r="1129" spans="2:7" ht="15.75" x14ac:dyDescent="0.25">
      <c r="B1129" s="11">
        <v>153302</v>
      </c>
      <c r="C1129" s="12" t="s">
        <v>1267</v>
      </c>
      <c r="D1129" s="10" t="s">
        <v>1267</v>
      </c>
      <c r="E1129" s="11" t="s">
        <v>1267</v>
      </c>
      <c r="G1129" s="17" t="s">
        <v>13</v>
      </c>
    </row>
    <row r="1130" spans="2:7" ht="15.75" x14ac:dyDescent="0.25">
      <c r="B1130" s="11">
        <v>153311</v>
      </c>
      <c r="C1130" s="12" t="s">
        <v>1268</v>
      </c>
      <c r="D1130" s="10" t="s">
        <v>13</v>
      </c>
      <c r="E1130" s="11" t="s">
        <v>13</v>
      </c>
      <c r="G1130" s="17" t="s">
        <v>13</v>
      </c>
    </row>
    <row r="1131" spans="2:7" ht="15.75" x14ac:dyDescent="0.25">
      <c r="B1131" s="11">
        <v>153320</v>
      </c>
      <c r="C1131" s="12" t="s">
        <v>1269</v>
      </c>
      <c r="D1131" s="10" t="s">
        <v>1269</v>
      </c>
      <c r="E1131" s="11" t="s">
        <v>1269</v>
      </c>
      <c r="G1131" s="17" t="s">
        <v>13</v>
      </c>
    </row>
    <row r="1132" spans="2:7" ht="15.75" x14ac:dyDescent="0.25">
      <c r="B1132" s="11">
        <v>153339</v>
      </c>
      <c r="C1132" s="12" t="s">
        <v>1270</v>
      </c>
      <c r="D1132" s="10" t="s">
        <v>13</v>
      </c>
      <c r="E1132" s="11" t="s">
        <v>13</v>
      </c>
      <c r="G1132" s="17" t="s">
        <v>13</v>
      </c>
    </row>
    <row r="1133" spans="2:7" x14ac:dyDescent="0.25">
      <c r="B1133" s="11">
        <v>153366</v>
      </c>
      <c r="C1133" s="12" t="s">
        <v>1271</v>
      </c>
      <c r="D1133" s="10" t="s">
        <v>13</v>
      </c>
      <c r="E1133" s="11" t="s">
        <v>13</v>
      </c>
      <c r="G1133" s="10" t="s">
        <v>6646</v>
      </c>
    </row>
    <row r="1134" spans="2:7" ht="15.75" x14ac:dyDescent="0.25">
      <c r="B1134" s="11">
        <v>153375</v>
      </c>
      <c r="C1134" s="12" t="s">
        <v>1272</v>
      </c>
      <c r="D1134" s="10" t="s">
        <v>1272</v>
      </c>
      <c r="E1134" s="11" t="s">
        <v>1272</v>
      </c>
      <c r="G1134" s="17" t="s">
        <v>1272</v>
      </c>
    </row>
    <row r="1135" spans="2:7" ht="15.75" x14ac:dyDescent="0.25">
      <c r="B1135" s="11">
        <v>153384</v>
      </c>
      <c r="C1135" s="12" t="s">
        <v>1273</v>
      </c>
      <c r="D1135" s="10" t="s">
        <v>1273</v>
      </c>
      <c r="E1135" s="11" t="s">
        <v>1273</v>
      </c>
      <c r="G1135" s="17" t="s">
        <v>1273</v>
      </c>
    </row>
    <row r="1136" spans="2:7" ht="15.75" x14ac:dyDescent="0.25">
      <c r="B1136" s="11">
        <v>153427</v>
      </c>
      <c r="C1136" s="12" t="s">
        <v>1274</v>
      </c>
      <c r="D1136" s="10" t="s">
        <v>13</v>
      </c>
      <c r="E1136" s="11" t="s">
        <v>13</v>
      </c>
      <c r="G1136" s="17" t="s">
        <v>13</v>
      </c>
    </row>
    <row r="1137" spans="2:7" ht="15.75" x14ac:dyDescent="0.25">
      <c r="B1137" s="11">
        <v>153445</v>
      </c>
      <c r="C1137" s="12" t="s">
        <v>1275</v>
      </c>
      <c r="D1137" s="10" t="s">
        <v>13</v>
      </c>
      <c r="E1137" s="11" t="s">
        <v>13</v>
      </c>
      <c r="G1137" s="17" t="s">
        <v>1275</v>
      </c>
    </row>
    <row r="1138" spans="2:7" ht="15.75" x14ac:dyDescent="0.25">
      <c r="B1138" s="11">
        <v>153463</v>
      </c>
      <c r="C1138" s="12" t="s">
        <v>1276</v>
      </c>
      <c r="D1138" s="10" t="s">
        <v>13</v>
      </c>
      <c r="E1138" s="11" t="s">
        <v>13</v>
      </c>
      <c r="G1138" s="17" t="s">
        <v>13</v>
      </c>
    </row>
    <row r="1139" spans="2:7" ht="15.75" x14ac:dyDescent="0.25">
      <c r="B1139" s="11">
        <v>153472</v>
      </c>
      <c r="C1139" s="12" t="s">
        <v>1277</v>
      </c>
      <c r="D1139" s="10" t="s">
        <v>13</v>
      </c>
      <c r="E1139" s="11" t="s">
        <v>13</v>
      </c>
      <c r="G1139" s="17" t="s">
        <v>13</v>
      </c>
    </row>
    <row r="1140" spans="2:7" ht="15.75" x14ac:dyDescent="0.25">
      <c r="B1140" s="11">
        <v>153524</v>
      </c>
      <c r="C1140" s="12" t="s">
        <v>1278</v>
      </c>
      <c r="D1140" s="10" t="s">
        <v>13</v>
      </c>
      <c r="E1140" s="11" t="s">
        <v>13</v>
      </c>
      <c r="G1140" s="17" t="s">
        <v>1278</v>
      </c>
    </row>
    <row r="1141" spans="2:7" ht="15.75" x14ac:dyDescent="0.25">
      <c r="B1141" s="11">
        <v>153533</v>
      </c>
      <c r="C1141" s="12" t="s">
        <v>1279</v>
      </c>
      <c r="D1141" s="10" t="s">
        <v>13</v>
      </c>
      <c r="E1141" s="11" t="s">
        <v>13</v>
      </c>
      <c r="G1141" s="17" t="s">
        <v>13</v>
      </c>
    </row>
    <row r="1142" spans="2:7" ht="15.75" x14ac:dyDescent="0.25">
      <c r="B1142" s="11">
        <v>153542</v>
      </c>
      <c r="C1142" s="12" t="s">
        <v>1280</v>
      </c>
      <c r="D1142" s="10" t="s">
        <v>13</v>
      </c>
      <c r="E1142" s="11" t="s">
        <v>13</v>
      </c>
      <c r="G1142" s="17" t="s">
        <v>13</v>
      </c>
    </row>
    <row r="1143" spans="2:7" ht="15.75" x14ac:dyDescent="0.25">
      <c r="B1143" s="11">
        <v>153588</v>
      </c>
      <c r="C1143" s="12" t="s">
        <v>1281</v>
      </c>
      <c r="D1143" s="10" t="s">
        <v>13</v>
      </c>
      <c r="E1143" s="11" t="s">
        <v>13</v>
      </c>
      <c r="G1143" s="17" t="s">
        <v>13</v>
      </c>
    </row>
    <row r="1144" spans="2:7" ht="15.75" x14ac:dyDescent="0.25">
      <c r="B1144" s="11">
        <v>153597</v>
      </c>
      <c r="C1144" s="12" t="s">
        <v>1282</v>
      </c>
      <c r="D1144" s="10" t="s">
        <v>13</v>
      </c>
      <c r="E1144" s="11" t="s">
        <v>13</v>
      </c>
      <c r="G1144" s="17" t="s">
        <v>13</v>
      </c>
    </row>
    <row r="1145" spans="2:7" x14ac:dyDescent="0.25">
      <c r="B1145" s="11">
        <v>153603</v>
      </c>
      <c r="C1145" s="12" t="s">
        <v>1283</v>
      </c>
      <c r="D1145" s="10" t="s">
        <v>1283</v>
      </c>
      <c r="E1145" s="11" t="s">
        <v>1284</v>
      </c>
      <c r="F1145" s="10" t="s">
        <v>1283</v>
      </c>
      <c r="G1145" s="10" t="s">
        <v>1284</v>
      </c>
    </row>
    <row r="1146" spans="2:7" ht="15.75" x14ac:dyDescent="0.25">
      <c r="B1146" s="11">
        <v>153621</v>
      </c>
      <c r="C1146" s="12" t="s">
        <v>1285</v>
      </c>
      <c r="D1146" s="10" t="s">
        <v>1285</v>
      </c>
      <c r="E1146" s="11" t="s">
        <v>1285</v>
      </c>
      <c r="G1146" s="17" t="s">
        <v>1285</v>
      </c>
    </row>
    <row r="1147" spans="2:7" ht="15.75" x14ac:dyDescent="0.25">
      <c r="B1147" s="11">
        <v>153630</v>
      </c>
      <c r="C1147" s="12" t="s">
        <v>1286</v>
      </c>
      <c r="D1147" s="10" t="s">
        <v>13</v>
      </c>
      <c r="E1147" s="11" t="s">
        <v>13</v>
      </c>
      <c r="G1147" s="17" t="s">
        <v>1286</v>
      </c>
    </row>
    <row r="1148" spans="2:7" ht="15.75" x14ac:dyDescent="0.25">
      <c r="B1148" s="11">
        <v>153658</v>
      </c>
      <c r="C1148" s="12" t="s">
        <v>1287</v>
      </c>
      <c r="D1148" s="10" t="s">
        <v>1287</v>
      </c>
      <c r="E1148" s="11" t="s">
        <v>1287</v>
      </c>
      <c r="F1148" s="17" t="s">
        <v>1287</v>
      </c>
      <c r="G1148" s="17" t="s">
        <v>1287</v>
      </c>
    </row>
    <row r="1149" spans="2:7" ht="15.75" x14ac:dyDescent="0.25">
      <c r="B1149" s="11">
        <v>153737</v>
      </c>
      <c r="C1149" s="12" t="s">
        <v>1288</v>
      </c>
      <c r="D1149" s="10" t="s">
        <v>13</v>
      </c>
      <c r="E1149" s="11" t="s">
        <v>13</v>
      </c>
      <c r="G1149" s="17" t="s">
        <v>1288</v>
      </c>
    </row>
    <row r="1150" spans="2:7" ht="15.75" x14ac:dyDescent="0.25">
      <c r="B1150" s="11">
        <v>153746</v>
      </c>
      <c r="C1150" s="12" t="s">
        <v>1289</v>
      </c>
      <c r="D1150" s="10" t="s">
        <v>13</v>
      </c>
      <c r="E1150" s="11" t="s">
        <v>13</v>
      </c>
      <c r="G1150" s="17" t="s">
        <v>13</v>
      </c>
    </row>
    <row r="1151" spans="2:7" ht="15.75" x14ac:dyDescent="0.25">
      <c r="B1151" s="11">
        <v>153764</v>
      </c>
      <c r="C1151" s="12" t="s">
        <v>1290</v>
      </c>
      <c r="D1151" s="10" t="s">
        <v>13</v>
      </c>
      <c r="E1151" s="11" t="s">
        <v>13</v>
      </c>
      <c r="G1151" s="17" t="s">
        <v>13</v>
      </c>
    </row>
    <row r="1152" spans="2:7" ht="15.75" x14ac:dyDescent="0.25">
      <c r="B1152" s="11">
        <v>153773</v>
      </c>
      <c r="C1152" s="12" t="s">
        <v>1291</v>
      </c>
      <c r="D1152" s="10" t="s">
        <v>13</v>
      </c>
      <c r="E1152" s="11" t="s">
        <v>13</v>
      </c>
      <c r="G1152" s="17" t="s">
        <v>13</v>
      </c>
    </row>
    <row r="1153" spans="2:7" ht="15.75" x14ac:dyDescent="0.25">
      <c r="B1153" s="11">
        <v>153782</v>
      </c>
      <c r="C1153" s="12" t="s">
        <v>1292</v>
      </c>
      <c r="D1153" s="10" t="s">
        <v>13</v>
      </c>
      <c r="E1153" s="11" t="s">
        <v>13</v>
      </c>
      <c r="G1153" s="17" t="s">
        <v>13</v>
      </c>
    </row>
    <row r="1154" spans="2:7" ht="15.75" x14ac:dyDescent="0.25">
      <c r="B1154" s="11">
        <v>153825</v>
      </c>
      <c r="C1154" s="12" t="s">
        <v>1293</v>
      </c>
      <c r="D1154" s="10" t="s">
        <v>1293</v>
      </c>
      <c r="E1154" s="11" t="s">
        <v>1293</v>
      </c>
      <c r="G1154" s="17" t="s">
        <v>1293</v>
      </c>
    </row>
    <row r="1155" spans="2:7" ht="15.75" x14ac:dyDescent="0.25">
      <c r="B1155" s="11">
        <v>153834</v>
      </c>
      <c r="C1155" s="12" t="s">
        <v>1294</v>
      </c>
      <c r="D1155" s="10" t="s">
        <v>1294</v>
      </c>
      <c r="E1155" s="11" t="s">
        <v>1295</v>
      </c>
      <c r="G1155" s="17" t="s">
        <v>1294</v>
      </c>
    </row>
    <row r="1156" spans="2:7" ht="15.75" x14ac:dyDescent="0.25">
      <c r="B1156" s="11">
        <v>153861</v>
      </c>
      <c r="C1156" s="12" t="s">
        <v>1296</v>
      </c>
      <c r="D1156" s="10" t="s">
        <v>1297</v>
      </c>
      <c r="E1156" s="11" t="s">
        <v>1296</v>
      </c>
      <c r="G1156" s="17" t="s">
        <v>13</v>
      </c>
    </row>
    <row r="1157" spans="2:7" ht="15.75" x14ac:dyDescent="0.25">
      <c r="B1157" s="11">
        <v>153922</v>
      </c>
      <c r="C1157" s="12" t="s">
        <v>1298</v>
      </c>
      <c r="D1157" s="10" t="s">
        <v>13</v>
      </c>
      <c r="E1157" s="11" t="s">
        <v>13</v>
      </c>
      <c r="G1157" s="17" t="s">
        <v>13</v>
      </c>
    </row>
    <row r="1158" spans="2:7" ht="15.75" x14ac:dyDescent="0.25">
      <c r="B1158" s="11">
        <v>153977</v>
      </c>
      <c r="C1158" s="12" t="s">
        <v>1299</v>
      </c>
      <c r="D1158" s="10" t="s">
        <v>1299</v>
      </c>
      <c r="E1158" s="11" t="s">
        <v>1299</v>
      </c>
      <c r="G1158" s="17" t="s">
        <v>13</v>
      </c>
    </row>
    <row r="1159" spans="2:7" x14ac:dyDescent="0.25">
      <c r="B1159" s="11">
        <v>154004</v>
      </c>
      <c r="C1159" s="12" t="s">
        <v>1300</v>
      </c>
      <c r="D1159" s="10" t="s">
        <v>1300</v>
      </c>
      <c r="E1159" s="11" t="s">
        <v>1301</v>
      </c>
      <c r="G1159" s="10" t="s">
        <v>1301</v>
      </c>
    </row>
    <row r="1160" spans="2:7" ht="15.75" x14ac:dyDescent="0.25">
      <c r="B1160" s="11">
        <v>154013</v>
      </c>
      <c r="C1160" s="12" t="s">
        <v>1302</v>
      </c>
      <c r="D1160" s="10" t="s">
        <v>1302</v>
      </c>
      <c r="E1160" s="11" t="s">
        <v>1302</v>
      </c>
      <c r="G1160" s="17" t="s">
        <v>1302</v>
      </c>
    </row>
    <row r="1161" spans="2:7" ht="15.75" x14ac:dyDescent="0.25">
      <c r="B1161" s="11">
        <v>154022</v>
      </c>
      <c r="C1161" s="12" t="s">
        <v>1303</v>
      </c>
      <c r="D1161" s="10" t="s">
        <v>1303</v>
      </c>
      <c r="E1161" s="11" t="s">
        <v>13</v>
      </c>
      <c r="G1161" s="17" t="s">
        <v>13</v>
      </c>
    </row>
    <row r="1162" spans="2:7" ht="15.75" x14ac:dyDescent="0.25">
      <c r="B1162" s="11">
        <v>154059</v>
      </c>
      <c r="C1162" s="12" t="s">
        <v>1304</v>
      </c>
      <c r="D1162" s="10" t="s">
        <v>13</v>
      </c>
      <c r="E1162" s="11" t="s">
        <v>13</v>
      </c>
      <c r="G1162" s="17" t="s">
        <v>1304</v>
      </c>
    </row>
    <row r="1163" spans="2:7" ht="15.75" x14ac:dyDescent="0.25">
      <c r="B1163" s="11">
        <v>154095</v>
      </c>
      <c r="C1163" s="12" t="s">
        <v>1305</v>
      </c>
      <c r="D1163" s="10" t="s">
        <v>1305</v>
      </c>
      <c r="E1163" s="11" t="s">
        <v>1305</v>
      </c>
      <c r="G1163" s="17" t="s">
        <v>1305</v>
      </c>
    </row>
    <row r="1164" spans="2:7" ht="15.75" x14ac:dyDescent="0.25">
      <c r="B1164" s="11">
        <v>154101</v>
      </c>
      <c r="C1164" s="12" t="s">
        <v>1306</v>
      </c>
      <c r="D1164" s="10" t="s">
        <v>1306</v>
      </c>
      <c r="E1164" s="11" t="s">
        <v>1306</v>
      </c>
      <c r="G1164" s="17" t="s">
        <v>1306</v>
      </c>
    </row>
    <row r="1165" spans="2:7" ht="15.75" x14ac:dyDescent="0.25">
      <c r="B1165" s="11">
        <v>154110</v>
      </c>
      <c r="C1165" s="12" t="s">
        <v>1307</v>
      </c>
      <c r="D1165" s="10" t="s">
        <v>13</v>
      </c>
      <c r="E1165" s="11" t="s">
        <v>13</v>
      </c>
      <c r="G1165" s="17" t="s">
        <v>13</v>
      </c>
    </row>
    <row r="1166" spans="2:7" ht="15.75" x14ac:dyDescent="0.25">
      <c r="B1166" s="11">
        <v>154129</v>
      </c>
      <c r="C1166" s="12" t="s">
        <v>1308</v>
      </c>
      <c r="D1166" s="10" t="s">
        <v>13</v>
      </c>
      <c r="E1166" s="11" t="s">
        <v>13</v>
      </c>
      <c r="G1166" s="17" t="s">
        <v>13</v>
      </c>
    </row>
    <row r="1167" spans="2:7" ht="15.75" x14ac:dyDescent="0.25">
      <c r="B1167" s="11">
        <v>154156</v>
      </c>
      <c r="C1167" s="12" t="s">
        <v>1309</v>
      </c>
      <c r="D1167" s="10" t="s">
        <v>13</v>
      </c>
      <c r="E1167" s="11" t="s">
        <v>13</v>
      </c>
      <c r="G1167" s="17" t="s">
        <v>13</v>
      </c>
    </row>
    <row r="1168" spans="2:7" ht="15.75" x14ac:dyDescent="0.25">
      <c r="B1168" s="11">
        <v>154165</v>
      </c>
      <c r="C1168" s="12" t="s">
        <v>1310</v>
      </c>
      <c r="D1168" s="10" t="s">
        <v>13</v>
      </c>
      <c r="E1168" s="11" t="s">
        <v>13</v>
      </c>
      <c r="G1168" s="17" t="s">
        <v>13</v>
      </c>
    </row>
    <row r="1169" spans="2:7" ht="15.75" x14ac:dyDescent="0.25">
      <c r="B1169" s="11">
        <v>154174</v>
      </c>
      <c r="C1169" s="12" t="s">
        <v>1311</v>
      </c>
      <c r="D1169" s="10" t="s">
        <v>1311</v>
      </c>
      <c r="E1169" s="11" t="s">
        <v>13</v>
      </c>
      <c r="G1169" s="17" t="s">
        <v>13</v>
      </c>
    </row>
    <row r="1170" spans="2:7" ht="15.75" x14ac:dyDescent="0.25">
      <c r="B1170" s="11">
        <v>154208</v>
      </c>
      <c r="C1170" s="12" t="s">
        <v>1312</v>
      </c>
      <c r="D1170" s="10" t="s">
        <v>13</v>
      </c>
      <c r="E1170" s="11" t="s">
        <v>13</v>
      </c>
      <c r="G1170" s="17" t="s">
        <v>13</v>
      </c>
    </row>
    <row r="1171" spans="2:7" x14ac:dyDescent="0.25">
      <c r="B1171" s="11">
        <v>154235</v>
      </c>
      <c r="C1171" s="12" t="s">
        <v>1313</v>
      </c>
      <c r="D1171" s="10" t="s">
        <v>1314</v>
      </c>
      <c r="E1171" s="11" t="s">
        <v>1314</v>
      </c>
      <c r="G1171" s="10" t="s">
        <v>1314</v>
      </c>
    </row>
    <row r="1172" spans="2:7" ht="15.75" x14ac:dyDescent="0.25">
      <c r="B1172" s="11">
        <v>154262</v>
      </c>
      <c r="C1172" s="12" t="s">
        <v>1315</v>
      </c>
      <c r="D1172" s="10" t="s">
        <v>1316</v>
      </c>
      <c r="E1172" s="11" t="s">
        <v>13</v>
      </c>
      <c r="G1172" s="17" t="s">
        <v>13</v>
      </c>
    </row>
    <row r="1173" spans="2:7" ht="15.75" x14ac:dyDescent="0.25">
      <c r="B1173" s="11">
        <v>154332</v>
      </c>
      <c r="C1173" s="12" t="s">
        <v>1317</v>
      </c>
      <c r="D1173" s="10" t="s">
        <v>13</v>
      </c>
      <c r="E1173" s="11" t="s">
        <v>13</v>
      </c>
      <c r="G1173" s="17" t="s">
        <v>13</v>
      </c>
    </row>
    <row r="1174" spans="2:7" ht="15.75" x14ac:dyDescent="0.25">
      <c r="B1174" s="11">
        <v>154341</v>
      </c>
      <c r="C1174" s="12" t="s">
        <v>1318</v>
      </c>
      <c r="D1174" s="10" t="s">
        <v>13</v>
      </c>
      <c r="E1174" s="11" t="s">
        <v>13</v>
      </c>
      <c r="G1174" s="17" t="s">
        <v>13</v>
      </c>
    </row>
    <row r="1175" spans="2:7" ht="15.75" x14ac:dyDescent="0.25">
      <c r="B1175" s="11">
        <v>154350</v>
      </c>
      <c r="C1175" s="12" t="s">
        <v>1319</v>
      </c>
      <c r="D1175" s="10" t="s">
        <v>1319</v>
      </c>
      <c r="E1175" s="11" t="s">
        <v>1319</v>
      </c>
      <c r="G1175" s="17" t="s">
        <v>1319</v>
      </c>
    </row>
    <row r="1176" spans="2:7" ht="15.75" x14ac:dyDescent="0.25">
      <c r="B1176" s="11">
        <v>154396</v>
      </c>
      <c r="C1176" s="12" t="s">
        <v>1320</v>
      </c>
      <c r="D1176" s="10" t="s">
        <v>13</v>
      </c>
      <c r="E1176" s="11" t="s">
        <v>13</v>
      </c>
      <c r="G1176" s="17" t="s">
        <v>1320</v>
      </c>
    </row>
    <row r="1177" spans="2:7" ht="15.75" x14ac:dyDescent="0.25">
      <c r="B1177" s="11">
        <v>154448</v>
      </c>
      <c r="C1177" s="12" t="s">
        <v>1321</v>
      </c>
      <c r="D1177" s="10" t="s">
        <v>13</v>
      </c>
      <c r="E1177" s="11" t="s">
        <v>13</v>
      </c>
      <c r="G1177" s="17" t="s">
        <v>13</v>
      </c>
    </row>
    <row r="1178" spans="2:7" ht="15.75" x14ac:dyDescent="0.25">
      <c r="B1178" s="11">
        <v>154457</v>
      </c>
      <c r="C1178" s="12" t="s">
        <v>1322</v>
      </c>
      <c r="D1178" s="10" t="s">
        <v>13</v>
      </c>
      <c r="E1178" s="11" t="s">
        <v>13</v>
      </c>
      <c r="G1178" s="17" t="s">
        <v>13</v>
      </c>
    </row>
    <row r="1179" spans="2:7" ht="15.75" x14ac:dyDescent="0.25">
      <c r="B1179" s="11">
        <v>154466</v>
      </c>
      <c r="C1179" s="12" t="s">
        <v>1323</v>
      </c>
      <c r="D1179" s="10" t="s">
        <v>13</v>
      </c>
      <c r="E1179" s="11" t="s">
        <v>13</v>
      </c>
      <c r="G1179" s="17" t="s">
        <v>13</v>
      </c>
    </row>
    <row r="1180" spans="2:7" ht="15.75" x14ac:dyDescent="0.25">
      <c r="B1180" s="11">
        <v>154493</v>
      </c>
      <c r="C1180" s="12" t="s">
        <v>1324</v>
      </c>
      <c r="D1180" s="10" t="s">
        <v>1324</v>
      </c>
      <c r="E1180" s="11" t="s">
        <v>1324</v>
      </c>
      <c r="G1180" s="17" t="s">
        <v>1324</v>
      </c>
    </row>
    <row r="1181" spans="2:7" ht="15.75" x14ac:dyDescent="0.25">
      <c r="B1181" s="11">
        <v>154518</v>
      </c>
      <c r="C1181" s="12" t="s">
        <v>1325</v>
      </c>
      <c r="D1181" s="10" t="s">
        <v>1325</v>
      </c>
      <c r="E1181" s="11" t="s">
        <v>1325</v>
      </c>
      <c r="G1181" s="17" t="s">
        <v>1325</v>
      </c>
    </row>
    <row r="1182" spans="2:7" ht="15.75" x14ac:dyDescent="0.25">
      <c r="B1182" s="11">
        <v>154527</v>
      </c>
      <c r="C1182" s="12" t="s">
        <v>1326</v>
      </c>
      <c r="D1182" s="10" t="s">
        <v>1326</v>
      </c>
      <c r="E1182" s="11" t="s">
        <v>1326</v>
      </c>
      <c r="F1182" s="17" t="s">
        <v>6611</v>
      </c>
      <c r="G1182" s="17" t="s">
        <v>1326</v>
      </c>
    </row>
    <row r="1183" spans="2:7" ht="15.75" x14ac:dyDescent="0.25">
      <c r="B1183" s="11">
        <v>154536</v>
      </c>
      <c r="C1183" s="12" t="s">
        <v>1327</v>
      </c>
      <c r="D1183" s="10" t="s">
        <v>13</v>
      </c>
      <c r="E1183" s="11" t="s">
        <v>13</v>
      </c>
      <c r="G1183" s="17" t="s">
        <v>13</v>
      </c>
    </row>
    <row r="1184" spans="2:7" ht="15.75" x14ac:dyDescent="0.25">
      <c r="B1184" s="11">
        <v>154545</v>
      </c>
      <c r="C1184" s="12" t="s">
        <v>1328</v>
      </c>
      <c r="D1184" s="10" t="s">
        <v>13</v>
      </c>
      <c r="E1184" s="11" t="s">
        <v>13</v>
      </c>
      <c r="G1184" s="17" t="s">
        <v>13</v>
      </c>
    </row>
    <row r="1185" spans="2:7" ht="15.75" x14ac:dyDescent="0.25">
      <c r="B1185" s="11">
        <v>154572</v>
      </c>
      <c r="C1185" s="12" t="s">
        <v>1329</v>
      </c>
      <c r="D1185" s="10" t="s">
        <v>13</v>
      </c>
      <c r="E1185" s="11" t="s">
        <v>13</v>
      </c>
      <c r="G1185" s="17" t="s">
        <v>13</v>
      </c>
    </row>
    <row r="1186" spans="2:7" ht="15.75" x14ac:dyDescent="0.25">
      <c r="B1186" s="11">
        <v>154590</v>
      </c>
      <c r="C1186" s="12" t="s">
        <v>1330</v>
      </c>
      <c r="D1186" s="10" t="s">
        <v>1330</v>
      </c>
      <c r="E1186" s="11" t="s">
        <v>1330</v>
      </c>
      <c r="G1186" s="17" t="s">
        <v>1330</v>
      </c>
    </row>
    <row r="1187" spans="2:7" ht="15.75" x14ac:dyDescent="0.25">
      <c r="B1187" s="11">
        <v>154642</v>
      </c>
      <c r="C1187" s="12" t="s">
        <v>1331</v>
      </c>
      <c r="D1187" s="10" t="s">
        <v>13</v>
      </c>
      <c r="E1187" s="11" t="s">
        <v>13</v>
      </c>
      <c r="G1187" s="17" t="s">
        <v>1331</v>
      </c>
    </row>
    <row r="1188" spans="2:7" ht="15.75" x14ac:dyDescent="0.25">
      <c r="B1188" s="11">
        <v>154688</v>
      </c>
      <c r="C1188" s="12" t="s">
        <v>1332</v>
      </c>
      <c r="D1188" s="10" t="s">
        <v>1332</v>
      </c>
      <c r="E1188" s="11" t="s">
        <v>1332</v>
      </c>
      <c r="F1188" s="10" t="s">
        <v>1332</v>
      </c>
      <c r="G1188" s="17" t="s">
        <v>1332</v>
      </c>
    </row>
    <row r="1189" spans="2:7" ht="15.75" x14ac:dyDescent="0.25">
      <c r="B1189" s="11">
        <v>154697</v>
      </c>
      <c r="C1189" s="12" t="s">
        <v>1333</v>
      </c>
      <c r="D1189" s="10" t="s">
        <v>13</v>
      </c>
      <c r="E1189" s="11" t="s">
        <v>13</v>
      </c>
      <c r="G1189" s="17" t="s">
        <v>1333</v>
      </c>
    </row>
    <row r="1190" spans="2:7" ht="15.75" x14ac:dyDescent="0.25">
      <c r="B1190" s="11">
        <v>154712</v>
      </c>
      <c r="C1190" s="12" t="s">
        <v>1334</v>
      </c>
      <c r="D1190" s="10" t="s">
        <v>1334</v>
      </c>
      <c r="E1190" s="11" t="s">
        <v>1334</v>
      </c>
      <c r="G1190" s="17" t="s">
        <v>1334</v>
      </c>
    </row>
    <row r="1191" spans="2:7" x14ac:dyDescent="0.25">
      <c r="B1191" s="11">
        <v>154749</v>
      </c>
      <c r="C1191" s="12" t="s">
        <v>1335</v>
      </c>
      <c r="D1191" s="10" t="s">
        <v>1336</v>
      </c>
      <c r="E1191" s="11" t="s">
        <v>1336</v>
      </c>
      <c r="G1191" s="10" t="s">
        <v>1336</v>
      </c>
    </row>
    <row r="1192" spans="2:7" ht="15.75" x14ac:dyDescent="0.25">
      <c r="B1192" s="11">
        <v>154800</v>
      </c>
      <c r="C1192" s="12" t="s">
        <v>1337</v>
      </c>
      <c r="D1192" s="10" t="s">
        <v>13</v>
      </c>
      <c r="E1192" s="11" t="s">
        <v>13</v>
      </c>
      <c r="G1192" s="17" t="s">
        <v>13</v>
      </c>
    </row>
    <row r="1193" spans="2:7" ht="15.75" x14ac:dyDescent="0.25">
      <c r="B1193" s="11">
        <v>154855</v>
      </c>
      <c r="C1193" s="12" t="s">
        <v>1338</v>
      </c>
      <c r="D1193" s="10" t="s">
        <v>1339</v>
      </c>
      <c r="E1193" s="11" t="s">
        <v>1338</v>
      </c>
      <c r="G1193" s="17" t="s">
        <v>1338</v>
      </c>
    </row>
    <row r="1194" spans="2:7" ht="15.75" x14ac:dyDescent="0.25">
      <c r="B1194" s="11">
        <v>154907</v>
      </c>
      <c r="C1194" s="12" t="s">
        <v>1340</v>
      </c>
      <c r="D1194" s="10" t="s">
        <v>13</v>
      </c>
      <c r="E1194" s="11" t="s">
        <v>13</v>
      </c>
      <c r="G1194" s="17" t="s">
        <v>13</v>
      </c>
    </row>
    <row r="1195" spans="2:7" ht="15.75" x14ac:dyDescent="0.25">
      <c r="B1195" s="11">
        <v>154925</v>
      </c>
      <c r="C1195" s="12" t="s">
        <v>1341</v>
      </c>
      <c r="D1195" s="10" t="s">
        <v>13</v>
      </c>
      <c r="E1195" s="11" t="s">
        <v>13</v>
      </c>
      <c r="G1195" s="17" t="s">
        <v>1341</v>
      </c>
    </row>
    <row r="1196" spans="2:7" ht="15.75" x14ac:dyDescent="0.25">
      <c r="B1196" s="11">
        <v>154934</v>
      </c>
      <c r="C1196" s="12" t="s">
        <v>1342</v>
      </c>
      <c r="D1196" s="10" t="s">
        <v>13</v>
      </c>
      <c r="E1196" s="11" t="s">
        <v>13</v>
      </c>
      <c r="G1196" s="17" t="s">
        <v>1342</v>
      </c>
    </row>
    <row r="1197" spans="2:7" x14ac:dyDescent="0.25">
      <c r="B1197" s="11">
        <v>154952</v>
      </c>
      <c r="C1197" s="12" t="s">
        <v>1343</v>
      </c>
      <c r="D1197" s="10" t="s">
        <v>13</v>
      </c>
      <c r="E1197" s="11" t="s">
        <v>13</v>
      </c>
      <c r="G1197" s="10" t="s">
        <v>6647</v>
      </c>
    </row>
    <row r="1198" spans="2:7" ht="15.75" x14ac:dyDescent="0.25">
      <c r="B1198" s="11">
        <v>154998</v>
      </c>
      <c r="C1198" s="12" t="s">
        <v>1344</v>
      </c>
      <c r="D1198" s="10" t="s">
        <v>13</v>
      </c>
      <c r="E1198" s="11" t="s">
        <v>13</v>
      </c>
      <c r="G1198" s="17" t="s">
        <v>1344</v>
      </c>
    </row>
    <row r="1199" spans="2:7" ht="15.75" x14ac:dyDescent="0.25">
      <c r="B1199" s="11">
        <v>155007</v>
      </c>
      <c r="C1199" s="12" t="s">
        <v>1345</v>
      </c>
      <c r="D1199" s="10" t="s">
        <v>1345</v>
      </c>
      <c r="E1199" s="11" t="s">
        <v>1345</v>
      </c>
      <c r="G1199" s="17" t="s">
        <v>1345</v>
      </c>
    </row>
    <row r="1200" spans="2:7" ht="15.75" x14ac:dyDescent="0.25">
      <c r="B1200" s="11">
        <v>155025</v>
      </c>
      <c r="C1200" s="12" t="s">
        <v>1346</v>
      </c>
      <c r="D1200" s="10" t="s">
        <v>1346</v>
      </c>
      <c r="E1200" s="11" t="s">
        <v>1346</v>
      </c>
      <c r="G1200" s="17" t="s">
        <v>1346</v>
      </c>
    </row>
    <row r="1201" spans="2:7" ht="15.75" x14ac:dyDescent="0.25">
      <c r="B1201" s="11">
        <v>155052</v>
      </c>
      <c r="C1201" s="12" t="s">
        <v>1347</v>
      </c>
      <c r="D1201" s="10" t="s">
        <v>13</v>
      </c>
      <c r="E1201" s="11" t="s">
        <v>13</v>
      </c>
      <c r="G1201" s="17" t="s">
        <v>13</v>
      </c>
    </row>
    <row r="1202" spans="2:7" ht="15.75" x14ac:dyDescent="0.25">
      <c r="B1202" s="11">
        <v>155061</v>
      </c>
      <c r="C1202" s="12" t="s">
        <v>1348</v>
      </c>
      <c r="D1202" s="10" t="s">
        <v>1348</v>
      </c>
      <c r="E1202" s="11" t="s">
        <v>1348</v>
      </c>
      <c r="G1202" s="17" t="s">
        <v>1348</v>
      </c>
    </row>
    <row r="1203" spans="2:7" ht="15.75" x14ac:dyDescent="0.25">
      <c r="B1203" s="11">
        <v>155070</v>
      </c>
      <c r="C1203" s="12" t="s">
        <v>1349</v>
      </c>
      <c r="D1203" s="10" t="s">
        <v>1349</v>
      </c>
      <c r="E1203" s="11" t="s">
        <v>1349</v>
      </c>
      <c r="G1203" s="17" t="s">
        <v>13</v>
      </c>
    </row>
    <row r="1204" spans="2:7" ht="15.75" x14ac:dyDescent="0.25">
      <c r="B1204" s="11">
        <v>155089</v>
      </c>
      <c r="C1204" s="12" t="s">
        <v>1350</v>
      </c>
      <c r="D1204" s="10" t="s">
        <v>1350</v>
      </c>
      <c r="E1204" s="11" t="s">
        <v>1350</v>
      </c>
      <c r="G1204" s="17" t="s">
        <v>1350</v>
      </c>
    </row>
    <row r="1205" spans="2:7" ht="15.75" x14ac:dyDescent="0.25">
      <c r="B1205" s="11">
        <v>155098</v>
      </c>
      <c r="C1205" s="12" t="s">
        <v>1351</v>
      </c>
      <c r="D1205" s="10" t="s">
        <v>13</v>
      </c>
      <c r="E1205" s="11" t="s">
        <v>13</v>
      </c>
      <c r="G1205" s="17" t="s">
        <v>13</v>
      </c>
    </row>
    <row r="1206" spans="2:7" ht="15.75" x14ac:dyDescent="0.25">
      <c r="B1206" s="11">
        <v>155104</v>
      </c>
      <c r="C1206" s="12" t="s">
        <v>1352</v>
      </c>
      <c r="D1206" s="10" t="s">
        <v>13</v>
      </c>
      <c r="E1206" s="11" t="s">
        <v>13</v>
      </c>
      <c r="G1206" s="17" t="s">
        <v>1352</v>
      </c>
    </row>
    <row r="1207" spans="2:7" ht="15.75" x14ac:dyDescent="0.25">
      <c r="B1207" s="11">
        <v>155140</v>
      </c>
      <c r="C1207" s="12" t="s">
        <v>1353</v>
      </c>
      <c r="D1207" s="10" t="s">
        <v>1353</v>
      </c>
      <c r="E1207" s="11" t="s">
        <v>1353</v>
      </c>
      <c r="G1207" s="17" t="s">
        <v>13</v>
      </c>
    </row>
    <row r="1208" spans="2:7" ht="15.75" x14ac:dyDescent="0.25">
      <c r="B1208" s="11">
        <v>155159</v>
      </c>
      <c r="C1208" s="12" t="s">
        <v>1354</v>
      </c>
      <c r="D1208" s="10" t="s">
        <v>13</v>
      </c>
      <c r="E1208" s="11" t="s">
        <v>13</v>
      </c>
      <c r="G1208" s="17" t="s">
        <v>13</v>
      </c>
    </row>
    <row r="1209" spans="2:7" ht="15.75" x14ac:dyDescent="0.25">
      <c r="B1209" s="11">
        <v>155177</v>
      </c>
      <c r="C1209" s="12" t="s">
        <v>1355</v>
      </c>
      <c r="D1209" s="10" t="s">
        <v>1355</v>
      </c>
      <c r="E1209" s="11" t="s">
        <v>1355</v>
      </c>
      <c r="G1209" s="17" t="s">
        <v>1355</v>
      </c>
    </row>
    <row r="1210" spans="2:7" ht="15.75" x14ac:dyDescent="0.25">
      <c r="B1210" s="11">
        <v>155195</v>
      </c>
      <c r="C1210" s="12" t="s">
        <v>1356</v>
      </c>
      <c r="D1210" s="10" t="s">
        <v>13</v>
      </c>
      <c r="E1210" s="11" t="s">
        <v>13</v>
      </c>
      <c r="G1210" s="17" t="s">
        <v>1356</v>
      </c>
    </row>
    <row r="1211" spans="2:7" ht="15.75" x14ac:dyDescent="0.25">
      <c r="B1211" s="11">
        <v>155201</v>
      </c>
      <c r="C1211" s="12" t="s">
        <v>1357</v>
      </c>
      <c r="D1211" s="10" t="s">
        <v>13</v>
      </c>
      <c r="E1211" s="11" t="s">
        <v>13</v>
      </c>
      <c r="G1211" s="17" t="s">
        <v>1357</v>
      </c>
    </row>
    <row r="1212" spans="2:7" ht="15.75" x14ac:dyDescent="0.25">
      <c r="B1212" s="11">
        <v>155210</v>
      </c>
      <c r="C1212" s="12" t="s">
        <v>1358</v>
      </c>
      <c r="D1212" s="10" t="s">
        <v>13</v>
      </c>
      <c r="E1212" s="11" t="s">
        <v>13</v>
      </c>
      <c r="G1212" s="17" t="s">
        <v>1358</v>
      </c>
    </row>
    <row r="1213" spans="2:7" ht="15.75" x14ac:dyDescent="0.25">
      <c r="B1213" s="11">
        <v>155283</v>
      </c>
      <c r="C1213" s="12" t="s">
        <v>1359</v>
      </c>
      <c r="D1213" s="10" t="s">
        <v>13</v>
      </c>
      <c r="E1213" s="11" t="s">
        <v>13</v>
      </c>
      <c r="G1213" s="17" t="s">
        <v>13</v>
      </c>
    </row>
    <row r="1214" spans="2:7" ht="15.75" x14ac:dyDescent="0.25">
      <c r="B1214" s="11">
        <v>155292</v>
      </c>
      <c r="C1214" s="12" t="s">
        <v>1360</v>
      </c>
      <c r="D1214" s="10" t="s">
        <v>13</v>
      </c>
      <c r="E1214" s="11" t="s">
        <v>13</v>
      </c>
      <c r="G1214" s="17" t="s">
        <v>1360</v>
      </c>
    </row>
    <row r="1215" spans="2:7" ht="15.75" x14ac:dyDescent="0.25">
      <c r="B1215" s="11">
        <v>155308</v>
      </c>
      <c r="C1215" s="12" t="s">
        <v>1361</v>
      </c>
      <c r="D1215" s="10" t="s">
        <v>13</v>
      </c>
      <c r="E1215" s="11" t="s">
        <v>13</v>
      </c>
      <c r="G1215" s="17" t="s">
        <v>13</v>
      </c>
    </row>
    <row r="1216" spans="2:7" ht="15.75" x14ac:dyDescent="0.25">
      <c r="B1216" s="11">
        <v>155317</v>
      </c>
      <c r="C1216" s="12" t="s">
        <v>1362</v>
      </c>
      <c r="D1216" s="10" t="s">
        <v>1362</v>
      </c>
      <c r="E1216" s="11" t="s">
        <v>1362</v>
      </c>
      <c r="F1216" s="17" t="s">
        <v>1362</v>
      </c>
      <c r="G1216" s="17" t="s">
        <v>1362</v>
      </c>
    </row>
    <row r="1217" spans="2:7" ht="15.75" x14ac:dyDescent="0.25">
      <c r="B1217" s="11">
        <v>155335</v>
      </c>
      <c r="C1217" s="12" t="s">
        <v>1363</v>
      </c>
      <c r="D1217" s="10" t="s">
        <v>1364</v>
      </c>
      <c r="E1217" s="11" t="s">
        <v>1364</v>
      </c>
      <c r="G1217" s="17" t="s">
        <v>1363</v>
      </c>
    </row>
    <row r="1218" spans="2:7" ht="15.75" x14ac:dyDescent="0.25">
      <c r="B1218" s="11">
        <v>155353</v>
      </c>
      <c r="C1218" s="12" t="s">
        <v>1365</v>
      </c>
      <c r="D1218" s="10" t="s">
        <v>13</v>
      </c>
      <c r="E1218" s="11" t="s">
        <v>13</v>
      </c>
      <c r="G1218" s="17" t="s">
        <v>13</v>
      </c>
    </row>
    <row r="1219" spans="2:7" ht="15.75" x14ac:dyDescent="0.25">
      <c r="B1219" s="11">
        <v>155399</v>
      </c>
      <c r="C1219" s="12" t="s">
        <v>1366</v>
      </c>
      <c r="D1219" s="10" t="s">
        <v>149</v>
      </c>
      <c r="E1219" s="11" t="s">
        <v>149</v>
      </c>
      <c r="G1219" s="17" t="s">
        <v>1366</v>
      </c>
    </row>
    <row r="1220" spans="2:7" ht="15.75" x14ac:dyDescent="0.25">
      <c r="B1220" s="11">
        <v>155414</v>
      </c>
      <c r="C1220" s="12" t="s">
        <v>1367</v>
      </c>
      <c r="D1220" s="10" t="s">
        <v>1367</v>
      </c>
      <c r="E1220" s="11" t="s">
        <v>1367</v>
      </c>
      <c r="G1220" s="17" t="s">
        <v>1367</v>
      </c>
    </row>
    <row r="1221" spans="2:7" ht="15.75" x14ac:dyDescent="0.25">
      <c r="B1221" s="11">
        <v>155423</v>
      </c>
      <c r="C1221" s="12" t="s">
        <v>1368</v>
      </c>
      <c r="D1221" s="10" t="s">
        <v>13</v>
      </c>
      <c r="E1221" s="11" t="s">
        <v>13</v>
      </c>
      <c r="G1221" s="17" t="s">
        <v>13</v>
      </c>
    </row>
    <row r="1222" spans="2:7" ht="15.75" x14ac:dyDescent="0.25">
      <c r="B1222" s="11">
        <v>155450</v>
      </c>
      <c r="C1222" s="12" t="s">
        <v>1369</v>
      </c>
      <c r="D1222" s="10" t="s">
        <v>13</v>
      </c>
      <c r="E1222" s="11" t="s">
        <v>13</v>
      </c>
      <c r="G1222" s="17" t="s">
        <v>13</v>
      </c>
    </row>
    <row r="1223" spans="2:7" ht="15.75" x14ac:dyDescent="0.25">
      <c r="B1223" s="11">
        <v>155487</v>
      </c>
      <c r="C1223" s="12" t="s">
        <v>1370</v>
      </c>
      <c r="D1223" s="10" t="s">
        <v>13</v>
      </c>
      <c r="E1223" s="11" t="s">
        <v>13</v>
      </c>
      <c r="G1223" s="17" t="s">
        <v>13</v>
      </c>
    </row>
    <row r="1224" spans="2:7" ht="15.75" x14ac:dyDescent="0.25">
      <c r="B1224" s="11">
        <v>155496</v>
      </c>
      <c r="C1224" s="12" t="s">
        <v>1371</v>
      </c>
      <c r="D1224" s="10" t="s">
        <v>1371</v>
      </c>
      <c r="E1224" s="11" t="s">
        <v>1371</v>
      </c>
      <c r="G1224" s="17" t="s">
        <v>13</v>
      </c>
    </row>
    <row r="1225" spans="2:7" ht="15.75" x14ac:dyDescent="0.25">
      <c r="B1225" s="11">
        <v>155511</v>
      </c>
      <c r="C1225" s="12" t="s">
        <v>1372</v>
      </c>
      <c r="D1225" s="10" t="s">
        <v>1372</v>
      </c>
      <c r="E1225" s="11" t="s">
        <v>1372</v>
      </c>
      <c r="G1225" s="17" t="s">
        <v>1372</v>
      </c>
    </row>
    <row r="1226" spans="2:7" ht="15.75" x14ac:dyDescent="0.25">
      <c r="B1226" s="11">
        <v>155520</v>
      </c>
      <c r="C1226" s="12" t="s">
        <v>1373</v>
      </c>
      <c r="D1226" s="10" t="s">
        <v>1373</v>
      </c>
      <c r="E1226" s="11" t="s">
        <v>1373</v>
      </c>
      <c r="G1226" s="17" t="s">
        <v>1373</v>
      </c>
    </row>
    <row r="1227" spans="2:7" ht="15.75" x14ac:dyDescent="0.25">
      <c r="B1227" s="11">
        <v>155566</v>
      </c>
      <c r="C1227" s="12" t="s">
        <v>1374</v>
      </c>
      <c r="D1227" s="10" t="s">
        <v>13</v>
      </c>
      <c r="E1227" s="11" t="s">
        <v>13</v>
      </c>
      <c r="G1227" s="17" t="s">
        <v>13</v>
      </c>
    </row>
    <row r="1228" spans="2:7" ht="15.75" x14ac:dyDescent="0.25">
      <c r="B1228" s="11">
        <v>155593</v>
      </c>
      <c r="C1228" s="12" t="s">
        <v>1375</v>
      </c>
      <c r="D1228" s="10" t="s">
        <v>13</v>
      </c>
      <c r="E1228" s="11" t="s">
        <v>13</v>
      </c>
      <c r="G1228" s="17" t="s">
        <v>13</v>
      </c>
    </row>
    <row r="1229" spans="2:7" ht="15.75" x14ac:dyDescent="0.25">
      <c r="B1229" s="11">
        <v>155618</v>
      </c>
      <c r="C1229" s="12" t="s">
        <v>1376</v>
      </c>
      <c r="D1229" s="10" t="s">
        <v>13</v>
      </c>
      <c r="E1229" s="11" t="s">
        <v>13</v>
      </c>
      <c r="G1229" s="17" t="s">
        <v>13</v>
      </c>
    </row>
    <row r="1230" spans="2:7" x14ac:dyDescent="0.25">
      <c r="B1230" s="11">
        <v>155627</v>
      </c>
      <c r="C1230" s="12" t="s">
        <v>1377</v>
      </c>
      <c r="D1230" s="10" t="s">
        <v>13</v>
      </c>
      <c r="E1230" s="11" t="s">
        <v>13</v>
      </c>
      <c r="G1230" s="10" t="s">
        <v>120</v>
      </c>
    </row>
    <row r="1231" spans="2:7" ht="15.75" x14ac:dyDescent="0.25">
      <c r="B1231" s="11">
        <v>155636</v>
      </c>
      <c r="C1231" s="12" t="s">
        <v>1378</v>
      </c>
      <c r="D1231" s="10" t="s">
        <v>13</v>
      </c>
      <c r="E1231" s="11" t="s">
        <v>13</v>
      </c>
      <c r="G1231" s="17" t="s">
        <v>13</v>
      </c>
    </row>
    <row r="1232" spans="2:7" ht="15.75" x14ac:dyDescent="0.25">
      <c r="B1232" s="11">
        <v>155681</v>
      </c>
      <c r="C1232" s="12" t="s">
        <v>1379</v>
      </c>
      <c r="D1232" s="10" t="s">
        <v>1379</v>
      </c>
      <c r="E1232" s="11" t="s">
        <v>1379</v>
      </c>
      <c r="G1232" s="17" t="s">
        <v>1379</v>
      </c>
    </row>
    <row r="1233" spans="2:7" ht="15.75" x14ac:dyDescent="0.25">
      <c r="B1233" s="11">
        <v>155715</v>
      </c>
      <c r="C1233" s="12" t="s">
        <v>1380</v>
      </c>
      <c r="D1233" s="10" t="s">
        <v>13</v>
      </c>
      <c r="E1233" s="11" t="s">
        <v>13</v>
      </c>
      <c r="G1233" s="17" t="s">
        <v>13</v>
      </c>
    </row>
    <row r="1234" spans="2:7" ht="15.75" x14ac:dyDescent="0.25">
      <c r="B1234" s="11">
        <v>155812</v>
      </c>
      <c r="C1234" s="12" t="s">
        <v>1381</v>
      </c>
      <c r="D1234" s="10" t="s">
        <v>13</v>
      </c>
      <c r="E1234" s="11" t="s">
        <v>1381</v>
      </c>
      <c r="G1234" s="17" t="s">
        <v>1381</v>
      </c>
    </row>
    <row r="1235" spans="2:7" ht="15.75" x14ac:dyDescent="0.25">
      <c r="B1235" s="11">
        <v>155830</v>
      </c>
      <c r="C1235" s="12" t="s">
        <v>1382</v>
      </c>
      <c r="D1235" s="10" t="s">
        <v>13</v>
      </c>
      <c r="E1235" s="11" t="s">
        <v>13</v>
      </c>
      <c r="G1235" s="17" t="s">
        <v>13</v>
      </c>
    </row>
    <row r="1236" spans="2:7" ht="15.75" x14ac:dyDescent="0.25">
      <c r="B1236" s="11">
        <v>155858</v>
      </c>
      <c r="C1236" s="12" t="s">
        <v>1383</v>
      </c>
      <c r="D1236" s="10" t="s">
        <v>13</v>
      </c>
      <c r="E1236" s="11" t="s">
        <v>13</v>
      </c>
      <c r="G1236" s="17" t="s">
        <v>1383</v>
      </c>
    </row>
    <row r="1237" spans="2:7" ht="15.75" x14ac:dyDescent="0.25">
      <c r="B1237" s="11">
        <v>155937</v>
      </c>
      <c r="C1237" s="12" t="s">
        <v>1384</v>
      </c>
      <c r="D1237" s="10" t="s">
        <v>1384</v>
      </c>
      <c r="E1237" s="11" t="s">
        <v>1385</v>
      </c>
      <c r="G1237" s="17" t="s">
        <v>1384</v>
      </c>
    </row>
    <row r="1238" spans="2:7" ht="15.75" x14ac:dyDescent="0.25">
      <c r="B1238" s="11">
        <v>155973</v>
      </c>
      <c r="C1238" s="12" t="s">
        <v>1386</v>
      </c>
      <c r="D1238" s="10" t="s">
        <v>1386</v>
      </c>
      <c r="E1238" s="11" t="s">
        <v>1386</v>
      </c>
      <c r="G1238" s="17" t="s">
        <v>1386</v>
      </c>
    </row>
    <row r="1239" spans="2:7" x14ac:dyDescent="0.25">
      <c r="B1239" s="11">
        <v>156082</v>
      </c>
      <c r="C1239" s="12" t="s">
        <v>1387</v>
      </c>
      <c r="D1239" s="10" t="s">
        <v>1387</v>
      </c>
      <c r="E1239" s="11" t="s">
        <v>1387</v>
      </c>
      <c r="G1239" s="10" t="s">
        <v>6648</v>
      </c>
    </row>
    <row r="1240" spans="2:7" ht="15.75" x14ac:dyDescent="0.25">
      <c r="B1240" s="11">
        <v>156107</v>
      </c>
      <c r="C1240" s="12" t="s">
        <v>1388</v>
      </c>
      <c r="D1240" s="10" t="s">
        <v>13</v>
      </c>
      <c r="E1240" s="11" t="s">
        <v>13</v>
      </c>
      <c r="G1240" s="17" t="s">
        <v>13</v>
      </c>
    </row>
    <row r="1241" spans="2:7" ht="15.75" x14ac:dyDescent="0.25">
      <c r="B1241" s="11">
        <v>156125</v>
      </c>
      <c r="C1241" s="12" t="s">
        <v>1389</v>
      </c>
      <c r="D1241" s="10" t="s">
        <v>1389</v>
      </c>
      <c r="E1241" s="11" t="s">
        <v>1389</v>
      </c>
      <c r="G1241" s="17" t="s">
        <v>1389</v>
      </c>
    </row>
    <row r="1242" spans="2:7" ht="15.75" x14ac:dyDescent="0.25">
      <c r="B1242" s="11">
        <v>156134</v>
      </c>
      <c r="C1242" s="12" t="s">
        <v>1390</v>
      </c>
      <c r="D1242" s="10" t="s">
        <v>13</v>
      </c>
      <c r="E1242" s="11" t="s">
        <v>13</v>
      </c>
      <c r="G1242" s="17" t="s">
        <v>13</v>
      </c>
    </row>
    <row r="1243" spans="2:7" ht="15.75" x14ac:dyDescent="0.25">
      <c r="B1243" s="11">
        <v>156189</v>
      </c>
      <c r="C1243" s="12" t="s">
        <v>1391</v>
      </c>
      <c r="D1243" s="10" t="s">
        <v>1391</v>
      </c>
      <c r="E1243" s="11" t="s">
        <v>1391</v>
      </c>
      <c r="G1243" s="17" t="s">
        <v>13</v>
      </c>
    </row>
    <row r="1244" spans="2:7" ht="15.75" x14ac:dyDescent="0.25">
      <c r="B1244" s="11">
        <v>156213</v>
      </c>
      <c r="C1244" s="12" t="s">
        <v>1392</v>
      </c>
      <c r="D1244" s="10" t="s">
        <v>1392</v>
      </c>
      <c r="E1244" s="11" t="s">
        <v>1392</v>
      </c>
      <c r="G1244" s="17" t="s">
        <v>13</v>
      </c>
    </row>
    <row r="1245" spans="2:7" ht="15.75" x14ac:dyDescent="0.25">
      <c r="B1245" s="11">
        <v>156222</v>
      </c>
      <c r="C1245" s="12" t="s">
        <v>1393</v>
      </c>
      <c r="D1245" s="10" t="s">
        <v>13</v>
      </c>
      <c r="E1245" s="11" t="s">
        <v>13</v>
      </c>
      <c r="G1245" s="17" t="s">
        <v>13</v>
      </c>
    </row>
    <row r="1246" spans="2:7" ht="15.75" x14ac:dyDescent="0.25">
      <c r="B1246" s="11">
        <v>156231</v>
      </c>
      <c r="C1246" s="12" t="s">
        <v>1394</v>
      </c>
      <c r="D1246" s="10" t="s">
        <v>13</v>
      </c>
      <c r="E1246" s="11" t="s">
        <v>13</v>
      </c>
      <c r="G1246" s="17" t="s">
        <v>13</v>
      </c>
    </row>
    <row r="1247" spans="2:7" ht="15.75" x14ac:dyDescent="0.25">
      <c r="B1247" s="11">
        <v>156277</v>
      </c>
      <c r="C1247" s="12" t="s">
        <v>1395</v>
      </c>
      <c r="D1247" s="10" t="s">
        <v>13</v>
      </c>
      <c r="E1247" s="11" t="s">
        <v>13</v>
      </c>
      <c r="G1247" s="17" t="s">
        <v>13</v>
      </c>
    </row>
    <row r="1248" spans="2:7" ht="15.75" x14ac:dyDescent="0.25">
      <c r="B1248" s="11">
        <v>156286</v>
      </c>
      <c r="C1248" s="12" t="s">
        <v>1396</v>
      </c>
      <c r="D1248" s="10" t="s">
        <v>1396</v>
      </c>
      <c r="E1248" s="11" t="s">
        <v>1396</v>
      </c>
      <c r="G1248" s="17" t="s">
        <v>13</v>
      </c>
    </row>
    <row r="1249" spans="2:7" ht="15.75" x14ac:dyDescent="0.25">
      <c r="B1249" s="11">
        <v>156295</v>
      </c>
      <c r="C1249" s="12" t="s">
        <v>1397</v>
      </c>
      <c r="D1249" s="10" t="s">
        <v>1397</v>
      </c>
      <c r="E1249" s="11" t="s">
        <v>1397</v>
      </c>
      <c r="G1249" s="17" t="s">
        <v>13</v>
      </c>
    </row>
    <row r="1250" spans="2:7" ht="15.75" x14ac:dyDescent="0.25">
      <c r="B1250" s="11">
        <v>156310</v>
      </c>
      <c r="C1250" s="12" t="s">
        <v>1398</v>
      </c>
      <c r="D1250" s="10" t="s">
        <v>13</v>
      </c>
      <c r="E1250" s="11" t="s">
        <v>13</v>
      </c>
      <c r="G1250" s="17" t="s">
        <v>13</v>
      </c>
    </row>
    <row r="1251" spans="2:7" ht="15.75" x14ac:dyDescent="0.25">
      <c r="B1251" s="11">
        <v>156338</v>
      </c>
      <c r="C1251" s="12" t="s">
        <v>1399</v>
      </c>
      <c r="D1251" s="10" t="s">
        <v>13</v>
      </c>
      <c r="E1251" s="11" t="s">
        <v>13</v>
      </c>
      <c r="G1251" s="17" t="s">
        <v>13</v>
      </c>
    </row>
    <row r="1252" spans="2:7" ht="15.75" x14ac:dyDescent="0.25">
      <c r="B1252" s="11">
        <v>156356</v>
      </c>
      <c r="C1252" s="12" t="s">
        <v>1400</v>
      </c>
      <c r="D1252" s="10" t="s">
        <v>1400</v>
      </c>
      <c r="E1252" s="11" t="s">
        <v>1400</v>
      </c>
      <c r="G1252" s="17" t="s">
        <v>13</v>
      </c>
    </row>
    <row r="1253" spans="2:7" ht="15.75" x14ac:dyDescent="0.25">
      <c r="B1253" s="11">
        <v>156365</v>
      </c>
      <c r="C1253" s="12" t="s">
        <v>1401</v>
      </c>
      <c r="D1253" s="10" t="s">
        <v>1401</v>
      </c>
      <c r="E1253" s="11" t="s">
        <v>1401</v>
      </c>
      <c r="G1253" s="17" t="s">
        <v>13</v>
      </c>
    </row>
    <row r="1254" spans="2:7" ht="15.75" x14ac:dyDescent="0.25">
      <c r="B1254" s="11">
        <v>156392</v>
      </c>
      <c r="C1254" s="12" t="s">
        <v>1402</v>
      </c>
      <c r="D1254" s="10" t="s">
        <v>13</v>
      </c>
      <c r="E1254" s="11" t="s">
        <v>13</v>
      </c>
      <c r="G1254" s="17" t="s">
        <v>13</v>
      </c>
    </row>
    <row r="1255" spans="2:7" ht="15.75" x14ac:dyDescent="0.25">
      <c r="B1255" s="11">
        <v>156408</v>
      </c>
      <c r="C1255" s="12" t="s">
        <v>1403</v>
      </c>
      <c r="D1255" s="10" t="s">
        <v>1403</v>
      </c>
      <c r="E1255" s="11" t="s">
        <v>1403</v>
      </c>
      <c r="G1255" s="17" t="s">
        <v>13</v>
      </c>
    </row>
    <row r="1256" spans="2:7" ht="15.75" x14ac:dyDescent="0.25">
      <c r="B1256" s="11">
        <v>156417</v>
      </c>
      <c r="C1256" s="12" t="s">
        <v>1404</v>
      </c>
      <c r="D1256" s="10" t="s">
        <v>1404</v>
      </c>
      <c r="E1256" s="11" t="s">
        <v>1404</v>
      </c>
      <c r="G1256" s="17" t="s">
        <v>13</v>
      </c>
    </row>
    <row r="1257" spans="2:7" ht="15.75" x14ac:dyDescent="0.25">
      <c r="B1257" s="11">
        <v>156426</v>
      </c>
      <c r="C1257" s="12" t="s">
        <v>1405</v>
      </c>
      <c r="D1257" s="10" t="s">
        <v>13</v>
      </c>
      <c r="E1257" s="11" t="s">
        <v>13</v>
      </c>
      <c r="G1257" s="17" t="s">
        <v>13</v>
      </c>
    </row>
    <row r="1258" spans="2:7" ht="15.75" x14ac:dyDescent="0.25">
      <c r="B1258" s="11">
        <v>156471</v>
      </c>
      <c r="C1258" s="12" t="s">
        <v>1406</v>
      </c>
      <c r="D1258" s="10" t="s">
        <v>1406</v>
      </c>
      <c r="E1258" s="11" t="s">
        <v>13</v>
      </c>
      <c r="G1258" s="17" t="s">
        <v>13</v>
      </c>
    </row>
    <row r="1259" spans="2:7" ht="15.75" x14ac:dyDescent="0.25">
      <c r="B1259" s="11">
        <v>156541</v>
      </c>
      <c r="C1259" s="12" t="s">
        <v>1407</v>
      </c>
      <c r="D1259" s="10" t="s">
        <v>1407</v>
      </c>
      <c r="E1259" s="11" t="s">
        <v>1407</v>
      </c>
      <c r="G1259" s="17" t="s">
        <v>13</v>
      </c>
    </row>
    <row r="1260" spans="2:7" ht="15.75" x14ac:dyDescent="0.25">
      <c r="B1260" s="11">
        <v>156620</v>
      </c>
      <c r="C1260" s="12" t="s">
        <v>1408</v>
      </c>
      <c r="D1260" s="10" t="s">
        <v>1408</v>
      </c>
      <c r="E1260" s="11" t="s">
        <v>1408</v>
      </c>
      <c r="G1260" s="17" t="s">
        <v>13</v>
      </c>
    </row>
    <row r="1261" spans="2:7" ht="15.75" x14ac:dyDescent="0.25">
      <c r="B1261" s="11">
        <v>156648</v>
      </c>
      <c r="C1261" s="12" t="s">
        <v>1409</v>
      </c>
      <c r="D1261" s="10" t="s">
        <v>13</v>
      </c>
      <c r="E1261" s="11" t="s">
        <v>13</v>
      </c>
      <c r="G1261" s="17" t="s">
        <v>13</v>
      </c>
    </row>
    <row r="1262" spans="2:7" ht="15.75" x14ac:dyDescent="0.25">
      <c r="B1262" s="11">
        <v>156727</v>
      </c>
      <c r="C1262" s="12" t="s">
        <v>1410</v>
      </c>
      <c r="D1262" s="10" t="s">
        <v>13</v>
      </c>
      <c r="E1262" s="11" t="s">
        <v>13</v>
      </c>
      <c r="G1262" s="17" t="s">
        <v>13</v>
      </c>
    </row>
    <row r="1263" spans="2:7" ht="15.75" x14ac:dyDescent="0.25">
      <c r="B1263" s="11">
        <v>156745</v>
      </c>
      <c r="C1263" s="12" t="s">
        <v>1411</v>
      </c>
      <c r="D1263" s="10" t="s">
        <v>1411</v>
      </c>
      <c r="E1263" s="11" t="s">
        <v>1411</v>
      </c>
      <c r="G1263" s="17" t="s">
        <v>13</v>
      </c>
    </row>
    <row r="1264" spans="2:7" ht="15.75" x14ac:dyDescent="0.25">
      <c r="B1264" s="11">
        <v>156754</v>
      </c>
      <c r="C1264" s="12" t="s">
        <v>1412</v>
      </c>
      <c r="D1264" s="10" t="s">
        <v>13</v>
      </c>
      <c r="E1264" s="11" t="s">
        <v>13</v>
      </c>
      <c r="G1264" s="17" t="s">
        <v>13</v>
      </c>
    </row>
    <row r="1265" spans="2:7" ht="15.75" x14ac:dyDescent="0.25">
      <c r="B1265" s="11">
        <v>156790</v>
      </c>
      <c r="C1265" s="12" t="s">
        <v>1413</v>
      </c>
      <c r="D1265" s="10" t="s">
        <v>13</v>
      </c>
      <c r="E1265" s="11" t="s">
        <v>13</v>
      </c>
      <c r="G1265" s="17" t="s">
        <v>13</v>
      </c>
    </row>
    <row r="1266" spans="2:7" ht="15.75" x14ac:dyDescent="0.25">
      <c r="B1266" s="11">
        <v>156842</v>
      </c>
      <c r="C1266" s="12" t="s">
        <v>1414</v>
      </c>
      <c r="D1266" s="10" t="s">
        <v>13</v>
      </c>
      <c r="E1266" s="11" t="s">
        <v>13</v>
      </c>
      <c r="G1266" s="17" t="s">
        <v>13</v>
      </c>
    </row>
    <row r="1267" spans="2:7" ht="15.75" x14ac:dyDescent="0.25">
      <c r="B1267" s="11">
        <v>156851</v>
      </c>
      <c r="C1267" s="12" t="s">
        <v>1415</v>
      </c>
      <c r="D1267" s="10" t="s">
        <v>13</v>
      </c>
      <c r="E1267" s="11" t="s">
        <v>13</v>
      </c>
      <c r="G1267" s="17" t="s">
        <v>13</v>
      </c>
    </row>
    <row r="1268" spans="2:7" ht="15.75" x14ac:dyDescent="0.25">
      <c r="B1268" s="11">
        <v>156860</v>
      </c>
      <c r="C1268" s="12" t="s">
        <v>1416</v>
      </c>
      <c r="D1268" s="10" t="s">
        <v>13</v>
      </c>
      <c r="E1268" s="11" t="s">
        <v>13</v>
      </c>
      <c r="G1268" s="17" t="s">
        <v>13</v>
      </c>
    </row>
    <row r="1269" spans="2:7" ht="15.75" x14ac:dyDescent="0.25">
      <c r="B1269" s="11">
        <v>156921</v>
      </c>
      <c r="C1269" s="12" t="s">
        <v>1417</v>
      </c>
      <c r="D1269" s="10" t="s">
        <v>13</v>
      </c>
      <c r="E1269" s="11" t="s">
        <v>13</v>
      </c>
      <c r="G1269" s="17" t="s">
        <v>13</v>
      </c>
    </row>
    <row r="1270" spans="2:7" ht="15.75" x14ac:dyDescent="0.25">
      <c r="B1270" s="11">
        <v>156967</v>
      </c>
      <c r="C1270" s="12" t="s">
        <v>1418</v>
      </c>
      <c r="D1270" s="10" t="s">
        <v>13</v>
      </c>
      <c r="E1270" s="11" t="s">
        <v>13</v>
      </c>
      <c r="G1270" s="17" t="s">
        <v>13</v>
      </c>
    </row>
    <row r="1271" spans="2:7" ht="15.75" x14ac:dyDescent="0.25">
      <c r="B1271" s="11">
        <v>157021</v>
      </c>
      <c r="C1271" s="12" t="s">
        <v>1419</v>
      </c>
      <c r="D1271" s="10" t="s">
        <v>13</v>
      </c>
      <c r="E1271" s="11" t="s">
        <v>13</v>
      </c>
      <c r="G1271" s="17" t="s">
        <v>13</v>
      </c>
    </row>
    <row r="1272" spans="2:7" ht="15.75" x14ac:dyDescent="0.25">
      <c r="B1272" s="11">
        <v>157030</v>
      </c>
      <c r="C1272" s="12" t="s">
        <v>1420</v>
      </c>
      <c r="D1272" s="10" t="s">
        <v>13</v>
      </c>
      <c r="E1272" s="11" t="s">
        <v>13</v>
      </c>
      <c r="G1272" s="17" t="s">
        <v>13</v>
      </c>
    </row>
    <row r="1273" spans="2:7" ht="15.75" x14ac:dyDescent="0.25">
      <c r="B1273" s="11">
        <v>157058</v>
      </c>
      <c r="C1273" s="12" t="s">
        <v>1421</v>
      </c>
      <c r="D1273" s="10" t="s">
        <v>1421</v>
      </c>
      <c r="E1273" s="11" t="s">
        <v>1421</v>
      </c>
      <c r="G1273" s="17" t="s">
        <v>13</v>
      </c>
    </row>
    <row r="1274" spans="2:7" ht="15.75" x14ac:dyDescent="0.25">
      <c r="B1274" s="11">
        <v>157076</v>
      </c>
      <c r="C1274" s="12" t="s">
        <v>951</v>
      </c>
      <c r="D1274" s="10" t="s">
        <v>951</v>
      </c>
      <c r="E1274" s="11" t="s">
        <v>951</v>
      </c>
      <c r="G1274" s="17" t="s">
        <v>13</v>
      </c>
    </row>
    <row r="1275" spans="2:7" ht="15.75" x14ac:dyDescent="0.25">
      <c r="B1275" s="11">
        <v>157085</v>
      </c>
      <c r="C1275" s="12" t="s">
        <v>1422</v>
      </c>
      <c r="D1275" s="10" t="s">
        <v>1422</v>
      </c>
      <c r="E1275" s="11" t="s">
        <v>1422</v>
      </c>
      <c r="G1275" s="17" t="s">
        <v>13</v>
      </c>
    </row>
    <row r="1276" spans="2:7" ht="15.75" x14ac:dyDescent="0.25">
      <c r="B1276" s="11">
        <v>157100</v>
      </c>
      <c r="C1276" s="12" t="s">
        <v>1423</v>
      </c>
      <c r="D1276" s="10" t="s">
        <v>1423</v>
      </c>
      <c r="E1276" s="11" t="s">
        <v>1423</v>
      </c>
      <c r="G1276" s="17" t="s">
        <v>13</v>
      </c>
    </row>
    <row r="1277" spans="2:7" ht="15.75" x14ac:dyDescent="0.25">
      <c r="B1277" s="11">
        <v>157207</v>
      </c>
      <c r="C1277" s="12" t="s">
        <v>1424</v>
      </c>
      <c r="D1277" s="10" t="s">
        <v>13</v>
      </c>
      <c r="E1277" s="11" t="s">
        <v>13</v>
      </c>
      <c r="G1277" s="17" t="s">
        <v>13</v>
      </c>
    </row>
    <row r="1278" spans="2:7" ht="15.75" x14ac:dyDescent="0.25">
      <c r="B1278" s="11">
        <v>157216</v>
      </c>
      <c r="C1278" s="12" t="s">
        <v>1425</v>
      </c>
      <c r="D1278" s="10" t="s">
        <v>1425</v>
      </c>
      <c r="E1278" s="11" t="s">
        <v>1425</v>
      </c>
      <c r="G1278" s="17" t="s">
        <v>13</v>
      </c>
    </row>
    <row r="1279" spans="2:7" ht="15.75" x14ac:dyDescent="0.25">
      <c r="B1279" s="11">
        <v>157289</v>
      </c>
      <c r="C1279" s="12" t="s">
        <v>1426</v>
      </c>
      <c r="D1279" s="10" t="s">
        <v>1426</v>
      </c>
      <c r="E1279" s="11" t="s">
        <v>1426</v>
      </c>
      <c r="F1279" s="17" t="s">
        <v>1426</v>
      </c>
      <c r="G1279" s="17" t="s">
        <v>13</v>
      </c>
    </row>
    <row r="1280" spans="2:7" ht="15.75" x14ac:dyDescent="0.25">
      <c r="B1280" s="11">
        <v>157298</v>
      </c>
      <c r="C1280" s="12" t="s">
        <v>1427</v>
      </c>
      <c r="D1280" s="10" t="s">
        <v>13</v>
      </c>
      <c r="E1280" s="11" t="s">
        <v>13</v>
      </c>
      <c r="G1280" s="17" t="s">
        <v>13</v>
      </c>
    </row>
    <row r="1281" spans="2:7" ht="15.75" x14ac:dyDescent="0.25">
      <c r="B1281" s="11">
        <v>157304</v>
      </c>
      <c r="C1281" s="12" t="s">
        <v>1428</v>
      </c>
      <c r="D1281" s="10" t="s">
        <v>13</v>
      </c>
      <c r="E1281" s="11" t="s">
        <v>13</v>
      </c>
      <c r="G1281" s="17" t="s">
        <v>13</v>
      </c>
    </row>
    <row r="1282" spans="2:7" ht="15.75" x14ac:dyDescent="0.25">
      <c r="B1282" s="11">
        <v>157331</v>
      </c>
      <c r="C1282" s="12" t="s">
        <v>1429</v>
      </c>
      <c r="D1282" s="10" t="s">
        <v>13</v>
      </c>
      <c r="E1282" s="11" t="s">
        <v>13</v>
      </c>
      <c r="G1282" s="17" t="s">
        <v>13</v>
      </c>
    </row>
    <row r="1283" spans="2:7" ht="15.75" x14ac:dyDescent="0.25">
      <c r="B1283" s="11">
        <v>157377</v>
      </c>
      <c r="C1283" s="12" t="s">
        <v>1430</v>
      </c>
      <c r="D1283" s="10" t="s">
        <v>1430</v>
      </c>
      <c r="E1283" s="11" t="s">
        <v>1430</v>
      </c>
      <c r="G1283" s="17" t="s">
        <v>13</v>
      </c>
    </row>
    <row r="1284" spans="2:7" ht="15.75" x14ac:dyDescent="0.25">
      <c r="B1284" s="11">
        <v>157386</v>
      </c>
      <c r="C1284" s="12" t="s">
        <v>1431</v>
      </c>
      <c r="D1284" s="10" t="s">
        <v>1431</v>
      </c>
      <c r="E1284" s="11" t="s">
        <v>1431</v>
      </c>
      <c r="F1284" s="17" t="s">
        <v>1431</v>
      </c>
      <c r="G1284" s="17" t="s">
        <v>13</v>
      </c>
    </row>
    <row r="1285" spans="2:7" ht="15.75" x14ac:dyDescent="0.25">
      <c r="B1285" s="11">
        <v>157401</v>
      </c>
      <c r="C1285" s="12" t="s">
        <v>1432</v>
      </c>
      <c r="D1285" s="10" t="s">
        <v>1432</v>
      </c>
      <c r="E1285" s="11" t="s">
        <v>1432</v>
      </c>
      <c r="G1285" s="17" t="s">
        <v>13</v>
      </c>
    </row>
    <row r="1286" spans="2:7" ht="15.75" x14ac:dyDescent="0.25">
      <c r="B1286" s="11">
        <v>157438</v>
      </c>
      <c r="C1286" s="12" t="s">
        <v>1433</v>
      </c>
      <c r="D1286" s="10" t="s">
        <v>13</v>
      </c>
      <c r="E1286" s="11" t="s">
        <v>13</v>
      </c>
      <c r="G1286" s="17" t="s">
        <v>13</v>
      </c>
    </row>
    <row r="1287" spans="2:7" ht="15.75" x14ac:dyDescent="0.25">
      <c r="B1287" s="11">
        <v>157447</v>
      </c>
      <c r="C1287" s="12" t="s">
        <v>1434</v>
      </c>
      <c r="D1287" s="10" t="s">
        <v>1434</v>
      </c>
      <c r="E1287" s="11" t="s">
        <v>1434</v>
      </c>
      <c r="G1287" s="17" t="s">
        <v>13</v>
      </c>
    </row>
    <row r="1288" spans="2:7" ht="15.75" x14ac:dyDescent="0.25">
      <c r="B1288" s="11">
        <v>157483</v>
      </c>
      <c r="C1288" s="12" t="s">
        <v>1435</v>
      </c>
      <c r="D1288" s="10" t="s">
        <v>13</v>
      </c>
      <c r="E1288" s="11" t="s">
        <v>13</v>
      </c>
      <c r="G1288" s="17" t="s">
        <v>13</v>
      </c>
    </row>
    <row r="1289" spans="2:7" ht="15.75" x14ac:dyDescent="0.25">
      <c r="B1289" s="11">
        <v>157535</v>
      </c>
      <c r="C1289" s="12" t="s">
        <v>1436</v>
      </c>
      <c r="D1289" s="10" t="s">
        <v>1436</v>
      </c>
      <c r="E1289" s="11" t="s">
        <v>1436</v>
      </c>
      <c r="G1289" s="17" t="s">
        <v>13</v>
      </c>
    </row>
    <row r="1290" spans="2:7" ht="15.75" x14ac:dyDescent="0.25">
      <c r="B1290" s="11">
        <v>157553</v>
      </c>
      <c r="C1290" s="12" t="s">
        <v>1437</v>
      </c>
      <c r="D1290" s="10" t="s">
        <v>13</v>
      </c>
      <c r="E1290" s="11" t="s">
        <v>13</v>
      </c>
      <c r="G1290" s="17" t="s">
        <v>13</v>
      </c>
    </row>
    <row r="1291" spans="2:7" ht="15.75" x14ac:dyDescent="0.25">
      <c r="B1291" s="11">
        <v>157614</v>
      </c>
      <c r="C1291" s="12" t="s">
        <v>1438</v>
      </c>
      <c r="D1291" s="10" t="s">
        <v>13</v>
      </c>
      <c r="E1291" s="11" t="s">
        <v>13</v>
      </c>
      <c r="G1291" s="17" t="s">
        <v>13</v>
      </c>
    </row>
    <row r="1292" spans="2:7" ht="15.75" x14ac:dyDescent="0.25">
      <c r="B1292" s="11">
        <v>157650</v>
      </c>
      <c r="C1292" s="12" t="s">
        <v>1439</v>
      </c>
      <c r="D1292" s="10" t="s">
        <v>13</v>
      </c>
      <c r="E1292" s="11" t="s">
        <v>13</v>
      </c>
      <c r="G1292" s="17" t="s">
        <v>13</v>
      </c>
    </row>
    <row r="1293" spans="2:7" ht="15.75" x14ac:dyDescent="0.25">
      <c r="B1293" s="11">
        <v>157669</v>
      </c>
      <c r="C1293" s="12" t="s">
        <v>1440</v>
      </c>
      <c r="D1293" s="10" t="s">
        <v>13</v>
      </c>
      <c r="E1293" s="11" t="s">
        <v>13</v>
      </c>
      <c r="G1293" s="17" t="s">
        <v>13</v>
      </c>
    </row>
    <row r="1294" spans="2:7" ht="15.75" x14ac:dyDescent="0.25">
      <c r="B1294" s="11">
        <v>157678</v>
      </c>
      <c r="C1294" s="12" t="s">
        <v>1441</v>
      </c>
      <c r="D1294" s="10" t="s">
        <v>13</v>
      </c>
      <c r="E1294" s="11" t="s">
        <v>13</v>
      </c>
      <c r="G1294" s="17" t="s">
        <v>13</v>
      </c>
    </row>
    <row r="1295" spans="2:7" ht="15.75" x14ac:dyDescent="0.25">
      <c r="B1295" s="11">
        <v>157711</v>
      </c>
      <c r="C1295" s="12" t="s">
        <v>1442</v>
      </c>
      <c r="D1295" s="10" t="s">
        <v>13</v>
      </c>
      <c r="E1295" s="11" t="s">
        <v>13</v>
      </c>
      <c r="G1295" s="17" t="s">
        <v>13</v>
      </c>
    </row>
    <row r="1296" spans="2:7" ht="15.75" x14ac:dyDescent="0.25">
      <c r="B1296" s="11">
        <v>157739</v>
      </c>
      <c r="C1296" s="12" t="s">
        <v>1443</v>
      </c>
      <c r="D1296" s="10" t="s">
        <v>13</v>
      </c>
      <c r="E1296" s="11" t="s">
        <v>13</v>
      </c>
      <c r="G1296" s="17" t="s">
        <v>13</v>
      </c>
    </row>
    <row r="1297" spans="2:7" ht="15.75" x14ac:dyDescent="0.25">
      <c r="B1297" s="11">
        <v>157748</v>
      </c>
      <c r="C1297" s="12" t="s">
        <v>1444</v>
      </c>
      <c r="D1297" s="10" t="s">
        <v>13</v>
      </c>
      <c r="E1297" s="11" t="s">
        <v>13</v>
      </c>
      <c r="G1297" s="17" t="s">
        <v>13</v>
      </c>
    </row>
    <row r="1298" spans="2:7" ht="15.75" x14ac:dyDescent="0.25">
      <c r="B1298" s="11">
        <v>157757</v>
      </c>
      <c r="C1298" s="12" t="s">
        <v>1445</v>
      </c>
      <c r="D1298" s="10" t="s">
        <v>1445</v>
      </c>
      <c r="E1298" s="11" t="s">
        <v>1445</v>
      </c>
      <c r="G1298" s="17" t="s">
        <v>13</v>
      </c>
    </row>
    <row r="1299" spans="2:7" ht="15.75" x14ac:dyDescent="0.25">
      <c r="B1299" s="11">
        <v>157793</v>
      </c>
      <c r="C1299" s="12" t="s">
        <v>1446</v>
      </c>
      <c r="D1299" s="10" t="s">
        <v>1446</v>
      </c>
      <c r="E1299" s="11" t="s">
        <v>1446</v>
      </c>
      <c r="G1299" s="17" t="s">
        <v>13</v>
      </c>
    </row>
    <row r="1300" spans="2:7" ht="15.75" x14ac:dyDescent="0.25">
      <c r="B1300" s="11">
        <v>157809</v>
      </c>
      <c r="C1300" s="12" t="s">
        <v>1447</v>
      </c>
      <c r="D1300" s="10" t="s">
        <v>1447</v>
      </c>
      <c r="E1300" s="11" t="s">
        <v>1447</v>
      </c>
      <c r="G1300" s="17" t="s">
        <v>13</v>
      </c>
    </row>
    <row r="1301" spans="2:7" ht="15.75" x14ac:dyDescent="0.25">
      <c r="B1301" s="11">
        <v>157818</v>
      </c>
      <c r="C1301" s="12" t="s">
        <v>1448</v>
      </c>
      <c r="D1301" s="10" t="s">
        <v>1448</v>
      </c>
      <c r="E1301" s="11" t="s">
        <v>1448</v>
      </c>
      <c r="F1301" s="17" t="s">
        <v>1448</v>
      </c>
      <c r="G1301" s="17" t="s">
        <v>13</v>
      </c>
    </row>
    <row r="1302" spans="2:7" ht="15.75" x14ac:dyDescent="0.25">
      <c r="B1302" s="11">
        <v>157854</v>
      </c>
      <c r="C1302" s="12" t="s">
        <v>1449</v>
      </c>
      <c r="D1302" s="10" t="s">
        <v>13</v>
      </c>
      <c r="E1302" s="11" t="s">
        <v>13</v>
      </c>
      <c r="G1302" s="17" t="s">
        <v>13</v>
      </c>
    </row>
    <row r="1303" spans="2:7" ht="15.75" x14ac:dyDescent="0.25">
      <c r="B1303" s="11">
        <v>157863</v>
      </c>
      <c r="C1303" s="12" t="s">
        <v>1450</v>
      </c>
      <c r="D1303" s="10" t="s">
        <v>476</v>
      </c>
      <c r="E1303" s="11" t="s">
        <v>1451</v>
      </c>
      <c r="G1303" s="17" t="s">
        <v>13</v>
      </c>
    </row>
    <row r="1304" spans="2:7" ht="15.75" x14ac:dyDescent="0.25">
      <c r="B1304" s="11">
        <v>157951</v>
      </c>
      <c r="C1304" s="12" t="s">
        <v>1452</v>
      </c>
      <c r="D1304" s="10" t="s">
        <v>1452</v>
      </c>
      <c r="E1304" s="11" t="s">
        <v>1452</v>
      </c>
      <c r="G1304" s="17" t="s">
        <v>13</v>
      </c>
    </row>
    <row r="1305" spans="2:7" ht="15.75" x14ac:dyDescent="0.25">
      <c r="B1305" s="11">
        <v>158088</v>
      </c>
      <c r="C1305" s="12" t="s">
        <v>1453</v>
      </c>
      <c r="D1305" s="10" t="s">
        <v>13</v>
      </c>
      <c r="E1305" s="11" t="s">
        <v>13</v>
      </c>
      <c r="G1305" s="17" t="s">
        <v>13</v>
      </c>
    </row>
    <row r="1306" spans="2:7" ht="15.75" x14ac:dyDescent="0.25">
      <c r="B1306" s="11">
        <v>158246</v>
      </c>
      <c r="C1306" s="12" t="s">
        <v>1454</v>
      </c>
      <c r="D1306" s="10" t="s">
        <v>13</v>
      </c>
      <c r="E1306" s="11" t="s">
        <v>13</v>
      </c>
      <c r="G1306" s="17" t="s">
        <v>13</v>
      </c>
    </row>
    <row r="1307" spans="2:7" ht="15.75" x14ac:dyDescent="0.25">
      <c r="B1307" s="11">
        <v>158325</v>
      </c>
      <c r="C1307" s="12" t="s">
        <v>1455</v>
      </c>
      <c r="D1307" s="10" t="s">
        <v>13</v>
      </c>
      <c r="E1307" s="11" t="s">
        <v>13</v>
      </c>
      <c r="G1307" s="17" t="s">
        <v>13</v>
      </c>
    </row>
    <row r="1308" spans="2:7" ht="15.75" x14ac:dyDescent="0.25">
      <c r="B1308" s="11">
        <v>158343</v>
      </c>
      <c r="C1308" s="12" t="s">
        <v>1456</v>
      </c>
      <c r="D1308" s="10" t="s">
        <v>13</v>
      </c>
      <c r="E1308" s="11" t="s">
        <v>13</v>
      </c>
      <c r="G1308" s="17" t="s">
        <v>13</v>
      </c>
    </row>
    <row r="1309" spans="2:7" ht="15.75" x14ac:dyDescent="0.25">
      <c r="B1309" s="11">
        <v>158431</v>
      </c>
      <c r="C1309" s="12" t="s">
        <v>1457</v>
      </c>
      <c r="D1309" s="10" t="s">
        <v>13</v>
      </c>
      <c r="E1309" s="11" t="s">
        <v>13</v>
      </c>
      <c r="G1309" s="17" t="s">
        <v>13</v>
      </c>
    </row>
    <row r="1310" spans="2:7" ht="15.75" x14ac:dyDescent="0.25">
      <c r="B1310" s="11">
        <v>158477</v>
      </c>
      <c r="C1310" s="12" t="s">
        <v>1458</v>
      </c>
      <c r="D1310" s="10" t="s">
        <v>1458</v>
      </c>
      <c r="E1310" s="11" t="s">
        <v>13</v>
      </c>
      <c r="G1310" s="17" t="s">
        <v>13</v>
      </c>
    </row>
    <row r="1311" spans="2:7" ht="15.75" x14ac:dyDescent="0.25">
      <c r="B1311" s="11">
        <v>158538</v>
      </c>
      <c r="C1311" s="12" t="s">
        <v>1459</v>
      </c>
      <c r="D1311" s="10" t="s">
        <v>13</v>
      </c>
      <c r="E1311" s="11" t="s">
        <v>13</v>
      </c>
      <c r="G1311" s="17" t="s">
        <v>13</v>
      </c>
    </row>
    <row r="1312" spans="2:7" ht="15.75" x14ac:dyDescent="0.25">
      <c r="B1312" s="11">
        <v>158617</v>
      </c>
      <c r="C1312" s="12" t="s">
        <v>1460</v>
      </c>
      <c r="D1312" s="10" t="s">
        <v>13</v>
      </c>
      <c r="E1312" s="11" t="s">
        <v>13</v>
      </c>
      <c r="G1312" s="17" t="s">
        <v>13</v>
      </c>
    </row>
    <row r="1313" spans="2:7" ht="15.75" x14ac:dyDescent="0.25">
      <c r="B1313" s="11">
        <v>158644</v>
      </c>
      <c r="C1313" s="12" t="s">
        <v>1461</v>
      </c>
      <c r="D1313" s="10" t="s">
        <v>13</v>
      </c>
      <c r="E1313" s="11" t="s">
        <v>13</v>
      </c>
      <c r="G1313" s="17" t="s">
        <v>13</v>
      </c>
    </row>
    <row r="1314" spans="2:7" ht="15.75" x14ac:dyDescent="0.25">
      <c r="B1314" s="11">
        <v>158662</v>
      </c>
      <c r="C1314" s="12" t="s">
        <v>1462</v>
      </c>
      <c r="D1314" s="10" t="s">
        <v>13</v>
      </c>
      <c r="E1314" s="11" t="s">
        <v>13</v>
      </c>
      <c r="G1314" s="17" t="s">
        <v>13</v>
      </c>
    </row>
    <row r="1315" spans="2:7" ht="15.75" x14ac:dyDescent="0.25">
      <c r="B1315" s="11">
        <v>158778</v>
      </c>
      <c r="C1315" s="12" t="s">
        <v>1463</v>
      </c>
      <c r="D1315" s="10" t="s">
        <v>13</v>
      </c>
      <c r="E1315" s="11" t="s">
        <v>13</v>
      </c>
      <c r="G1315" s="17" t="s">
        <v>13</v>
      </c>
    </row>
    <row r="1316" spans="2:7" ht="15.75" x14ac:dyDescent="0.25">
      <c r="B1316" s="11">
        <v>158787</v>
      </c>
      <c r="C1316" s="12" t="s">
        <v>1464</v>
      </c>
      <c r="D1316" s="10" t="s">
        <v>13</v>
      </c>
      <c r="E1316" s="11" t="s">
        <v>13</v>
      </c>
      <c r="G1316" s="17" t="s">
        <v>13</v>
      </c>
    </row>
    <row r="1317" spans="2:7" ht="15.75" x14ac:dyDescent="0.25">
      <c r="B1317" s="11">
        <v>158802</v>
      </c>
      <c r="C1317" s="12" t="s">
        <v>1465</v>
      </c>
      <c r="D1317" s="10" t="s">
        <v>1465</v>
      </c>
      <c r="E1317" s="11" t="s">
        <v>1465</v>
      </c>
      <c r="G1317" s="17" t="s">
        <v>13</v>
      </c>
    </row>
    <row r="1318" spans="2:7" ht="15.75" x14ac:dyDescent="0.25">
      <c r="B1318" s="11">
        <v>158884</v>
      </c>
      <c r="C1318" s="12" t="s">
        <v>1466</v>
      </c>
      <c r="D1318" s="10" t="s">
        <v>13</v>
      </c>
      <c r="E1318" s="11" t="s">
        <v>13</v>
      </c>
      <c r="G1318" s="17" t="s">
        <v>13</v>
      </c>
    </row>
    <row r="1319" spans="2:7" ht="15.75" x14ac:dyDescent="0.25">
      <c r="B1319" s="11">
        <v>159009</v>
      </c>
      <c r="C1319" s="12" t="s">
        <v>1467</v>
      </c>
      <c r="D1319" s="10" t="s">
        <v>1467</v>
      </c>
      <c r="E1319" s="11" t="s">
        <v>1467</v>
      </c>
      <c r="G1319" s="17" t="s">
        <v>13</v>
      </c>
    </row>
    <row r="1320" spans="2:7" ht="15.75" x14ac:dyDescent="0.25">
      <c r="B1320" s="11">
        <v>159027</v>
      </c>
      <c r="C1320" s="12" t="s">
        <v>1468</v>
      </c>
      <c r="D1320" s="10" t="s">
        <v>13</v>
      </c>
      <c r="E1320" s="11" t="s">
        <v>13</v>
      </c>
      <c r="G1320" s="17" t="s">
        <v>13</v>
      </c>
    </row>
    <row r="1321" spans="2:7" ht="15.75" x14ac:dyDescent="0.25">
      <c r="B1321" s="11">
        <v>159197</v>
      </c>
      <c r="C1321" s="12" t="s">
        <v>1469</v>
      </c>
      <c r="D1321" s="10" t="s">
        <v>13</v>
      </c>
      <c r="E1321" s="11" t="s">
        <v>13</v>
      </c>
      <c r="G1321" s="17" t="s">
        <v>13</v>
      </c>
    </row>
    <row r="1322" spans="2:7" ht="15.75" x14ac:dyDescent="0.25">
      <c r="B1322" s="11">
        <v>159328</v>
      </c>
      <c r="C1322" s="12" t="s">
        <v>1470</v>
      </c>
      <c r="D1322" s="10" t="s">
        <v>13</v>
      </c>
      <c r="E1322" s="11" t="s">
        <v>13</v>
      </c>
      <c r="G1322" s="17" t="s">
        <v>13</v>
      </c>
    </row>
    <row r="1323" spans="2:7" ht="15.75" x14ac:dyDescent="0.25">
      <c r="B1323" s="11">
        <v>159373</v>
      </c>
      <c r="C1323" s="12" t="s">
        <v>1471</v>
      </c>
      <c r="D1323" s="10" t="s">
        <v>13</v>
      </c>
      <c r="E1323" s="11" t="s">
        <v>13</v>
      </c>
      <c r="G1323" s="17" t="s">
        <v>13</v>
      </c>
    </row>
    <row r="1324" spans="2:7" ht="15.75" x14ac:dyDescent="0.25">
      <c r="B1324" s="11">
        <v>159382</v>
      </c>
      <c r="C1324" s="12" t="s">
        <v>1472</v>
      </c>
      <c r="D1324" s="10" t="s">
        <v>1472</v>
      </c>
      <c r="E1324" s="11" t="s">
        <v>1473</v>
      </c>
      <c r="G1324" s="17" t="s">
        <v>13</v>
      </c>
    </row>
    <row r="1325" spans="2:7" ht="15.75" x14ac:dyDescent="0.25">
      <c r="B1325" s="11">
        <v>159391</v>
      </c>
      <c r="C1325" s="12" t="s">
        <v>1474</v>
      </c>
      <c r="D1325" s="10" t="s">
        <v>13</v>
      </c>
      <c r="E1325" s="11" t="s">
        <v>13</v>
      </c>
      <c r="G1325" s="17" t="s">
        <v>13</v>
      </c>
    </row>
    <row r="1326" spans="2:7" ht="15.75" x14ac:dyDescent="0.25">
      <c r="B1326" s="11">
        <v>159407</v>
      </c>
      <c r="C1326" s="12" t="s">
        <v>1475</v>
      </c>
      <c r="D1326" s="10" t="s">
        <v>13</v>
      </c>
      <c r="E1326" s="11" t="s">
        <v>13</v>
      </c>
      <c r="G1326" s="17" t="s">
        <v>13</v>
      </c>
    </row>
    <row r="1327" spans="2:7" ht="15.75" x14ac:dyDescent="0.25">
      <c r="B1327" s="11">
        <v>159416</v>
      </c>
      <c r="C1327" s="12" t="s">
        <v>1476</v>
      </c>
      <c r="D1327" s="10" t="s">
        <v>1476</v>
      </c>
      <c r="E1327" s="11" t="s">
        <v>1477</v>
      </c>
      <c r="G1327" s="17" t="s">
        <v>13</v>
      </c>
    </row>
    <row r="1328" spans="2:7" ht="15.75" x14ac:dyDescent="0.25">
      <c r="B1328" s="11">
        <v>159513</v>
      </c>
      <c r="C1328" s="12" t="s">
        <v>1478</v>
      </c>
      <c r="D1328" s="10" t="s">
        <v>13</v>
      </c>
      <c r="E1328" s="11" t="s">
        <v>13</v>
      </c>
      <c r="G1328" s="17" t="s">
        <v>13</v>
      </c>
    </row>
    <row r="1329" spans="2:7" ht="15.75" x14ac:dyDescent="0.25">
      <c r="B1329" s="11">
        <v>159522</v>
      </c>
      <c r="C1329" s="12" t="s">
        <v>1479</v>
      </c>
      <c r="D1329" s="10" t="s">
        <v>13</v>
      </c>
      <c r="E1329" s="11" t="s">
        <v>13</v>
      </c>
      <c r="G1329" s="17" t="s">
        <v>13</v>
      </c>
    </row>
    <row r="1330" spans="2:7" ht="15.75" x14ac:dyDescent="0.25">
      <c r="B1330" s="11">
        <v>159531</v>
      </c>
      <c r="C1330" s="12" t="s">
        <v>1480</v>
      </c>
      <c r="D1330" s="10" t="s">
        <v>13</v>
      </c>
      <c r="E1330" s="11" t="s">
        <v>13</v>
      </c>
      <c r="G1330" s="17" t="s">
        <v>13</v>
      </c>
    </row>
    <row r="1331" spans="2:7" ht="15.75" x14ac:dyDescent="0.25">
      <c r="B1331" s="11">
        <v>159568</v>
      </c>
      <c r="C1331" s="12" t="s">
        <v>1481</v>
      </c>
      <c r="D1331" s="10" t="s">
        <v>1481</v>
      </c>
      <c r="E1331" s="11" t="s">
        <v>1481</v>
      </c>
      <c r="G1331" s="17" t="s">
        <v>13</v>
      </c>
    </row>
    <row r="1332" spans="2:7" ht="15.75" x14ac:dyDescent="0.25">
      <c r="B1332" s="11">
        <v>159601</v>
      </c>
      <c r="C1332" s="12" t="s">
        <v>1482</v>
      </c>
      <c r="D1332" s="10" t="s">
        <v>13</v>
      </c>
      <c r="E1332" s="11" t="s">
        <v>13</v>
      </c>
      <c r="G1332" s="17" t="s">
        <v>13</v>
      </c>
    </row>
    <row r="1333" spans="2:7" ht="15.75" x14ac:dyDescent="0.25">
      <c r="B1333" s="11">
        <v>159647</v>
      </c>
      <c r="C1333" s="12" t="s">
        <v>1483</v>
      </c>
      <c r="D1333" s="10" t="s">
        <v>1483</v>
      </c>
      <c r="E1333" s="11" t="s">
        <v>1483</v>
      </c>
      <c r="G1333" s="17" t="s">
        <v>13</v>
      </c>
    </row>
    <row r="1334" spans="2:7" ht="15.75" x14ac:dyDescent="0.25">
      <c r="B1334" s="11">
        <v>159656</v>
      </c>
      <c r="C1334" s="12" t="s">
        <v>1484</v>
      </c>
      <c r="D1334" s="10" t="s">
        <v>1484</v>
      </c>
      <c r="E1334" s="11" t="s">
        <v>1484</v>
      </c>
      <c r="G1334" s="17" t="s">
        <v>13</v>
      </c>
    </row>
    <row r="1335" spans="2:7" ht="15.75" x14ac:dyDescent="0.25">
      <c r="B1335" s="11">
        <v>159717</v>
      </c>
      <c r="C1335" s="12" t="s">
        <v>1485</v>
      </c>
      <c r="D1335" s="10" t="s">
        <v>1485</v>
      </c>
      <c r="E1335" s="11" t="s">
        <v>1485</v>
      </c>
      <c r="G1335" s="17" t="s">
        <v>13</v>
      </c>
    </row>
    <row r="1336" spans="2:7" ht="15.75" x14ac:dyDescent="0.25">
      <c r="B1336" s="11">
        <v>159939</v>
      </c>
      <c r="C1336" s="12" t="s">
        <v>1486</v>
      </c>
      <c r="D1336" s="10" t="s">
        <v>1486</v>
      </c>
      <c r="E1336" s="11" t="s">
        <v>1486</v>
      </c>
      <c r="G1336" s="17" t="s">
        <v>13</v>
      </c>
    </row>
    <row r="1337" spans="2:7" ht="15.75" x14ac:dyDescent="0.25">
      <c r="B1337" s="11">
        <v>159948</v>
      </c>
      <c r="C1337" s="12" t="s">
        <v>1487</v>
      </c>
      <c r="D1337" s="10" t="s">
        <v>13</v>
      </c>
      <c r="E1337" s="11" t="s">
        <v>13</v>
      </c>
      <c r="G1337" s="17" t="s">
        <v>13</v>
      </c>
    </row>
    <row r="1338" spans="2:7" ht="15.75" x14ac:dyDescent="0.25">
      <c r="B1338" s="11">
        <v>159966</v>
      </c>
      <c r="C1338" s="12" t="s">
        <v>1488</v>
      </c>
      <c r="D1338" s="10" t="s">
        <v>1488</v>
      </c>
      <c r="E1338" s="11" t="s">
        <v>1488</v>
      </c>
      <c r="G1338" s="17" t="s">
        <v>13</v>
      </c>
    </row>
    <row r="1339" spans="2:7" ht="15.75" x14ac:dyDescent="0.25">
      <c r="B1339" s="11">
        <v>159993</v>
      </c>
      <c r="C1339" s="12" t="s">
        <v>1489</v>
      </c>
      <c r="D1339" s="10" t="s">
        <v>13</v>
      </c>
      <c r="E1339" s="11" t="s">
        <v>13</v>
      </c>
      <c r="G1339" s="17" t="s">
        <v>13</v>
      </c>
    </row>
    <row r="1340" spans="2:7" ht="15.75" x14ac:dyDescent="0.25">
      <c r="B1340" s="11">
        <v>160010</v>
      </c>
      <c r="C1340" s="12" t="s">
        <v>1490</v>
      </c>
      <c r="D1340" s="10" t="s">
        <v>13</v>
      </c>
      <c r="E1340" s="11" t="s">
        <v>13</v>
      </c>
      <c r="G1340" s="17" t="s">
        <v>13</v>
      </c>
    </row>
    <row r="1341" spans="2:7" ht="15.75" x14ac:dyDescent="0.25">
      <c r="B1341" s="11">
        <v>160038</v>
      </c>
      <c r="C1341" s="12" t="s">
        <v>1491</v>
      </c>
      <c r="D1341" s="10" t="s">
        <v>1491</v>
      </c>
      <c r="E1341" s="11" t="s">
        <v>1491</v>
      </c>
      <c r="G1341" s="17" t="s">
        <v>13</v>
      </c>
    </row>
    <row r="1342" spans="2:7" ht="15.75" x14ac:dyDescent="0.25">
      <c r="B1342" s="11">
        <v>160065</v>
      </c>
      <c r="C1342" s="12" t="s">
        <v>1492</v>
      </c>
      <c r="D1342" s="10" t="s">
        <v>1492</v>
      </c>
      <c r="E1342" s="11" t="s">
        <v>1492</v>
      </c>
      <c r="G1342" s="17" t="s">
        <v>13</v>
      </c>
    </row>
    <row r="1343" spans="2:7" ht="15.75" x14ac:dyDescent="0.25">
      <c r="B1343" s="11">
        <v>160074</v>
      </c>
      <c r="C1343" s="12" t="s">
        <v>1493</v>
      </c>
      <c r="D1343" s="10" t="s">
        <v>13</v>
      </c>
      <c r="E1343" s="11" t="s">
        <v>1493</v>
      </c>
      <c r="G1343" s="17" t="s">
        <v>13</v>
      </c>
    </row>
    <row r="1344" spans="2:7" ht="15.75" x14ac:dyDescent="0.25">
      <c r="B1344" s="11">
        <v>160117</v>
      </c>
      <c r="C1344" s="12" t="s">
        <v>1494</v>
      </c>
      <c r="D1344" s="10" t="s">
        <v>13</v>
      </c>
      <c r="E1344" s="11" t="s">
        <v>13</v>
      </c>
      <c r="G1344" s="17" t="s">
        <v>13</v>
      </c>
    </row>
    <row r="1345" spans="2:7" ht="15.75" x14ac:dyDescent="0.25">
      <c r="B1345" s="11">
        <v>160126</v>
      </c>
      <c r="C1345" s="12" t="s">
        <v>1495</v>
      </c>
      <c r="D1345" s="10" t="s">
        <v>13</v>
      </c>
      <c r="E1345" s="11" t="s">
        <v>13</v>
      </c>
      <c r="G1345" s="17" t="s">
        <v>13</v>
      </c>
    </row>
    <row r="1346" spans="2:7" ht="15.75" x14ac:dyDescent="0.25">
      <c r="B1346" s="11">
        <v>160199</v>
      </c>
      <c r="C1346" s="12" t="s">
        <v>1496</v>
      </c>
      <c r="D1346" s="10" t="s">
        <v>13</v>
      </c>
      <c r="E1346" s="11" t="s">
        <v>13</v>
      </c>
      <c r="G1346" s="17" t="s">
        <v>13</v>
      </c>
    </row>
    <row r="1347" spans="2:7" ht="15.75" x14ac:dyDescent="0.25">
      <c r="B1347" s="11">
        <v>160320</v>
      </c>
      <c r="C1347" s="12" t="s">
        <v>1497</v>
      </c>
      <c r="D1347" s="10" t="s">
        <v>13</v>
      </c>
      <c r="E1347" s="11" t="s">
        <v>13</v>
      </c>
      <c r="G1347" s="17" t="s">
        <v>13</v>
      </c>
    </row>
    <row r="1348" spans="2:7" ht="15.75" x14ac:dyDescent="0.25">
      <c r="B1348" s="11">
        <v>160409</v>
      </c>
      <c r="C1348" s="12" t="s">
        <v>1498</v>
      </c>
      <c r="D1348" s="10" t="s">
        <v>1499</v>
      </c>
      <c r="E1348" s="11" t="s">
        <v>1499</v>
      </c>
      <c r="G1348" s="17" t="s">
        <v>13</v>
      </c>
    </row>
    <row r="1349" spans="2:7" ht="15.75" x14ac:dyDescent="0.25">
      <c r="B1349" s="11">
        <v>160472</v>
      </c>
      <c r="C1349" s="12" t="s">
        <v>1500</v>
      </c>
      <c r="D1349" s="10" t="s">
        <v>13</v>
      </c>
      <c r="E1349" s="11" t="s">
        <v>13</v>
      </c>
      <c r="G1349" s="17" t="s">
        <v>13</v>
      </c>
    </row>
    <row r="1350" spans="2:7" ht="15.75" x14ac:dyDescent="0.25">
      <c r="B1350" s="11">
        <v>160481</v>
      </c>
      <c r="C1350" s="12" t="s">
        <v>1501</v>
      </c>
      <c r="D1350" s="10" t="s">
        <v>13</v>
      </c>
      <c r="E1350" s="11" t="s">
        <v>13</v>
      </c>
      <c r="G1350" s="17" t="s">
        <v>13</v>
      </c>
    </row>
    <row r="1351" spans="2:7" ht="15.75" x14ac:dyDescent="0.25">
      <c r="B1351" s="11">
        <v>160524</v>
      </c>
      <c r="C1351" s="12" t="s">
        <v>1502</v>
      </c>
      <c r="D1351" s="10" t="s">
        <v>13</v>
      </c>
      <c r="E1351" s="11" t="s">
        <v>13</v>
      </c>
      <c r="G1351" s="17" t="s">
        <v>13</v>
      </c>
    </row>
    <row r="1352" spans="2:7" ht="15.75" x14ac:dyDescent="0.25">
      <c r="B1352" s="11">
        <v>160533</v>
      </c>
      <c r="C1352" s="12" t="s">
        <v>1503</v>
      </c>
      <c r="D1352" s="10" t="s">
        <v>13</v>
      </c>
      <c r="E1352" s="11" t="s">
        <v>13</v>
      </c>
      <c r="G1352" s="17" t="s">
        <v>13</v>
      </c>
    </row>
    <row r="1353" spans="2:7" ht="15.75" x14ac:dyDescent="0.25">
      <c r="B1353" s="11">
        <v>160579</v>
      </c>
      <c r="C1353" s="12" t="s">
        <v>1504</v>
      </c>
      <c r="D1353" s="10" t="s">
        <v>13</v>
      </c>
      <c r="E1353" s="11" t="s">
        <v>13</v>
      </c>
      <c r="G1353" s="17" t="s">
        <v>13</v>
      </c>
    </row>
    <row r="1354" spans="2:7" ht="15.75" x14ac:dyDescent="0.25">
      <c r="B1354" s="11">
        <v>160597</v>
      </c>
      <c r="C1354" s="12" t="s">
        <v>1505</v>
      </c>
      <c r="D1354" s="10" t="s">
        <v>13</v>
      </c>
      <c r="E1354" s="11" t="s">
        <v>13</v>
      </c>
      <c r="G1354" s="17" t="s">
        <v>13</v>
      </c>
    </row>
    <row r="1355" spans="2:7" ht="15.75" x14ac:dyDescent="0.25">
      <c r="B1355" s="11">
        <v>160612</v>
      </c>
      <c r="C1355" s="12" t="s">
        <v>1506</v>
      </c>
      <c r="D1355" s="10" t="s">
        <v>1506</v>
      </c>
      <c r="E1355" s="11" t="s">
        <v>1506</v>
      </c>
      <c r="G1355" s="17" t="s">
        <v>13</v>
      </c>
    </row>
    <row r="1356" spans="2:7" ht="15.75" x14ac:dyDescent="0.25">
      <c r="B1356" s="11">
        <v>160621</v>
      </c>
      <c r="C1356" s="12" t="s">
        <v>1507</v>
      </c>
      <c r="D1356" s="10" t="s">
        <v>1508</v>
      </c>
      <c r="E1356" s="11" t="s">
        <v>1508</v>
      </c>
      <c r="G1356" s="17" t="s">
        <v>13</v>
      </c>
    </row>
    <row r="1357" spans="2:7" ht="15.75" x14ac:dyDescent="0.25">
      <c r="B1357" s="11">
        <v>160630</v>
      </c>
      <c r="C1357" s="12" t="s">
        <v>1509</v>
      </c>
      <c r="D1357" s="10" t="s">
        <v>13</v>
      </c>
      <c r="E1357" s="11" t="s">
        <v>1509</v>
      </c>
      <c r="G1357" s="17" t="s">
        <v>13</v>
      </c>
    </row>
    <row r="1358" spans="2:7" ht="15.75" x14ac:dyDescent="0.25">
      <c r="B1358" s="11">
        <v>160649</v>
      </c>
      <c r="C1358" s="12" t="s">
        <v>1510</v>
      </c>
      <c r="D1358" s="10" t="s">
        <v>13</v>
      </c>
      <c r="E1358" s="11" t="s">
        <v>13</v>
      </c>
      <c r="G1358" s="17" t="s">
        <v>13</v>
      </c>
    </row>
    <row r="1359" spans="2:7" ht="15.75" x14ac:dyDescent="0.25">
      <c r="B1359" s="11">
        <v>160658</v>
      </c>
      <c r="C1359" s="12" t="s">
        <v>1511</v>
      </c>
      <c r="D1359" s="10" t="s">
        <v>13</v>
      </c>
      <c r="E1359" s="11" t="s">
        <v>1511</v>
      </c>
      <c r="G1359" s="17" t="s">
        <v>13</v>
      </c>
    </row>
    <row r="1360" spans="2:7" ht="15.75" x14ac:dyDescent="0.25">
      <c r="B1360" s="11">
        <v>160667</v>
      </c>
      <c r="C1360" s="12" t="s">
        <v>1512</v>
      </c>
      <c r="D1360" s="10" t="s">
        <v>13</v>
      </c>
      <c r="E1360" s="11" t="s">
        <v>13</v>
      </c>
      <c r="G1360" s="17" t="s">
        <v>13</v>
      </c>
    </row>
    <row r="1361" spans="2:7" ht="15.75" x14ac:dyDescent="0.25">
      <c r="B1361" s="11">
        <v>160755</v>
      </c>
      <c r="C1361" s="12" t="s">
        <v>1513</v>
      </c>
      <c r="D1361" s="10" t="s">
        <v>13</v>
      </c>
      <c r="E1361" s="11" t="s">
        <v>13</v>
      </c>
      <c r="G1361" s="17" t="s">
        <v>13</v>
      </c>
    </row>
    <row r="1362" spans="2:7" ht="15.75" x14ac:dyDescent="0.25">
      <c r="B1362" s="11">
        <v>160904</v>
      </c>
      <c r="C1362" s="12" t="s">
        <v>1514</v>
      </c>
      <c r="D1362" s="10" t="s">
        <v>1514</v>
      </c>
      <c r="E1362" s="11" t="s">
        <v>1514</v>
      </c>
      <c r="G1362" s="17" t="s">
        <v>13</v>
      </c>
    </row>
    <row r="1363" spans="2:7" ht="15.75" x14ac:dyDescent="0.25">
      <c r="B1363" s="11">
        <v>160959</v>
      </c>
      <c r="C1363" s="12" t="s">
        <v>1515</v>
      </c>
      <c r="D1363" s="10" t="s">
        <v>1515</v>
      </c>
      <c r="E1363" s="11" t="s">
        <v>1515</v>
      </c>
      <c r="G1363" s="17" t="s">
        <v>13</v>
      </c>
    </row>
    <row r="1364" spans="2:7" ht="15.75" x14ac:dyDescent="0.25">
      <c r="B1364" s="11">
        <v>160977</v>
      </c>
      <c r="C1364" s="12" t="s">
        <v>1516</v>
      </c>
      <c r="D1364" s="10" t="s">
        <v>1516</v>
      </c>
      <c r="E1364" s="11" t="s">
        <v>1516</v>
      </c>
      <c r="G1364" s="17" t="s">
        <v>13</v>
      </c>
    </row>
    <row r="1365" spans="2:7" ht="15.75" x14ac:dyDescent="0.25">
      <c r="B1365" s="11">
        <v>160995</v>
      </c>
      <c r="C1365" s="12" t="s">
        <v>1517</v>
      </c>
      <c r="D1365" s="10" t="s">
        <v>13</v>
      </c>
      <c r="E1365" s="11" t="s">
        <v>13</v>
      </c>
      <c r="G1365" s="17" t="s">
        <v>13</v>
      </c>
    </row>
    <row r="1366" spans="2:7" ht="15.75" x14ac:dyDescent="0.25">
      <c r="B1366" s="11">
        <v>161004</v>
      </c>
      <c r="C1366" s="12" t="s">
        <v>1518</v>
      </c>
      <c r="D1366" s="10" t="s">
        <v>1518</v>
      </c>
      <c r="E1366" s="11" t="s">
        <v>1518</v>
      </c>
      <c r="G1366" s="17" t="s">
        <v>13</v>
      </c>
    </row>
    <row r="1367" spans="2:7" ht="15.75" x14ac:dyDescent="0.25">
      <c r="B1367" s="11">
        <v>161022</v>
      </c>
      <c r="C1367" s="12" t="s">
        <v>1519</v>
      </c>
      <c r="D1367" s="10" t="s">
        <v>13</v>
      </c>
      <c r="E1367" s="11" t="s">
        <v>13</v>
      </c>
      <c r="G1367" s="17" t="s">
        <v>13</v>
      </c>
    </row>
    <row r="1368" spans="2:7" ht="15.75" x14ac:dyDescent="0.25">
      <c r="B1368" s="11">
        <v>161077</v>
      </c>
      <c r="C1368" s="12" t="s">
        <v>1520</v>
      </c>
      <c r="D1368" s="10" t="s">
        <v>13</v>
      </c>
      <c r="E1368" s="11" t="s">
        <v>13</v>
      </c>
      <c r="G1368" s="17" t="s">
        <v>13</v>
      </c>
    </row>
    <row r="1369" spans="2:7" ht="15.75" x14ac:dyDescent="0.25">
      <c r="B1369" s="11">
        <v>161086</v>
      </c>
      <c r="C1369" s="12" t="s">
        <v>1521</v>
      </c>
      <c r="D1369" s="10" t="s">
        <v>1521</v>
      </c>
      <c r="E1369" s="11" t="s">
        <v>1521</v>
      </c>
      <c r="G1369" s="17" t="s">
        <v>13</v>
      </c>
    </row>
    <row r="1370" spans="2:7" ht="15.75" x14ac:dyDescent="0.25">
      <c r="B1370" s="11">
        <v>161138</v>
      </c>
      <c r="C1370" s="12" t="s">
        <v>1522</v>
      </c>
      <c r="D1370" s="10" t="s">
        <v>13</v>
      </c>
      <c r="E1370" s="11" t="s">
        <v>13</v>
      </c>
      <c r="G1370" s="17" t="s">
        <v>13</v>
      </c>
    </row>
    <row r="1371" spans="2:7" ht="15.75" x14ac:dyDescent="0.25">
      <c r="B1371" s="11">
        <v>161192</v>
      </c>
      <c r="C1371" s="12" t="s">
        <v>1523</v>
      </c>
      <c r="D1371" s="10" t="s">
        <v>13</v>
      </c>
      <c r="E1371" s="11" t="s">
        <v>13</v>
      </c>
      <c r="G1371" s="17" t="s">
        <v>13</v>
      </c>
    </row>
    <row r="1372" spans="2:7" ht="15.75" x14ac:dyDescent="0.25">
      <c r="B1372" s="11">
        <v>161208</v>
      </c>
      <c r="C1372" s="12" t="s">
        <v>1524</v>
      </c>
      <c r="D1372" s="10" t="s">
        <v>13</v>
      </c>
      <c r="E1372" s="11" t="s">
        <v>13</v>
      </c>
      <c r="G1372" s="17" t="s">
        <v>13</v>
      </c>
    </row>
    <row r="1373" spans="2:7" ht="15.75" x14ac:dyDescent="0.25">
      <c r="B1373" s="11">
        <v>161217</v>
      </c>
      <c r="C1373" s="12" t="s">
        <v>1525</v>
      </c>
      <c r="D1373" s="10" t="s">
        <v>1526</v>
      </c>
      <c r="E1373" s="11" t="s">
        <v>1527</v>
      </c>
      <c r="G1373" s="17" t="s">
        <v>13</v>
      </c>
    </row>
    <row r="1374" spans="2:7" ht="15.75" x14ac:dyDescent="0.25">
      <c r="B1374" s="11">
        <v>161226</v>
      </c>
      <c r="C1374" s="12" t="s">
        <v>1528</v>
      </c>
      <c r="D1374" s="10" t="s">
        <v>1529</v>
      </c>
      <c r="E1374" s="11" t="s">
        <v>13</v>
      </c>
      <c r="G1374" s="17" t="s">
        <v>13</v>
      </c>
    </row>
    <row r="1375" spans="2:7" ht="15.75" x14ac:dyDescent="0.25">
      <c r="B1375" s="11">
        <v>161235</v>
      </c>
      <c r="C1375" s="12" t="s">
        <v>1530</v>
      </c>
      <c r="D1375" s="10" t="s">
        <v>1531</v>
      </c>
      <c r="E1375" s="11" t="s">
        <v>1532</v>
      </c>
      <c r="G1375" s="17" t="s">
        <v>13</v>
      </c>
    </row>
    <row r="1376" spans="2:7" ht="15.75" x14ac:dyDescent="0.25">
      <c r="B1376" s="11">
        <v>161244</v>
      </c>
      <c r="C1376" s="12" t="s">
        <v>1533</v>
      </c>
      <c r="D1376" s="10" t="s">
        <v>1534</v>
      </c>
      <c r="E1376" s="11" t="s">
        <v>13</v>
      </c>
      <c r="G1376" s="17" t="s">
        <v>13</v>
      </c>
    </row>
    <row r="1377" spans="2:7" ht="15.75" x14ac:dyDescent="0.25">
      <c r="B1377" s="11">
        <v>161253</v>
      </c>
      <c r="C1377" s="12" t="s">
        <v>1535</v>
      </c>
      <c r="D1377" s="10" t="s">
        <v>1535</v>
      </c>
      <c r="E1377" s="11" t="s">
        <v>1527</v>
      </c>
      <c r="G1377" s="17" t="s">
        <v>13</v>
      </c>
    </row>
    <row r="1378" spans="2:7" ht="15.75" x14ac:dyDescent="0.25">
      <c r="B1378" s="11">
        <v>161280</v>
      </c>
      <c r="C1378" s="12" t="s">
        <v>1536</v>
      </c>
      <c r="D1378" s="10" t="s">
        <v>13</v>
      </c>
      <c r="E1378" s="11" t="s">
        <v>13</v>
      </c>
      <c r="G1378" s="17" t="s">
        <v>13</v>
      </c>
    </row>
    <row r="1379" spans="2:7" ht="15.75" x14ac:dyDescent="0.25">
      <c r="B1379" s="11">
        <v>161299</v>
      </c>
      <c r="C1379" s="12" t="s">
        <v>1537</v>
      </c>
      <c r="D1379" s="10" t="s">
        <v>1537</v>
      </c>
      <c r="E1379" s="11" t="s">
        <v>1537</v>
      </c>
      <c r="G1379" s="17" t="s">
        <v>13</v>
      </c>
    </row>
    <row r="1380" spans="2:7" ht="15.75" x14ac:dyDescent="0.25">
      <c r="B1380" s="11">
        <v>161341</v>
      </c>
      <c r="C1380" s="12" t="s">
        <v>1538</v>
      </c>
      <c r="D1380" s="10" t="s">
        <v>1539</v>
      </c>
      <c r="E1380" s="11" t="s">
        <v>1540</v>
      </c>
      <c r="G1380" s="17" t="s">
        <v>13</v>
      </c>
    </row>
    <row r="1381" spans="2:7" ht="15.75" x14ac:dyDescent="0.25">
      <c r="B1381" s="11">
        <v>161457</v>
      </c>
      <c r="C1381" s="12" t="s">
        <v>1541</v>
      </c>
      <c r="D1381" s="10" t="s">
        <v>1541</v>
      </c>
      <c r="E1381" s="11" t="s">
        <v>1541</v>
      </c>
      <c r="G1381" s="17" t="s">
        <v>13</v>
      </c>
    </row>
    <row r="1382" spans="2:7" ht="15.75" x14ac:dyDescent="0.25">
      <c r="B1382" s="11">
        <v>161484</v>
      </c>
      <c r="C1382" s="12" t="s">
        <v>1542</v>
      </c>
      <c r="D1382" s="10" t="s">
        <v>13</v>
      </c>
      <c r="E1382" s="11" t="s">
        <v>13</v>
      </c>
      <c r="G1382" s="17" t="s">
        <v>13</v>
      </c>
    </row>
    <row r="1383" spans="2:7" ht="15.75" x14ac:dyDescent="0.25">
      <c r="B1383" s="11">
        <v>161493</v>
      </c>
      <c r="C1383" s="12" t="s">
        <v>1543</v>
      </c>
      <c r="D1383" s="10" t="s">
        <v>13</v>
      </c>
      <c r="E1383" s="11" t="s">
        <v>13</v>
      </c>
      <c r="G1383" s="17" t="s">
        <v>13</v>
      </c>
    </row>
    <row r="1384" spans="2:7" ht="15.75" x14ac:dyDescent="0.25">
      <c r="B1384" s="11">
        <v>161509</v>
      </c>
      <c r="C1384" s="12" t="s">
        <v>1544</v>
      </c>
      <c r="D1384" s="10" t="s">
        <v>1544</v>
      </c>
      <c r="E1384" s="11" t="s">
        <v>1544</v>
      </c>
      <c r="G1384" s="17" t="s">
        <v>13</v>
      </c>
    </row>
    <row r="1385" spans="2:7" ht="15.75" x14ac:dyDescent="0.25">
      <c r="B1385" s="11">
        <v>161518</v>
      </c>
      <c r="C1385" s="12" t="s">
        <v>1545</v>
      </c>
      <c r="D1385" s="10" t="s">
        <v>13</v>
      </c>
      <c r="E1385" s="11" t="s">
        <v>13</v>
      </c>
      <c r="G1385" s="17" t="s">
        <v>13</v>
      </c>
    </row>
    <row r="1386" spans="2:7" ht="15.75" x14ac:dyDescent="0.25">
      <c r="B1386" s="11">
        <v>161527</v>
      </c>
      <c r="C1386" s="12" t="s">
        <v>1546</v>
      </c>
      <c r="D1386" s="10" t="s">
        <v>13</v>
      </c>
      <c r="E1386" s="11" t="s">
        <v>13</v>
      </c>
      <c r="G1386" s="17" t="s">
        <v>13</v>
      </c>
    </row>
    <row r="1387" spans="2:7" ht="15.75" x14ac:dyDescent="0.25">
      <c r="B1387" s="11">
        <v>161545</v>
      </c>
      <c r="C1387" s="12" t="s">
        <v>1547</v>
      </c>
      <c r="D1387" s="10" t="s">
        <v>13</v>
      </c>
      <c r="E1387" s="11" t="s">
        <v>13</v>
      </c>
      <c r="G1387" s="17" t="s">
        <v>13</v>
      </c>
    </row>
    <row r="1388" spans="2:7" ht="15.75" x14ac:dyDescent="0.25">
      <c r="B1388" s="11">
        <v>161554</v>
      </c>
      <c r="C1388" s="12" t="s">
        <v>1548</v>
      </c>
      <c r="D1388" s="10" t="s">
        <v>1548</v>
      </c>
      <c r="E1388" s="11" t="s">
        <v>1548</v>
      </c>
      <c r="G1388" s="17" t="s">
        <v>13</v>
      </c>
    </row>
    <row r="1389" spans="2:7" ht="15.75" x14ac:dyDescent="0.25">
      <c r="B1389" s="11">
        <v>161563</v>
      </c>
      <c r="C1389" s="12" t="s">
        <v>1549</v>
      </c>
      <c r="D1389" s="10" t="s">
        <v>1549</v>
      </c>
      <c r="E1389" s="11" t="s">
        <v>1549</v>
      </c>
      <c r="G1389" s="17" t="s">
        <v>13</v>
      </c>
    </row>
    <row r="1390" spans="2:7" ht="15.75" x14ac:dyDescent="0.25">
      <c r="B1390" s="11">
        <v>161572</v>
      </c>
      <c r="C1390" s="12" t="s">
        <v>1550</v>
      </c>
      <c r="D1390" s="10" t="s">
        <v>1551</v>
      </c>
      <c r="E1390" s="11" t="s">
        <v>1552</v>
      </c>
      <c r="G1390" s="17" t="s">
        <v>13</v>
      </c>
    </row>
    <row r="1391" spans="2:7" ht="15.75" x14ac:dyDescent="0.25">
      <c r="B1391" s="11">
        <v>161581</v>
      </c>
      <c r="C1391" s="12" t="s">
        <v>1553</v>
      </c>
      <c r="D1391" s="10" t="s">
        <v>13</v>
      </c>
      <c r="E1391" s="11" t="s">
        <v>13</v>
      </c>
      <c r="G1391" s="17" t="s">
        <v>13</v>
      </c>
    </row>
    <row r="1392" spans="2:7" ht="15.75" x14ac:dyDescent="0.25">
      <c r="B1392" s="11">
        <v>161688</v>
      </c>
      <c r="C1392" s="12" t="s">
        <v>1554</v>
      </c>
      <c r="D1392" s="10" t="s">
        <v>13</v>
      </c>
      <c r="E1392" s="11" t="s">
        <v>13</v>
      </c>
      <c r="G1392" s="17" t="s">
        <v>13</v>
      </c>
    </row>
    <row r="1393" spans="2:7" ht="15.75" x14ac:dyDescent="0.25">
      <c r="B1393" s="11">
        <v>161767</v>
      </c>
      <c r="C1393" s="12" t="s">
        <v>1555</v>
      </c>
      <c r="D1393" s="10" t="s">
        <v>13</v>
      </c>
      <c r="E1393" s="11" t="s">
        <v>13</v>
      </c>
      <c r="G1393" s="17" t="s">
        <v>13</v>
      </c>
    </row>
    <row r="1394" spans="2:7" ht="15.75" x14ac:dyDescent="0.25">
      <c r="B1394" s="11">
        <v>161800</v>
      </c>
      <c r="C1394" s="12" t="s">
        <v>1556</v>
      </c>
      <c r="D1394" s="10" t="s">
        <v>13</v>
      </c>
      <c r="E1394" s="11" t="s">
        <v>13</v>
      </c>
      <c r="G1394" s="17" t="s">
        <v>13</v>
      </c>
    </row>
    <row r="1395" spans="2:7" ht="15.75" x14ac:dyDescent="0.25">
      <c r="B1395" s="11">
        <v>161855</v>
      </c>
      <c r="C1395" s="12" t="s">
        <v>1557</v>
      </c>
      <c r="D1395" s="10" t="s">
        <v>13</v>
      </c>
      <c r="E1395" s="11" t="s">
        <v>13</v>
      </c>
      <c r="G1395" s="17" t="s">
        <v>13</v>
      </c>
    </row>
    <row r="1396" spans="2:7" ht="15.75" x14ac:dyDescent="0.25">
      <c r="B1396" s="11">
        <v>161864</v>
      </c>
      <c r="C1396" s="12" t="s">
        <v>1558</v>
      </c>
      <c r="D1396" s="10" t="s">
        <v>13</v>
      </c>
      <c r="E1396" s="11" t="s">
        <v>13</v>
      </c>
      <c r="G1396" s="17" t="s">
        <v>13</v>
      </c>
    </row>
    <row r="1397" spans="2:7" ht="15.75" x14ac:dyDescent="0.25">
      <c r="B1397" s="11">
        <v>161873</v>
      </c>
      <c r="C1397" s="12" t="s">
        <v>1559</v>
      </c>
      <c r="D1397" s="10" t="s">
        <v>1559</v>
      </c>
      <c r="E1397" s="11" t="s">
        <v>1559</v>
      </c>
      <c r="G1397" s="17" t="s">
        <v>13</v>
      </c>
    </row>
    <row r="1398" spans="2:7" ht="15.75" x14ac:dyDescent="0.25">
      <c r="B1398" s="11">
        <v>162007</v>
      </c>
      <c r="C1398" s="12" t="s">
        <v>1560</v>
      </c>
      <c r="D1398" s="10" t="s">
        <v>1560</v>
      </c>
      <c r="E1398" s="11" t="s">
        <v>1560</v>
      </c>
      <c r="G1398" s="17" t="s">
        <v>13</v>
      </c>
    </row>
    <row r="1399" spans="2:7" ht="15.75" x14ac:dyDescent="0.25">
      <c r="B1399" s="11">
        <v>162061</v>
      </c>
      <c r="C1399" s="12" t="s">
        <v>1561</v>
      </c>
      <c r="D1399" s="10" t="s">
        <v>1561</v>
      </c>
      <c r="E1399" s="11" t="s">
        <v>1561</v>
      </c>
      <c r="G1399" s="17" t="s">
        <v>13</v>
      </c>
    </row>
    <row r="1400" spans="2:7" ht="15.75" x14ac:dyDescent="0.25">
      <c r="B1400" s="11">
        <v>162104</v>
      </c>
      <c r="C1400" s="12" t="s">
        <v>1562</v>
      </c>
      <c r="D1400" s="10" t="s">
        <v>13</v>
      </c>
      <c r="E1400" s="11" t="s">
        <v>13</v>
      </c>
      <c r="G1400" s="17" t="s">
        <v>13</v>
      </c>
    </row>
    <row r="1401" spans="2:7" ht="15.75" x14ac:dyDescent="0.25">
      <c r="B1401" s="11">
        <v>162122</v>
      </c>
      <c r="C1401" s="12" t="s">
        <v>1563</v>
      </c>
      <c r="D1401" s="10" t="s">
        <v>13</v>
      </c>
      <c r="E1401" s="11" t="s">
        <v>13</v>
      </c>
      <c r="G1401" s="17" t="s">
        <v>13</v>
      </c>
    </row>
    <row r="1402" spans="2:7" ht="15.75" x14ac:dyDescent="0.25">
      <c r="B1402" s="11">
        <v>162168</v>
      </c>
      <c r="C1402" s="12" t="s">
        <v>1564</v>
      </c>
      <c r="D1402" s="10" t="s">
        <v>13</v>
      </c>
      <c r="E1402" s="11" t="s">
        <v>13</v>
      </c>
      <c r="G1402" s="17" t="s">
        <v>13</v>
      </c>
    </row>
    <row r="1403" spans="2:7" ht="15.75" x14ac:dyDescent="0.25">
      <c r="B1403" s="11">
        <v>162210</v>
      </c>
      <c r="C1403" s="12" t="s">
        <v>1565</v>
      </c>
      <c r="D1403" s="10" t="s">
        <v>1565</v>
      </c>
      <c r="E1403" s="11" t="s">
        <v>1565</v>
      </c>
      <c r="G1403" s="17" t="s">
        <v>13</v>
      </c>
    </row>
    <row r="1404" spans="2:7" ht="15.75" x14ac:dyDescent="0.25">
      <c r="B1404" s="11">
        <v>162283</v>
      </c>
      <c r="C1404" s="12" t="s">
        <v>1566</v>
      </c>
      <c r="D1404" s="10" t="s">
        <v>1566</v>
      </c>
      <c r="E1404" s="11" t="s">
        <v>1566</v>
      </c>
      <c r="G1404" s="17" t="s">
        <v>13</v>
      </c>
    </row>
    <row r="1405" spans="2:7" ht="15.75" x14ac:dyDescent="0.25">
      <c r="B1405" s="11">
        <v>162335</v>
      </c>
      <c r="C1405" s="12" t="s">
        <v>1567</v>
      </c>
      <c r="D1405" s="10" t="s">
        <v>13</v>
      </c>
      <c r="E1405" s="11" t="s">
        <v>13</v>
      </c>
      <c r="G1405" s="17" t="s">
        <v>13</v>
      </c>
    </row>
    <row r="1406" spans="2:7" ht="15.75" x14ac:dyDescent="0.25">
      <c r="B1406" s="11">
        <v>162371</v>
      </c>
      <c r="C1406" s="12" t="s">
        <v>1568</v>
      </c>
      <c r="D1406" s="10" t="s">
        <v>13</v>
      </c>
      <c r="E1406" s="11" t="s">
        <v>13</v>
      </c>
      <c r="G1406" s="17" t="s">
        <v>13</v>
      </c>
    </row>
    <row r="1407" spans="2:7" ht="15.75" x14ac:dyDescent="0.25">
      <c r="B1407" s="11">
        <v>162557</v>
      </c>
      <c r="C1407" s="12" t="s">
        <v>1569</v>
      </c>
      <c r="D1407" s="10" t="s">
        <v>13</v>
      </c>
      <c r="E1407" s="11" t="s">
        <v>13</v>
      </c>
      <c r="G1407" s="17" t="s">
        <v>13</v>
      </c>
    </row>
    <row r="1408" spans="2:7" ht="15.75" x14ac:dyDescent="0.25">
      <c r="B1408" s="11">
        <v>162584</v>
      </c>
      <c r="C1408" s="12" t="s">
        <v>1570</v>
      </c>
      <c r="D1408" s="10" t="s">
        <v>1570</v>
      </c>
      <c r="E1408" s="11" t="s">
        <v>1570</v>
      </c>
      <c r="G1408" s="17" t="s">
        <v>13</v>
      </c>
    </row>
    <row r="1409" spans="2:7" ht="15.75" x14ac:dyDescent="0.25">
      <c r="B1409" s="11">
        <v>162609</v>
      </c>
      <c r="C1409" s="12" t="s">
        <v>1571</v>
      </c>
      <c r="D1409" s="10" t="s">
        <v>13</v>
      </c>
      <c r="E1409" s="11" t="s">
        <v>13</v>
      </c>
      <c r="G1409" s="17" t="s">
        <v>13</v>
      </c>
    </row>
    <row r="1410" spans="2:7" ht="15.75" x14ac:dyDescent="0.25">
      <c r="B1410" s="11">
        <v>162654</v>
      </c>
      <c r="C1410" s="12" t="s">
        <v>1572</v>
      </c>
      <c r="D1410" s="10" t="s">
        <v>1572</v>
      </c>
      <c r="E1410" s="11" t="s">
        <v>1572</v>
      </c>
      <c r="G1410" s="17" t="s">
        <v>13</v>
      </c>
    </row>
    <row r="1411" spans="2:7" ht="15.75" x14ac:dyDescent="0.25">
      <c r="B1411" s="11">
        <v>162690</v>
      </c>
      <c r="C1411" s="12" t="s">
        <v>1573</v>
      </c>
      <c r="D1411" s="10" t="s">
        <v>13</v>
      </c>
      <c r="E1411" s="11" t="s">
        <v>13</v>
      </c>
      <c r="G1411" s="17" t="s">
        <v>13</v>
      </c>
    </row>
    <row r="1412" spans="2:7" ht="15.75" x14ac:dyDescent="0.25">
      <c r="B1412" s="11">
        <v>162706</v>
      </c>
      <c r="C1412" s="12" t="s">
        <v>1574</v>
      </c>
      <c r="D1412" s="10" t="s">
        <v>13</v>
      </c>
      <c r="E1412" s="11" t="s">
        <v>13</v>
      </c>
      <c r="G1412" s="17" t="s">
        <v>13</v>
      </c>
    </row>
    <row r="1413" spans="2:7" ht="15.75" x14ac:dyDescent="0.25">
      <c r="B1413" s="11">
        <v>162760</v>
      </c>
      <c r="C1413" s="12" t="s">
        <v>1575</v>
      </c>
      <c r="D1413" s="10" t="s">
        <v>1575</v>
      </c>
      <c r="E1413" s="11" t="s">
        <v>1575</v>
      </c>
      <c r="G1413" s="17" t="s">
        <v>13</v>
      </c>
    </row>
    <row r="1414" spans="2:7" ht="15.75" x14ac:dyDescent="0.25">
      <c r="B1414" s="11">
        <v>162779</v>
      </c>
      <c r="C1414" s="12" t="s">
        <v>1576</v>
      </c>
      <c r="D1414" s="10" t="s">
        <v>13</v>
      </c>
      <c r="E1414" s="11" t="s">
        <v>13</v>
      </c>
      <c r="G1414" s="17" t="s">
        <v>13</v>
      </c>
    </row>
    <row r="1415" spans="2:7" ht="15.75" x14ac:dyDescent="0.25">
      <c r="B1415" s="11">
        <v>162830</v>
      </c>
      <c r="C1415" s="12" t="s">
        <v>1577</v>
      </c>
      <c r="D1415" s="10" t="s">
        <v>13</v>
      </c>
      <c r="E1415" s="11" t="s">
        <v>13</v>
      </c>
      <c r="G1415" s="17" t="s">
        <v>13</v>
      </c>
    </row>
    <row r="1416" spans="2:7" ht="15.75" x14ac:dyDescent="0.25">
      <c r="B1416" s="11">
        <v>162928</v>
      </c>
      <c r="C1416" s="12" t="s">
        <v>1578</v>
      </c>
      <c r="D1416" s="10" t="s">
        <v>1578</v>
      </c>
      <c r="E1416" s="11" t="s">
        <v>1578</v>
      </c>
      <c r="G1416" s="17" t="s">
        <v>13</v>
      </c>
    </row>
    <row r="1417" spans="2:7" ht="15.75" x14ac:dyDescent="0.25">
      <c r="B1417" s="11">
        <v>163028</v>
      </c>
      <c r="C1417" s="12" t="s">
        <v>1579</v>
      </c>
      <c r="D1417" s="10" t="s">
        <v>618</v>
      </c>
      <c r="E1417" s="11" t="s">
        <v>618</v>
      </c>
      <c r="G1417" s="17" t="s">
        <v>13</v>
      </c>
    </row>
    <row r="1418" spans="2:7" ht="15.75" x14ac:dyDescent="0.25">
      <c r="B1418" s="11">
        <v>163046</v>
      </c>
      <c r="C1418" s="12" t="s">
        <v>1580</v>
      </c>
      <c r="D1418" s="10" t="s">
        <v>1580</v>
      </c>
      <c r="E1418" s="11" t="s">
        <v>1580</v>
      </c>
      <c r="G1418" s="17" t="s">
        <v>13</v>
      </c>
    </row>
    <row r="1419" spans="2:7" ht="15.75" x14ac:dyDescent="0.25">
      <c r="B1419" s="11">
        <v>163204</v>
      </c>
      <c r="C1419" s="12" t="s">
        <v>1581</v>
      </c>
      <c r="D1419" s="10" t="s">
        <v>13</v>
      </c>
      <c r="E1419" s="11" t="s">
        <v>1581</v>
      </c>
      <c r="G1419" s="17" t="s">
        <v>13</v>
      </c>
    </row>
    <row r="1420" spans="2:7" ht="15.75" x14ac:dyDescent="0.25">
      <c r="B1420" s="11">
        <v>163259</v>
      </c>
      <c r="C1420" s="12" t="s">
        <v>1582</v>
      </c>
      <c r="D1420" s="10" t="s">
        <v>13</v>
      </c>
      <c r="E1420" s="11" t="s">
        <v>1583</v>
      </c>
      <c r="G1420" s="17" t="s">
        <v>13</v>
      </c>
    </row>
    <row r="1421" spans="2:7" ht="15.75" x14ac:dyDescent="0.25">
      <c r="B1421" s="11">
        <v>163268</v>
      </c>
      <c r="C1421" s="12" t="s">
        <v>1584</v>
      </c>
      <c r="D1421" s="10" t="s">
        <v>1584</v>
      </c>
      <c r="E1421" s="11" t="s">
        <v>1585</v>
      </c>
      <c r="G1421" s="17" t="s">
        <v>13</v>
      </c>
    </row>
    <row r="1422" spans="2:7" ht="15.75" x14ac:dyDescent="0.25">
      <c r="B1422" s="11">
        <v>163286</v>
      </c>
      <c r="C1422" s="12" t="s">
        <v>1586</v>
      </c>
      <c r="D1422" s="10" t="s">
        <v>1586</v>
      </c>
      <c r="E1422" s="11" t="s">
        <v>13</v>
      </c>
      <c r="G1422" s="17" t="s">
        <v>13</v>
      </c>
    </row>
    <row r="1423" spans="2:7" ht="15.75" x14ac:dyDescent="0.25">
      <c r="B1423" s="11">
        <v>163295</v>
      </c>
      <c r="C1423" s="12" t="s">
        <v>1587</v>
      </c>
      <c r="D1423" s="10" t="s">
        <v>1587</v>
      </c>
      <c r="E1423" s="11" t="s">
        <v>1587</v>
      </c>
      <c r="G1423" s="17" t="s">
        <v>13</v>
      </c>
    </row>
    <row r="1424" spans="2:7" ht="15.75" x14ac:dyDescent="0.25">
      <c r="B1424" s="11">
        <v>163338</v>
      </c>
      <c r="C1424" s="12" t="s">
        <v>1588</v>
      </c>
      <c r="D1424" s="10" t="s">
        <v>13</v>
      </c>
      <c r="E1424" s="11" t="s">
        <v>1588</v>
      </c>
      <c r="G1424" s="17" t="s">
        <v>13</v>
      </c>
    </row>
    <row r="1425" spans="2:7" ht="15.75" x14ac:dyDescent="0.25">
      <c r="B1425" s="11">
        <v>163347</v>
      </c>
      <c r="C1425" s="12" t="s">
        <v>1589</v>
      </c>
      <c r="D1425" s="10" t="s">
        <v>13</v>
      </c>
      <c r="E1425" s="11" t="s">
        <v>13</v>
      </c>
      <c r="G1425" s="17" t="s">
        <v>13</v>
      </c>
    </row>
    <row r="1426" spans="2:7" ht="15.75" x14ac:dyDescent="0.25">
      <c r="B1426" s="11">
        <v>163408</v>
      </c>
      <c r="C1426" s="12" t="s">
        <v>1590</v>
      </c>
      <c r="D1426" s="10" t="s">
        <v>13</v>
      </c>
      <c r="E1426" s="11" t="s">
        <v>13</v>
      </c>
      <c r="G1426" s="17" t="s">
        <v>13</v>
      </c>
    </row>
    <row r="1427" spans="2:7" ht="15.75" x14ac:dyDescent="0.25">
      <c r="B1427" s="11">
        <v>163426</v>
      </c>
      <c r="C1427" s="12" t="s">
        <v>1591</v>
      </c>
      <c r="D1427" s="10" t="s">
        <v>13</v>
      </c>
      <c r="E1427" s="11" t="s">
        <v>13</v>
      </c>
      <c r="G1427" s="17" t="s">
        <v>13</v>
      </c>
    </row>
    <row r="1428" spans="2:7" ht="15.75" x14ac:dyDescent="0.25">
      <c r="B1428" s="11">
        <v>163453</v>
      </c>
      <c r="C1428" s="12" t="s">
        <v>1592</v>
      </c>
      <c r="D1428" s="10" t="s">
        <v>1592</v>
      </c>
      <c r="E1428" s="11" t="s">
        <v>1592</v>
      </c>
      <c r="G1428" s="17" t="s">
        <v>13</v>
      </c>
    </row>
    <row r="1429" spans="2:7" ht="15.75" x14ac:dyDescent="0.25">
      <c r="B1429" s="11">
        <v>163462</v>
      </c>
      <c r="C1429" s="12" t="s">
        <v>1593</v>
      </c>
      <c r="D1429" s="10" t="s">
        <v>1593</v>
      </c>
      <c r="E1429" s="11" t="s">
        <v>1593</v>
      </c>
      <c r="G1429" s="17" t="s">
        <v>13</v>
      </c>
    </row>
    <row r="1430" spans="2:7" ht="15.75" x14ac:dyDescent="0.25">
      <c r="B1430" s="11">
        <v>163532</v>
      </c>
      <c r="C1430" s="12" t="s">
        <v>1594</v>
      </c>
      <c r="D1430" s="10" t="s">
        <v>13</v>
      </c>
      <c r="E1430" s="11" t="s">
        <v>13</v>
      </c>
      <c r="G1430" s="17" t="s">
        <v>13</v>
      </c>
    </row>
    <row r="1431" spans="2:7" ht="15.75" x14ac:dyDescent="0.25">
      <c r="B1431" s="11">
        <v>163541</v>
      </c>
      <c r="C1431" s="12" t="s">
        <v>1595</v>
      </c>
      <c r="D1431" s="10" t="s">
        <v>13</v>
      </c>
      <c r="E1431" s="11" t="s">
        <v>13</v>
      </c>
      <c r="G1431" s="17" t="s">
        <v>13</v>
      </c>
    </row>
    <row r="1432" spans="2:7" ht="15.75" x14ac:dyDescent="0.25">
      <c r="B1432" s="11">
        <v>163578</v>
      </c>
      <c r="C1432" s="12" t="s">
        <v>1596</v>
      </c>
      <c r="D1432" s="10" t="s">
        <v>1596</v>
      </c>
      <c r="E1432" s="11" t="s">
        <v>1596</v>
      </c>
      <c r="G1432" s="17" t="s">
        <v>13</v>
      </c>
    </row>
    <row r="1433" spans="2:7" ht="15.75" x14ac:dyDescent="0.25">
      <c r="B1433" s="11">
        <v>163657</v>
      </c>
      <c r="C1433" s="12" t="s">
        <v>1597</v>
      </c>
      <c r="D1433" s="10" t="s">
        <v>13</v>
      </c>
      <c r="E1433" s="11" t="s">
        <v>13</v>
      </c>
      <c r="G1433" s="17" t="s">
        <v>13</v>
      </c>
    </row>
    <row r="1434" spans="2:7" ht="15.75" x14ac:dyDescent="0.25">
      <c r="B1434" s="11">
        <v>163754</v>
      </c>
      <c r="C1434" s="12" t="s">
        <v>1598</v>
      </c>
      <c r="D1434" s="10" t="s">
        <v>13</v>
      </c>
      <c r="E1434" s="11" t="s">
        <v>13</v>
      </c>
      <c r="G1434" s="17" t="s">
        <v>13</v>
      </c>
    </row>
    <row r="1435" spans="2:7" ht="15.75" x14ac:dyDescent="0.25">
      <c r="B1435" s="11">
        <v>163815</v>
      </c>
      <c r="C1435" s="12" t="s">
        <v>1599</v>
      </c>
      <c r="D1435" s="10" t="s">
        <v>13</v>
      </c>
      <c r="E1435" s="11" t="s">
        <v>13</v>
      </c>
      <c r="G1435" s="17" t="s">
        <v>13</v>
      </c>
    </row>
    <row r="1436" spans="2:7" ht="15.75" x14ac:dyDescent="0.25">
      <c r="B1436" s="11">
        <v>163851</v>
      </c>
      <c r="C1436" s="12" t="s">
        <v>1600</v>
      </c>
      <c r="D1436" s="10" t="s">
        <v>1600</v>
      </c>
      <c r="E1436" s="11" t="s">
        <v>1600</v>
      </c>
      <c r="G1436" s="17" t="s">
        <v>13</v>
      </c>
    </row>
    <row r="1437" spans="2:7" ht="15.75" x14ac:dyDescent="0.25">
      <c r="B1437" s="11">
        <v>163912</v>
      </c>
      <c r="C1437" s="12" t="s">
        <v>1601</v>
      </c>
      <c r="D1437" s="10" t="s">
        <v>1601</v>
      </c>
      <c r="E1437" s="11" t="s">
        <v>1601</v>
      </c>
      <c r="G1437" s="17" t="s">
        <v>13</v>
      </c>
    </row>
    <row r="1438" spans="2:7" ht="15.75" x14ac:dyDescent="0.25">
      <c r="B1438" s="11">
        <v>164076</v>
      </c>
      <c r="C1438" s="12" t="s">
        <v>1602</v>
      </c>
      <c r="D1438" s="10" t="s">
        <v>1602</v>
      </c>
      <c r="E1438" s="11" t="s">
        <v>1602</v>
      </c>
      <c r="G1438" s="17" t="s">
        <v>13</v>
      </c>
    </row>
    <row r="1439" spans="2:7" ht="15.75" x14ac:dyDescent="0.25">
      <c r="B1439" s="11">
        <v>164085</v>
      </c>
      <c r="C1439" s="12" t="s">
        <v>1603</v>
      </c>
      <c r="D1439" s="10" t="s">
        <v>13</v>
      </c>
      <c r="E1439" s="11" t="s">
        <v>13</v>
      </c>
      <c r="G1439" s="17" t="s">
        <v>13</v>
      </c>
    </row>
    <row r="1440" spans="2:7" ht="15.75" x14ac:dyDescent="0.25">
      <c r="B1440" s="11">
        <v>164146</v>
      </c>
      <c r="C1440" s="12" t="s">
        <v>1604</v>
      </c>
      <c r="D1440" s="10" t="s">
        <v>13</v>
      </c>
      <c r="E1440" s="11" t="s">
        <v>13</v>
      </c>
      <c r="G1440" s="17" t="s">
        <v>13</v>
      </c>
    </row>
    <row r="1441" spans="2:7" ht="15.75" x14ac:dyDescent="0.25">
      <c r="B1441" s="11">
        <v>164155</v>
      </c>
      <c r="C1441" s="12" t="s">
        <v>1605</v>
      </c>
      <c r="D1441" s="10" t="s">
        <v>1605</v>
      </c>
      <c r="E1441" s="11" t="s">
        <v>1605</v>
      </c>
      <c r="G1441" s="17" t="s">
        <v>13</v>
      </c>
    </row>
    <row r="1442" spans="2:7" ht="15.75" x14ac:dyDescent="0.25">
      <c r="B1442" s="11">
        <v>164173</v>
      </c>
      <c r="C1442" s="12" t="s">
        <v>1606</v>
      </c>
      <c r="D1442" s="10" t="s">
        <v>1606</v>
      </c>
      <c r="E1442" s="11" t="s">
        <v>1606</v>
      </c>
      <c r="G1442" s="17" t="s">
        <v>13</v>
      </c>
    </row>
    <row r="1443" spans="2:7" ht="15.75" x14ac:dyDescent="0.25">
      <c r="B1443" s="11">
        <v>164216</v>
      </c>
      <c r="C1443" s="12" t="s">
        <v>1607</v>
      </c>
      <c r="D1443" s="10" t="s">
        <v>1607</v>
      </c>
      <c r="E1443" s="11" t="s">
        <v>1607</v>
      </c>
      <c r="G1443" s="17" t="s">
        <v>13</v>
      </c>
    </row>
    <row r="1444" spans="2:7" ht="15.75" x14ac:dyDescent="0.25">
      <c r="B1444" s="11">
        <v>164270</v>
      </c>
      <c r="C1444" s="12" t="s">
        <v>1608</v>
      </c>
      <c r="D1444" s="10" t="s">
        <v>1608</v>
      </c>
      <c r="E1444" s="11" t="s">
        <v>1608</v>
      </c>
      <c r="G1444" s="17" t="s">
        <v>13</v>
      </c>
    </row>
    <row r="1445" spans="2:7" ht="15.75" x14ac:dyDescent="0.25">
      <c r="B1445" s="11">
        <v>164313</v>
      </c>
      <c r="C1445" s="12" t="s">
        <v>1609</v>
      </c>
      <c r="D1445" s="10" t="s">
        <v>13</v>
      </c>
      <c r="E1445" s="11" t="s">
        <v>13</v>
      </c>
      <c r="G1445" s="17" t="s">
        <v>13</v>
      </c>
    </row>
    <row r="1446" spans="2:7" ht="15.75" x14ac:dyDescent="0.25">
      <c r="B1446" s="11">
        <v>164368</v>
      </c>
      <c r="C1446" s="12" t="s">
        <v>1610</v>
      </c>
      <c r="D1446" s="10" t="s">
        <v>1610</v>
      </c>
      <c r="E1446" s="11" t="s">
        <v>1610</v>
      </c>
      <c r="G1446" s="17" t="s">
        <v>13</v>
      </c>
    </row>
    <row r="1447" spans="2:7" ht="15.75" x14ac:dyDescent="0.25">
      <c r="B1447" s="11">
        <v>164447</v>
      </c>
      <c r="C1447" s="12" t="s">
        <v>1611</v>
      </c>
      <c r="D1447" s="10" t="s">
        <v>1611</v>
      </c>
      <c r="E1447" s="11" t="s">
        <v>1611</v>
      </c>
      <c r="G1447" s="17" t="s">
        <v>13</v>
      </c>
    </row>
    <row r="1448" spans="2:7" ht="15.75" x14ac:dyDescent="0.25">
      <c r="B1448" s="11">
        <v>164465</v>
      </c>
      <c r="C1448" s="12" t="s">
        <v>1612</v>
      </c>
      <c r="D1448" s="10" t="s">
        <v>1612</v>
      </c>
      <c r="E1448" s="11" t="s">
        <v>1612</v>
      </c>
      <c r="G1448" s="17" t="s">
        <v>13</v>
      </c>
    </row>
    <row r="1449" spans="2:7" ht="15.75" x14ac:dyDescent="0.25">
      <c r="B1449" s="11">
        <v>164492</v>
      </c>
      <c r="C1449" s="12" t="s">
        <v>1613</v>
      </c>
      <c r="D1449" s="10" t="s">
        <v>1613</v>
      </c>
      <c r="E1449" s="11" t="s">
        <v>1613</v>
      </c>
      <c r="G1449" s="17" t="s">
        <v>13</v>
      </c>
    </row>
    <row r="1450" spans="2:7" ht="15.75" x14ac:dyDescent="0.25">
      <c r="B1450" s="11">
        <v>164535</v>
      </c>
      <c r="C1450" s="12" t="s">
        <v>1614</v>
      </c>
      <c r="D1450" s="10" t="s">
        <v>13</v>
      </c>
      <c r="E1450" s="11" t="s">
        <v>13</v>
      </c>
      <c r="G1450" s="17" t="s">
        <v>13</v>
      </c>
    </row>
    <row r="1451" spans="2:7" ht="15.75" x14ac:dyDescent="0.25">
      <c r="B1451" s="11">
        <v>164562</v>
      </c>
      <c r="C1451" s="12" t="s">
        <v>1615</v>
      </c>
      <c r="D1451" s="10" t="s">
        <v>1616</v>
      </c>
      <c r="E1451" s="11" t="s">
        <v>13</v>
      </c>
      <c r="G1451" s="17" t="s">
        <v>13</v>
      </c>
    </row>
    <row r="1452" spans="2:7" ht="15.75" x14ac:dyDescent="0.25">
      <c r="B1452" s="11">
        <v>164580</v>
      </c>
      <c r="C1452" s="12" t="s">
        <v>1617</v>
      </c>
      <c r="D1452" s="10" t="s">
        <v>1617</v>
      </c>
      <c r="E1452" s="11" t="s">
        <v>1617</v>
      </c>
      <c r="G1452" s="17" t="s">
        <v>13</v>
      </c>
    </row>
    <row r="1453" spans="2:7" ht="15.75" x14ac:dyDescent="0.25">
      <c r="B1453" s="11">
        <v>164599</v>
      </c>
      <c r="C1453" s="12" t="s">
        <v>1618</v>
      </c>
      <c r="D1453" s="10" t="s">
        <v>13</v>
      </c>
      <c r="E1453" s="11" t="s">
        <v>13</v>
      </c>
      <c r="G1453" s="17" t="s">
        <v>13</v>
      </c>
    </row>
    <row r="1454" spans="2:7" ht="15.75" x14ac:dyDescent="0.25">
      <c r="B1454" s="11">
        <v>164614</v>
      </c>
      <c r="C1454" s="12" t="s">
        <v>1619</v>
      </c>
      <c r="D1454" s="10" t="s">
        <v>13</v>
      </c>
      <c r="E1454" s="11" t="s">
        <v>13</v>
      </c>
      <c r="G1454" s="17" t="s">
        <v>13</v>
      </c>
    </row>
    <row r="1455" spans="2:7" ht="15.75" x14ac:dyDescent="0.25">
      <c r="B1455" s="11">
        <v>164632</v>
      </c>
      <c r="C1455" s="12" t="s">
        <v>1620</v>
      </c>
      <c r="D1455" s="10" t="s">
        <v>1620</v>
      </c>
      <c r="E1455" s="11" t="s">
        <v>1620</v>
      </c>
      <c r="G1455" s="17" t="s">
        <v>13</v>
      </c>
    </row>
    <row r="1456" spans="2:7" ht="15.75" x14ac:dyDescent="0.25">
      <c r="B1456" s="11">
        <v>164641</v>
      </c>
      <c r="C1456" s="12" t="s">
        <v>1621</v>
      </c>
      <c r="D1456" s="10" t="s">
        <v>1621</v>
      </c>
      <c r="E1456" s="11" t="s">
        <v>1621</v>
      </c>
      <c r="G1456" s="17" t="s">
        <v>13</v>
      </c>
    </row>
    <row r="1457" spans="2:7" ht="15.75" x14ac:dyDescent="0.25">
      <c r="B1457" s="11">
        <v>164720</v>
      </c>
      <c r="C1457" s="12" t="s">
        <v>1622</v>
      </c>
      <c r="D1457" s="10" t="s">
        <v>1622</v>
      </c>
      <c r="E1457" s="11" t="s">
        <v>1622</v>
      </c>
      <c r="G1457" s="17" t="s">
        <v>13</v>
      </c>
    </row>
    <row r="1458" spans="2:7" ht="15.75" x14ac:dyDescent="0.25">
      <c r="B1458" s="11">
        <v>164739</v>
      </c>
      <c r="C1458" s="12" t="s">
        <v>1623</v>
      </c>
      <c r="D1458" s="10" t="s">
        <v>1623</v>
      </c>
      <c r="E1458" s="11" t="s">
        <v>1623</v>
      </c>
      <c r="G1458" s="17" t="s">
        <v>13</v>
      </c>
    </row>
    <row r="1459" spans="2:7" ht="15.75" x14ac:dyDescent="0.25">
      <c r="B1459" s="11">
        <v>164748</v>
      </c>
      <c r="C1459" s="12" t="s">
        <v>1624</v>
      </c>
      <c r="D1459" s="10" t="s">
        <v>1624</v>
      </c>
      <c r="E1459" s="11" t="s">
        <v>1624</v>
      </c>
      <c r="G1459" s="17" t="s">
        <v>13</v>
      </c>
    </row>
    <row r="1460" spans="2:7" ht="15.75" x14ac:dyDescent="0.25">
      <c r="B1460" s="11">
        <v>164775</v>
      </c>
      <c r="C1460" s="12" t="s">
        <v>1625</v>
      </c>
      <c r="D1460" s="10" t="s">
        <v>13</v>
      </c>
      <c r="E1460" s="11" t="s">
        <v>13</v>
      </c>
      <c r="G1460" s="17" t="s">
        <v>13</v>
      </c>
    </row>
    <row r="1461" spans="2:7" ht="15.75" x14ac:dyDescent="0.25">
      <c r="B1461" s="11">
        <v>164845</v>
      </c>
      <c r="C1461" s="12" t="s">
        <v>1626</v>
      </c>
      <c r="D1461" s="10" t="s">
        <v>13</v>
      </c>
      <c r="E1461" s="11" t="s">
        <v>13</v>
      </c>
      <c r="G1461" s="17" t="s">
        <v>13</v>
      </c>
    </row>
    <row r="1462" spans="2:7" ht="15.75" x14ac:dyDescent="0.25">
      <c r="B1462" s="11">
        <v>164872</v>
      </c>
      <c r="C1462" s="12" t="s">
        <v>1627</v>
      </c>
      <c r="D1462" s="10" t="s">
        <v>1627</v>
      </c>
      <c r="E1462" s="11" t="s">
        <v>1627</v>
      </c>
      <c r="G1462" s="17" t="s">
        <v>13</v>
      </c>
    </row>
    <row r="1463" spans="2:7" ht="15.75" x14ac:dyDescent="0.25">
      <c r="B1463" s="11">
        <v>164915</v>
      </c>
      <c r="C1463" s="12" t="s">
        <v>1628</v>
      </c>
      <c r="D1463" s="10" t="s">
        <v>13</v>
      </c>
      <c r="E1463" s="11" t="s">
        <v>13</v>
      </c>
      <c r="G1463" s="17" t="s">
        <v>13</v>
      </c>
    </row>
    <row r="1464" spans="2:7" ht="15.75" x14ac:dyDescent="0.25">
      <c r="B1464" s="11">
        <v>164924</v>
      </c>
      <c r="C1464" s="12" t="s">
        <v>1629</v>
      </c>
      <c r="D1464" s="10" t="s">
        <v>1629</v>
      </c>
      <c r="E1464" s="11" t="s">
        <v>13</v>
      </c>
      <c r="G1464" s="17" t="s">
        <v>13</v>
      </c>
    </row>
    <row r="1465" spans="2:7" ht="15.75" x14ac:dyDescent="0.25">
      <c r="B1465" s="11">
        <v>164988</v>
      </c>
      <c r="C1465" s="12" t="s">
        <v>1630</v>
      </c>
      <c r="D1465" s="10" t="s">
        <v>1630</v>
      </c>
      <c r="E1465" s="11" t="s">
        <v>13</v>
      </c>
      <c r="G1465" s="17" t="s">
        <v>13</v>
      </c>
    </row>
    <row r="1466" spans="2:7" ht="15.75" x14ac:dyDescent="0.25">
      <c r="B1466" s="11">
        <v>165015</v>
      </c>
      <c r="C1466" s="12" t="s">
        <v>1631</v>
      </c>
      <c r="D1466" s="10" t="s">
        <v>1631</v>
      </c>
      <c r="E1466" s="11" t="s">
        <v>13</v>
      </c>
      <c r="G1466" s="17" t="s">
        <v>13</v>
      </c>
    </row>
    <row r="1467" spans="2:7" ht="15.75" x14ac:dyDescent="0.25">
      <c r="B1467" s="11">
        <v>165024</v>
      </c>
      <c r="C1467" s="12" t="s">
        <v>1632</v>
      </c>
      <c r="D1467" s="10" t="s">
        <v>1632</v>
      </c>
      <c r="E1467" s="11" t="s">
        <v>1632</v>
      </c>
      <c r="G1467" s="17" t="s">
        <v>13</v>
      </c>
    </row>
    <row r="1468" spans="2:7" ht="15.75" x14ac:dyDescent="0.25">
      <c r="B1468" s="11">
        <v>165033</v>
      </c>
      <c r="C1468" s="12" t="s">
        <v>1633</v>
      </c>
      <c r="D1468" s="10" t="s">
        <v>13</v>
      </c>
      <c r="E1468" s="11" t="s">
        <v>13</v>
      </c>
      <c r="G1468" s="17" t="s">
        <v>13</v>
      </c>
    </row>
    <row r="1469" spans="2:7" ht="15.75" x14ac:dyDescent="0.25">
      <c r="B1469" s="11">
        <v>165060</v>
      </c>
      <c r="C1469" s="12" t="s">
        <v>1634</v>
      </c>
      <c r="D1469" s="10" t="s">
        <v>13</v>
      </c>
      <c r="E1469" s="11" t="s">
        <v>13</v>
      </c>
      <c r="G1469" s="17" t="s">
        <v>13</v>
      </c>
    </row>
    <row r="1470" spans="2:7" ht="15.75" x14ac:dyDescent="0.25">
      <c r="B1470" s="11">
        <v>165112</v>
      </c>
      <c r="C1470" s="12" t="s">
        <v>1635</v>
      </c>
      <c r="D1470" s="10" t="s">
        <v>13</v>
      </c>
      <c r="E1470" s="11" t="s">
        <v>13</v>
      </c>
      <c r="G1470" s="17" t="s">
        <v>13</v>
      </c>
    </row>
    <row r="1471" spans="2:7" ht="15.75" x14ac:dyDescent="0.25">
      <c r="B1471" s="11">
        <v>165167</v>
      </c>
      <c r="C1471" s="12" t="s">
        <v>1636</v>
      </c>
      <c r="D1471" s="10" t="s">
        <v>1636</v>
      </c>
      <c r="E1471" s="11" t="s">
        <v>1636</v>
      </c>
      <c r="G1471" s="17" t="s">
        <v>13</v>
      </c>
    </row>
    <row r="1472" spans="2:7" ht="15.75" x14ac:dyDescent="0.25">
      <c r="B1472" s="11">
        <v>165194</v>
      </c>
      <c r="C1472" s="12" t="s">
        <v>1637</v>
      </c>
      <c r="D1472" s="10" t="s">
        <v>13</v>
      </c>
      <c r="E1472" s="11" t="s">
        <v>13</v>
      </c>
      <c r="G1472" s="17" t="s">
        <v>13</v>
      </c>
    </row>
    <row r="1473" spans="2:7" ht="15.75" x14ac:dyDescent="0.25">
      <c r="B1473" s="11">
        <v>165255</v>
      </c>
      <c r="C1473" s="12" t="s">
        <v>1638</v>
      </c>
      <c r="D1473" s="10" t="s">
        <v>13</v>
      </c>
      <c r="E1473" s="11" t="s">
        <v>13</v>
      </c>
      <c r="G1473" s="17" t="s">
        <v>13</v>
      </c>
    </row>
    <row r="1474" spans="2:7" ht="15.75" x14ac:dyDescent="0.25">
      <c r="B1474" s="11">
        <v>165264</v>
      </c>
      <c r="C1474" s="12" t="s">
        <v>1639</v>
      </c>
      <c r="D1474" s="10" t="s">
        <v>1639</v>
      </c>
      <c r="E1474" s="11" t="s">
        <v>1639</v>
      </c>
      <c r="G1474" s="17" t="s">
        <v>13</v>
      </c>
    </row>
    <row r="1475" spans="2:7" ht="15.75" x14ac:dyDescent="0.25">
      <c r="B1475" s="11">
        <v>165334</v>
      </c>
      <c r="C1475" s="12" t="s">
        <v>1640</v>
      </c>
      <c r="D1475" s="10" t="s">
        <v>1640</v>
      </c>
      <c r="E1475" s="11" t="s">
        <v>1640</v>
      </c>
      <c r="G1475" s="17" t="s">
        <v>13</v>
      </c>
    </row>
    <row r="1476" spans="2:7" ht="15.75" x14ac:dyDescent="0.25">
      <c r="B1476" s="11">
        <v>165495</v>
      </c>
      <c r="C1476" s="12" t="s">
        <v>1641</v>
      </c>
      <c r="D1476" s="10" t="s">
        <v>13</v>
      </c>
      <c r="E1476" s="11" t="s">
        <v>13</v>
      </c>
      <c r="G1476" s="17" t="s">
        <v>13</v>
      </c>
    </row>
    <row r="1477" spans="2:7" ht="15.75" x14ac:dyDescent="0.25">
      <c r="B1477" s="11">
        <v>165529</v>
      </c>
      <c r="C1477" s="12" t="s">
        <v>1642</v>
      </c>
      <c r="D1477" s="10" t="s">
        <v>1642</v>
      </c>
      <c r="E1477" s="11" t="s">
        <v>1642</v>
      </c>
      <c r="G1477" s="17" t="s">
        <v>13</v>
      </c>
    </row>
    <row r="1478" spans="2:7" ht="15.75" x14ac:dyDescent="0.25">
      <c r="B1478" s="11">
        <v>165556</v>
      </c>
      <c r="C1478" s="12" t="s">
        <v>1643</v>
      </c>
      <c r="D1478" s="10" t="s">
        <v>13</v>
      </c>
      <c r="E1478" s="11" t="s">
        <v>13</v>
      </c>
      <c r="G1478" s="17" t="s">
        <v>13</v>
      </c>
    </row>
    <row r="1479" spans="2:7" ht="15.75" x14ac:dyDescent="0.25">
      <c r="B1479" s="11">
        <v>165574</v>
      </c>
      <c r="C1479" s="12" t="s">
        <v>1644</v>
      </c>
      <c r="D1479" s="10" t="s">
        <v>1644</v>
      </c>
      <c r="E1479" s="11" t="s">
        <v>1644</v>
      </c>
      <c r="G1479" s="17" t="s">
        <v>13</v>
      </c>
    </row>
    <row r="1480" spans="2:7" ht="15.75" x14ac:dyDescent="0.25">
      <c r="B1480" s="11">
        <v>165608</v>
      </c>
      <c r="C1480" s="12" t="s">
        <v>1645</v>
      </c>
      <c r="D1480" s="10" t="s">
        <v>13</v>
      </c>
      <c r="E1480" s="11" t="s">
        <v>13</v>
      </c>
      <c r="G1480" s="17" t="s">
        <v>13</v>
      </c>
    </row>
    <row r="1481" spans="2:7" ht="15.75" x14ac:dyDescent="0.25">
      <c r="B1481" s="11">
        <v>165635</v>
      </c>
      <c r="C1481" s="12" t="s">
        <v>1646</v>
      </c>
      <c r="D1481" s="10" t="s">
        <v>13</v>
      </c>
      <c r="E1481" s="11" t="s">
        <v>13</v>
      </c>
      <c r="G1481" s="17" t="s">
        <v>13</v>
      </c>
    </row>
    <row r="1482" spans="2:7" ht="15.75" x14ac:dyDescent="0.25">
      <c r="B1482" s="11">
        <v>165644</v>
      </c>
      <c r="C1482" s="12" t="s">
        <v>1647</v>
      </c>
      <c r="D1482" s="10" t="s">
        <v>1647</v>
      </c>
      <c r="E1482" s="11" t="s">
        <v>1647</v>
      </c>
      <c r="G1482" s="17" t="s">
        <v>13</v>
      </c>
    </row>
    <row r="1483" spans="2:7" ht="15.75" x14ac:dyDescent="0.25">
      <c r="B1483" s="11">
        <v>165662</v>
      </c>
      <c r="C1483" s="12" t="s">
        <v>1648</v>
      </c>
      <c r="D1483" s="10" t="s">
        <v>1648</v>
      </c>
      <c r="E1483" s="11" t="s">
        <v>1648</v>
      </c>
      <c r="G1483" s="17" t="s">
        <v>13</v>
      </c>
    </row>
    <row r="1484" spans="2:7" ht="15.75" x14ac:dyDescent="0.25">
      <c r="B1484" s="11">
        <v>165699</v>
      </c>
      <c r="C1484" s="12" t="s">
        <v>1649</v>
      </c>
      <c r="D1484" s="10" t="s">
        <v>1649</v>
      </c>
      <c r="E1484" s="11" t="s">
        <v>1649</v>
      </c>
      <c r="G1484" s="17" t="s">
        <v>13</v>
      </c>
    </row>
    <row r="1485" spans="2:7" ht="15.75" x14ac:dyDescent="0.25">
      <c r="B1485" s="11">
        <v>165750</v>
      </c>
      <c r="C1485" s="12" t="s">
        <v>1650</v>
      </c>
      <c r="D1485" s="10" t="s">
        <v>13</v>
      </c>
      <c r="E1485" s="11" t="s">
        <v>13</v>
      </c>
      <c r="G1485" s="17" t="s">
        <v>13</v>
      </c>
    </row>
    <row r="1486" spans="2:7" ht="15.75" x14ac:dyDescent="0.25">
      <c r="B1486" s="11">
        <v>165802</v>
      </c>
      <c r="C1486" s="12" t="s">
        <v>1651</v>
      </c>
      <c r="D1486" s="10" t="s">
        <v>1651</v>
      </c>
      <c r="E1486" s="11" t="s">
        <v>1651</v>
      </c>
      <c r="G1486" s="17" t="s">
        <v>13</v>
      </c>
    </row>
    <row r="1487" spans="2:7" ht="15.75" x14ac:dyDescent="0.25">
      <c r="B1487" s="11">
        <v>165820</v>
      </c>
      <c r="C1487" s="12" t="s">
        <v>1652</v>
      </c>
      <c r="D1487" s="10" t="s">
        <v>1652</v>
      </c>
      <c r="E1487" s="11" t="s">
        <v>1652</v>
      </c>
      <c r="G1487" s="17" t="s">
        <v>13</v>
      </c>
    </row>
    <row r="1488" spans="2:7" ht="15.75" x14ac:dyDescent="0.25">
      <c r="B1488" s="11">
        <v>165866</v>
      </c>
      <c r="C1488" s="12" t="s">
        <v>1653</v>
      </c>
      <c r="D1488" s="10" t="s">
        <v>1653</v>
      </c>
      <c r="E1488" s="11" t="s">
        <v>1653</v>
      </c>
      <c r="G1488" s="17" t="s">
        <v>13</v>
      </c>
    </row>
    <row r="1489" spans="2:7" ht="15.75" x14ac:dyDescent="0.25">
      <c r="B1489" s="11">
        <v>165884</v>
      </c>
      <c r="C1489" s="12" t="s">
        <v>1654</v>
      </c>
      <c r="D1489" s="10" t="s">
        <v>1654</v>
      </c>
      <c r="E1489" s="11" t="s">
        <v>1654</v>
      </c>
      <c r="G1489" s="17" t="s">
        <v>13</v>
      </c>
    </row>
    <row r="1490" spans="2:7" ht="15.75" x14ac:dyDescent="0.25">
      <c r="B1490" s="11">
        <v>165936</v>
      </c>
      <c r="C1490" s="12" t="s">
        <v>1655</v>
      </c>
      <c r="D1490" s="10" t="s">
        <v>1655</v>
      </c>
      <c r="E1490" s="11" t="s">
        <v>1655</v>
      </c>
      <c r="G1490" s="17" t="s">
        <v>13</v>
      </c>
    </row>
    <row r="1491" spans="2:7" ht="15.75" x14ac:dyDescent="0.25">
      <c r="B1491" s="11">
        <v>165945</v>
      </c>
      <c r="C1491" s="12" t="s">
        <v>1656</v>
      </c>
      <c r="D1491" s="10" t="s">
        <v>13</v>
      </c>
      <c r="E1491" s="11" t="s">
        <v>13</v>
      </c>
      <c r="G1491" s="17" t="s">
        <v>13</v>
      </c>
    </row>
    <row r="1492" spans="2:7" ht="15.75" x14ac:dyDescent="0.25">
      <c r="B1492" s="11">
        <v>165981</v>
      </c>
      <c r="C1492" s="12" t="s">
        <v>1657</v>
      </c>
      <c r="D1492" s="10" t="s">
        <v>13</v>
      </c>
      <c r="E1492" s="11" t="s">
        <v>13</v>
      </c>
      <c r="G1492" s="17" t="s">
        <v>13</v>
      </c>
    </row>
    <row r="1493" spans="2:7" ht="15.75" x14ac:dyDescent="0.25">
      <c r="B1493" s="11">
        <v>166018</v>
      </c>
      <c r="C1493" s="12" t="s">
        <v>1658</v>
      </c>
      <c r="D1493" s="10" t="s">
        <v>1658</v>
      </c>
      <c r="E1493" s="11" t="s">
        <v>1658</v>
      </c>
      <c r="G1493" s="17" t="s">
        <v>13</v>
      </c>
    </row>
    <row r="1494" spans="2:7" ht="15.75" x14ac:dyDescent="0.25">
      <c r="B1494" s="11">
        <v>166027</v>
      </c>
      <c r="C1494" s="12" t="s">
        <v>1659</v>
      </c>
      <c r="D1494" s="10" t="s">
        <v>1659</v>
      </c>
      <c r="E1494" s="11" t="s">
        <v>1659</v>
      </c>
      <c r="G1494" s="17" t="s">
        <v>13</v>
      </c>
    </row>
    <row r="1495" spans="2:7" ht="15.75" x14ac:dyDescent="0.25">
      <c r="B1495" s="11">
        <v>166045</v>
      </c>
      <c r="C1495" s="12" t="s">
        <v>1660</v>
      </c>
      <c r="D1495" s="10" t="s">
        <v>1660</v>
      </c>
      <c r="E1495" s="11" t="s">
        <v>13</v>
      </c>
      <c r="G1495" s="17" t="s">
        <v>13</v>
      </c>
    </row>
    <row r="1496" spans="2:7" ht="15.75" x14ac:dyDescent="0.25">
      <c r="B1496" s="11">
        <v>166054</v>
      </c>
      <c r="C1496" s="12" t="s">
        <v>1661</v>
      </c>
      <c r="D1496" s="10" t="s">
        <v>1662</v>
      </c>
      <c r="E1496" s="11" t="s">
        <v>1662</v>
      </c>
      <c r="G1496" s="17" t="s">
        <v>13</v>
      </c>
    </row>
    <row r="1497" spans="2:7" ht="15.75" x14ac:dyDescent="0.25">
      <c r="B1497" s="11">
        <v>166124</v>
      </c>
      <c r="C1497" s="12" t="s">
        <v>1663</v>
      </c>
      <c r="D1497" s="10" t="s">
        <v>1663</v>
      </c>
      <c r="E1497" s="11" t="s">
        <v>1663</v>
      </c>
      <c r="G1497" s="17" t="s">
        <v>13</v>
      </c>
    </row>
    <row r="1498" spans="2:7" ht="15.75" x14ac:dyDescent="0.25">
      <c r="B1498" s="11">
        <v>166133</v>
      </c>
      <c r="C1498" s="12" t="s">
        <v>1664</v>
      </c>
      <c r="D1498" s="10" t="s">
        <v>13</v>
      </c>
      <c r="E1498" s="11" t="s">
        <v>13</v>
      </c>
      <c r="G1498" s="17" t="s">
        <v>13</v>
      </c>
    </row>
    <row r="1499" spans="2:7" ht="15.75" x14ac:dyDescent="0.25">
      <c r="B1499" s="11">
        <v>166391</v>
      </c>
      <c r="C1499" s="12" t="s">
        <v>1665</v>
      </c>
      <c r="D1499" s="10" t="s">
        <v>1666</v>
      </c>
      <c r="E1499" s="11" t="s">
        <v>1665</v>
      </c>
      <c r="G1499" s="17" t="s">
        <v>13</v>
      </c>
    </row>
    <row r="1500" spans="2:7" ht="15.75" x14ac:dyDescent="0.25">
      <c r="B1500" s="11">
        <v>166407</v>
      </c>
      <c r="C1500" s="12" t="s">
        <v>1667</v>
      </c>
      <c r="D1500" s="10" t="s">
        <v>13</v>
      </c>
      <c r="E1500" s="11" t="s">
        <v>13</v>
      </c>
      <c r="G1500" s="17" t="s">
        <v>13</v>
      </c>
    </row>
    <row r="1501" spans="2:7" ht="15.75" x14ac:dyDescent="0.25">
      <c r="B1501" s="11">
        <v>166452</v>
      </c>
      <c r="C1501" s="12" t="s">
        <v>1668</v>
      </c>
      <c r="D1501" s="10" t="s">
        <v>1668</v>
      </c>
      <c r="E1501" s="11" t="s">
        <v>1668</v>
      </c>
      <c r="G1501" s="17" t="s">
        <v>13</v>
      </c>
    </row>
    <row r="1502" spans="2:7" ht="15.75" x14ac:dyDescent="0.25">
      <c r="B1502" s="11">
        <v>166489</v>
      </c>
      <c r="C1502" s="12" t="s">
        <v>1669</v>
      </c>
      <c r="D1502" s="10" t="s">
        <v>13</v>
      </c>
      <c r="E1502" s="11" t="s">
        <v>13</v>
      </c>
      <c r="G1502" s="17" t="s">
        <v>13</v>
      </c>
    </row>
    <row r="1503" spans="2:7" ht="15.75" x14ac:dyDescent="0.25">
      <c r="B1503" s="11">
        <v>166498</v>
      </c>
      <c r="C1503" s="12" t="s">
        <v>1670</v>
      </c>
      <c r="D1503" s="10" t="s">
        <v>13</v>
      </c>
      <c r="E1503" s="11" t="s">
        <v>13</v>
      </c>
      <c r="G1503" s="17" t="s">
        <v>13</v>
      </c>
    </row>
    <row r="1504" spans="2:7" ht="15.75" x14ac:dyDescent="0.25">
      <c r="B1504" s="11">
        <v>166513</v>
      </c>
      <c r="C1504" s="12" t="s">
        <v>1671</v>
      </c>
      <c r="D1504" s="10" t="s">
        <v>1671</v>
      </c>
      <c r="E1504" s="11" t="s">
        <v>1672</v>
      </c>
      <c r="G1504" s="17" t="s">
        <v>13</v>
      </c>
    </row>
    <row r="1505" spans="2:7" ht="15.75" x14ac:dyDescent="0.25">
      <c r="B1505" s="11">
        <v>166629</v>
      </c>
      <c r="C1505" s="12" t="s">
        <v>1673</v>
      </c>
      <c r="D1505" s="10" t="s">
        <v>1673</v>
      </c>
      <c r="E1505" s="11" t="s">
        <v>1674</v>
      </c>
      <c r="G1505" s="17" t="s">
        <v>13</v>
      </c>
    </row>
    <row r="1506" spans="2:7" ht="15.75" x14ac:dyDescent="0.25">
      <c r="B1506" s="11">
        <v>166638</v>
      </c>
      <c r="C1506" s="12" t="s">
        <v>1675</v>
      </c>
      <c r="D1506" s="10" t="s">
        <v>1675</v>
      </c>
      <c r="E1506" s="11" t="s">
        <v>1676</v>
      </c>
      <c r="G1506" s="17" t="s">
        <v>13</v>
      </c>
    </row>
    <row r="1507" spans="2:7" ht="15.75" x14ac:dyDescent="0.25">
      <c r="B1507" s="11">
        <v>166647</v>
      </c>
      <c r="C1507" s="12" t="s">
        <v>1677</v>
      </c>
      <c r="D1507" s="10" t="s">
        <v>13</v>
      </c>
      <c r="E1507" s="11" t="s">
        <v>13</v>
      </c>
      <c r="G1507" s="17" t="s">
        <v>13</v>
      </c>
    </row>
    <row r="1508" spans="2:7" ht="15.75" x14ac:dyDescent="0.25">
      <c r="B1508" s="11">
        <v>166656</v>
      </c>
      <c r="C1508" s="12" t="s">
        <v>1678</v>
      </c>
      <c r="D1508" s="10" t="s">
        <v>1678</v>
      </c>
      <c r="E1508" s="11" t="s">
        <v>1678</v>
      </c>
      <c r="G1508" s="17" t="s">
        <v>13</v>
      </c>
    </row>
    <row r="1509" spans="2:7" ht="15.75" x14ac:dyDescent="0.25">
      <c r="B1509" s="11">
        <v>166665</v>
      </c>
      <c r="C1509" s="12" t="s">
        <v>1679</v>
      </c>
      <c r="D1509" s="10" t="s">
        <v>13</v>
      </c>
      <c r="E1509" s="11" t="s">
        <v>13</v>
      </c>
      <c r="G1509" s="17" t="s">
        <v>13</v>
      </c>
    </row>
    <row r="1510" spans="2:7" ht="15.75" x14ac:dyDescent="0.25">
      <c r="B1510" s="11">
        <v>166674</v>
      </c>
      <c r="C1510" s="12" t="s">
        <v>1680</v>
      </c>
      <c r="D1510" s="10" t="s">
        <v>1680</v>
      </c>
      <c r="E1510" s="11" t="s">
        <v>1680</v>
      </c>
      <c r="G1510" s="17" t="s">
        <v>13</v>
      </c>
    </row>
    <row r="1511" spans="2:7" ht="15.75" x14ac:dyDescent="0.25">
      <c r="B1511" s="11">
        <v>166683</v>
      </c>
      <c r="C1511" s="12" t="s">
        <v>1681</v>
      </c>
      <c r="D1511" s="10" t="s">
        <v>1681</v>
      </c>
      <c r="E1511" s="11" t="s">
        <v>1681</v>
      </c>
      <c r="G1511" s="17" t="s">
        <v>13</v>
      </c>
    </row>
    <row r="1512" spans="2:7" ht="15.75" x14ac:dyDescent="0.25">
      <c r="B1512" s="11">
        <v>166692</v>
      </c>
      <c r="C1512" s="12" t="s">
        <v>1682</v>
      </c>
      <c r="D1512" s="10" t="s">
        <v>1682</v>
      </c>
      <c r="E1512" s="11" t="s">
        <v>1682</v>
      </c>
      <c r="G1512" s="17" t="s">
        <v>13</v>
      </c>
    </row>
    <row r="1513" spans="2:7" ht="15.75" x14ac:dyDescent="0.25">
      <c r="B1513" s="11">
        <v>166708</v>
      </c>
      <c r="C1513" s="12" t="s">
        <v>1683</v>
      </c>
      <c r="D1513" s="10" t="s">
        <v>13</v>
      </c>
      <c r="E1513" s="11" t="s">
        <v>13</v>
      </c>
      <c r="G1513" s="17" t="s">
        <v>13</v>
      </c>
    </row>
    <row r="1514" spans="2:7" ht="15.75" x14ac:dyDescent="0.25">
      <c r="B1514" s="11">
        <v>166717</v>
      </c>
      <c r="C1514" s="12" t="s">
        <v>1684</v>
      </c>
      <c r="D1514" s="10" t="s">
        <v>1684</v>
      </c>
      <c r="E1514" s="11" t="s">
        <v>13</v>
      </c>
      <c r="G1514" s="17" t="s">
        <v>13</v>
      </c>
    </row>
    <row r="1515" spans="2:7" ht="15.75" x14ac:dyDescent="0.25">
      <c r="B1515" s="11">
        <v>166805</v>
      </c>
      <c r="C1515" s="12" t="s">
        <v>1685</v>
      </c>
      <c r="D1515" s="10" t="s">
        <v>13</v>
      </c>
      <c r="E1515" s="11" t="s">
        <v>13</v>
      </c>
      <c r="G1515" s="17" t="s">
        <v>13</v>
      </c>
    </row>
    <row r="1516" spans="2:7" ht="15.75" x14ac:dyDescent="0.25">
      <c r="B1516" s="11">
        <v>166823</v>
      </c>
      <c r="C1516" s="12" t="s">
        <v>1686</v>
      </c>
      <c r="D1516" s="10" t="s">
        <v>13</v>
      </c>
      <c r="E1516" s="11" t="s">
        <v>13</v>
      </c>
      <c r="G1516" s="17" t="s">
        <v>13</v>
      </c>
    </row>
    <row r="1517" spans="2:7" ht="15.75" x14ac:dyDescent="0.25">
      <c r="B1517" s="11">
        <v>166850</v>
      </c>
      <c r="C1517" s="12" t="s">
        <v>1687</v>
      </c>
      <c r="D1517" s="10" t="s">
        <v>1687</v>
      </c>
      <c r="E1517" s="11" t="s">
        <v>1687</v>
      </c>
      <c r="G1517" s="17" t="s">
        <v>13</v>
      </c>
    </row>
    <row r="1518" spans="2:7" ht="15.75" x14ac:dyDescent="0.25">
      <c r="B1518" s="11">
        <v>166869</v>
      </c>
      <c r="C1518" s="12" t="s">
        <v>1688</v>
      </c>
      <c r="D1518" s="10" t="s">
        <v>1688</v>
      </c>
      <c r="E1518" s="11" t="s">
        <v>1688</v>
      </c>
      <c r="G1518" s="17" t="s">
        <v>13</v>
      </c>
    </row>
    <row r="1519" spans="2:7" ht="15.75" x14ac:dyDescent="0.25">
      <c r="B1519" s="11">
        <v>166911</v>
      </c>
      <c r="C1519" s="12" t="s">
        <v>1689</v>
      </c>
      <c r="D1519" s="10" t="s">
        <v>1689</v>
      </c>
      <c r="E1519" s="11" t="s">
        <v>1689</v>
      </c>
      <c r="G1519" s="17" t="s">
        <v>13</v>
      </c>
    </row>
    <row r="1520" spans="2:7" ht="15.75" x14ac:dyDescent="0.25">
      <c r="B1520" s="11">
        <v>166939</v>
      </c>
      <c r="C1520" s="12" t="s">
        <v>1690</v>
      </c>
      <c r="D1520" s="10" t="s">
        <v>1690</v>
      </c>
      <c r="E1520" s="11" t="s">
        <v>1690</v>
      </c>
      <c r="G1520" s="17" t="s">
        <v>13</v>
      </c>
    </row>
    <row r="1521" spans="2:7" ht="15.75" x14ac:dyDescent="0.25">
      <c r="B1521" s="11">
        <v>166957</v>
      </c>
      <c r="C1521" s="12" t="s">
        <v>1691</v>
      </c>
      <c r="D1521" s="10" t="s">
        <v>13</v>
      </c>
      <c r="E1521" s="11" t="s">
        <v>13</v>
      </c>
      <c r="G1521" s="17" t="s">
        <v>13</v>
      </c>
    </row>
    <row r="1522" spans="2:7" ht="15.75" x14ac:dyDescent="0.25">
      <c r="B1522" s="11">
        <v>167039</v>
      </c>
      <c r="C1522" s="12" t="s">
        <v>1692</v>
      </c>
      <c r="D1522" s="10" t="s">
        <v>13</v>
      </c>
      <c r="E1522" s="11" t="s">
        <v>13</v>
      </c>
      <c r="G1522" s="17" t="s">
        <v>13</v>
      </c>
    </row>
    <row r="1523" spans="2:7" ht="15.75" x14ac:dyDescent="0.25">
      <c r="B1523" s="11">
        <v>167057</v>
      </c>
      <c r="C1523" s="12" t="s">
        <v>1693</v>
      </c>
      <c r="D1523" s="10" t="s">
        <v>13</v>
      </c>
      <c r="E1523" s="11" t="s">
        <v>1694</v>
      </c>
      <c r="G1523" s="17" t="s">
        <v>13</v>
      </c>
    </row>
    <row r="1524" spans="2:7" ht="15.75" x14ac:dyDescent="0.25">
      <c r="B1524" s="11">
        <v>167093</v>
      </c>
      <c r="C1524" s="12" t="s">
        <v>1695</v>
      </c>
      <c r="D1524" s="10" t="s">
        <v>1695</v>
      </c>
      <c r="E1524" s="11" t="s">
        <v>13</v>
      </c>
      <c r="G1524" s="17" t="s">
        <v>13</v>
      </c>
    </row>
    <row r="1525" spans="2:7" ht="15.75" x14ac:dyDescent="0.25">
      <c r="B1525" s="11">
        <v>167215</v>
      </c>
      <c r="C1525" s="12" t="s">
        <v>1696</v>
      </c>
      <c r="D1525" s="10" t="s">
        <v>13</v>
      </c>
      <c r="E1525" s="11" t="s">
        <v>13</v>
      </c>
      <c r="G1525" s="17" t="s">
        <v>13</v>
      </c>
    </row>
    <row r="1526" spans="2:7" ht="15.75" x14ac:dyDescent="0.25">
      <c r="B1526" s="11">
        <v>167260</v>
      </c>
      <c r="C1526" s="12" t="s">
        <v>1697</v>
      </c>
      <c r="D1526" s="10" t="s">
        <v>1697</v>
      </c>
      <c r="E1526" s="11" t="s">
        <v>1697</v>
      </c>
      <c r="G1526" s="17" t="s">
        <v>13</v>
      </c>
    </row>
    <row r="1527" spans="2:7" ht="15.75" x14ac:dyDescent="0.25">
      <c r="B1527" s="11">
        <v>167288</v>
      </c>
      <c r="C1527" s="12" t="s">
        <v>1698</v>
      </c>
      <c r="D1527" s="10" t="s">
        <v>1698</v>
      </c>
      <c r="E1527" s="11" t="s">
        <v>1698</v>
      </c>
      <c r="G1527" s="17" t="s">
        <v>13</v>
      </c>
    </row>
    <row r="1528" spans="2:7" ht="15.75" x14ac:dyDescent="0.25">
      <c r="B1528" s="11">
        <v>167297</v>
      </c>
      <c r="C1528" s="12" t="s">
        <v>1699</v>
      </c>
      <c r="D1528" s="10" t="s">
        <v>13</v>
      </c>
      <c r="E1528" s="11" t="s">
        <v>13</v>
      </c>
      <c r="G1528" s="17" t="s">
        <v>13</v>
      </c>
    </row>
    <row r="1529" spans="2:7" ht="15.75" x14ac:dyDescent="0.25">
      <c r="B1529" s="11">
        <v>167312</v>
      </c>
      <c r="C1529" s="12" t="s">
        <v>1700</v>
      </c>
      <c r="D1529" s="10" t="s">
        <v>13</v>
      </c>
      <c r="E1529" s="11" t="s">
        <v>13</v>
      </c>
      <c r="G1529" s="17" t="s">
        <v>13</v>
      </c>
    </row>
    <row r="1530" spans="2:7" ht="15.75" x14ac:dyDescent="0.25">
      <c r="B1530" s="11">
        <v>167358</v>
      </c>
      <c r="C1530" s="12" t="s">
        <v>1701</v>
      </c>
      <c r="D1530" s="10" t="s">
        <v>1701</v>
      </c>
      <c r="E1530" s="11" t="s">
        <v>13</v>
      </c>
      <c r="G1530" s="17" t="s">
        <v>13</v>
      </c>
    </row>
    <row r="1531" spans="2:7" ht="15.75" x14ac:dyDescent="0.25">
      <c r="B1531" s="11">
        <v>167376</v>
      </c>
      <c r="C1531" s="12" t="s">
        <v>1702</v>
      </c>
      <c r="D1531" s="10" t="s">
        <v>13</v>
      </c>
      <c r="E1531" s="11" t="s">
        <v>13</v>
      </c>
      <c r="G1531" s="17" t="s">
        <v>13</v>
      </c>
    </row>
    <row r="1532" spans="2:7" ht="15.75" x14ac:dyDescent="0.25">
      <c r="B1532" s="11">
        <v>167394</v>
      </c>
      <c r="C1532" s="12" t="s">
        <v>1703</v>
      </c>
      <c r="D1532" s="10" t="s">
        <v>1703</v>
      </c>
      <c r="E1532" s="11" t="s">
        <v>13</v>
      </c>
      <c r="G1532" s="17" t="s">
        <v>13</v>
      </c>
    </row>
    <row r="1533" spans="2:7" ht="15.75" x14ac:dyDescent="0.25">
      <c r="B1533" s="11">
        <v>167455</v>
      </c>
      <c r="C1533" s="12" t="s">
        <v>1704</v>
      </c>
      <c r="D1533" s="10" t="s">
        <v>1704</v>
      </c>
      <c r="E1533" s="11" t="s">
        <v>13</v>
      </c>
      <c r="G1533" s="17" t="s">
        <v>13</v>
      </c>
    </row>
    <row r="1534" spans="2:7" ht="15.75" x14ac:dyDescent="0.25">
      <c r="B1534" s="11">
        <v>167464</v>
      </c>
      <c r="C1534" s="12" t="s">
        <v>1705</v>
      </c>
      <c r="D1534" s="10" t="s">
        <v>13</v>
      </c>
      <c r="E1534" s="11" t="s">
        <v>13</v>
      </c>
      <c r="G1534" s="17" t="s">
        <v>13</v>
      </c>
    </row>
    <row r="1535" spans="2:7" ht="15.75" x14ac:dyDescent="0.25">
      <c r="B1535" s="11">
        <v>167525</v>
      </c>
      <c r="C1535" s="12" t="s">
        <v>1706</v>
      </c>
      <c r="D1535" s="10" t="s">
        <v>13</v>
      </c>
      <c r="E1535" s="11" t="s">
        <v>13</v>
      </c>
      <c r="G1535" s="17" t="s">
        <v>13</v>
      </c>
    </row>
    <row r="1536" spans="2:7" ht="15.75" x14ac:dyDescent="0.25">
      <c r="B1536" s="11">
        <v>167534</v>
      </c>
      <c r="C1536" s="12" t="s">
        <v>1707</v>
      </c>
      <c r="D1536" s="10" t="s">
        <v>13</v>
      </c>
      <c r="E1536" s="11" t="s">
        <v>13</v>
      </c>
      <c r="G1536" s="17" t="s">
        <v>13</v>
      </c>
    </row>
    <row r="1537" spans="2:7" ht="15.75" x14ac:dyDescent="0.25">
      <c r="B1537" s="11">
        <v>167598</v>
      </c>
      <c r="C1537" s="12" t="s">
        <v>1708</v>
      </c>
      <c r="D1537" s="10" t="s">
        <v>1708</v>
      </c>
      <c r="E1537" s="11" t="s">
        <v>1708</v>
      </c>
      <c r="G1537" s="17" t="s">
        <v>13</v>
      </c>
    </row>
    <row r="1538" spans="2:7" ht="15.75" x14ac:dyDescent="0.25">
      <c r="B1538" s="11">
        <v>167631</v>
      </c>
      <c r="C1538" s="12" t="s">
        <v>1709</v>
      </c>
      <c r="D1538" s="10" t="s">
        <v>13</v>
      </c>
      <c r="E1538" s="11" t="s">
        <v>13</v>
      </c>
      <c r="G1538" s="17" t="s">
        <v>13</v>
      </c>
    </row>
    <row r="1539" spans="2:7" ht="15.75" x14ac:dyDescent="0.25">
      <c r="B1539" s="11">
        <v>167677</v>
      </c>
      <c r="C1539" s="12" t="s">
        <v>1710</v>
      </c>
      <c r="D1539" s="10" t="s">
        <v>1710</v>
      </c>
      <c r="E1539" s="11" t="s">
        <v>13</v>
      </c>
      <c r="G1539" s="17" t="s">
        <v>13</v>
      </c>
    </row>
    <row r="1540" spans="2:7" ht="15.75" x14ac:dyDescent="0.25">
      <c r="B1540" s="11">
        <v>167729</v>
      </c>
      <c r="C1540" s="12" t="s">
        <v>1711</v>
      </c>
      <c r="D1540" s="10" t="s">
        <v>1711</v>
      </c>
      <c r="E1540" s="11" t="s">
        <v>1712</v>
      </c>
      <c r="G1540" s="17" t="s">
        <v>13</v>
      </c>
    </row>
    <row r="1541" spans="2:7" ht="15.75" x14ac:dyDescent="0.25">
      <c r="B1541" s="11">
        <v>167783</v>
      </c>
      <c r="C1541" s="12" t="s">
        <v>1713</v>
      </c>
      <c r="D1541" s="10" t="s">
        <v>1714</v>
      </c>
      <c r="E1541" s="11" t="s">
        <v>1714</v>
      </c>
      <c r="G1541" s="17" t="s">
        <v>13</v>
      </c>
    </row>
    <row r="1542" spans="2:7" ht="15.75" x14ac:dyDescent="0.25">
      <c r="B1542" s="11">
        <v>167792</v>
      </c>
      <c r="C1542" s="12" t="s">
        <v>1715</v>
      </c>
      <c r="D1542" s="10" t="s">
        <v>1715</v>
      </c>
      <c r="E1542" s="11" t="s">
        <v>1715</v>
      </c>
      <c r="G1542" s="17" t="s">
        <v>13</v>
      </c>
    </row>
    <row r="1543" spans="2:7" ht="15.75" x14ac:dyDescent="0.25">
      <c r="B1543" s="11">
        <v>167835</v>
      </c>
      <c r="C1543" s="12" t="s">
        <v>1716</v>
      </c>
      <c r="D1543" s="10" t="s">
        <v>1717</v>
      </c>
      <c r="E1543" s="11" t="s">
        <v>184</v>
      </c>
      <c r="G1543" s="17" t="s">
        <v>13</v>
      </c>
    </row>
    <row r="1544" spans="2:7" ht="15.75" x14ac:dyDescent="0.25">
      <c r="B1544" s="11">
        <v>167871</v>
      </c>
      <c r="C1544" s="12" t="s">
        <v>1718</v>
      </c>
      <c r="D1544" s="10" t="s">
        <v>13</v>
      </c>
      <c r="E1544" s="11" t="s">
        <v>13</v>
      </c>
      <c r="G1544" s="17" t="s">
        <v>13</v>
      </c>
    </row>
    <row r="1545" spans="2:7" ht="15.75" x14ac:dyDescent="0.25">
      <c r="B1545" s="11">
        <v>167899</v>
      </c>
      <c r="C1545" s="12" t="s">
        <v>1719</v>
      </c>
      <c r="D1545" s="10" t="s">
        <v>1719</v>
      </c>
      <c r="E1545" s="11" t="s">
        <v>1719</v>
      </c>
      <c r="G1545" s="17" t="s">
        <v>13</v>
      </c>
    </row>
    <row r="1546" spans="2:7" ht="15.75" x14ac:dyDescent="0.25">
      <c r="B1546" s="11">
        <v>167905</v>
      </c>
      <c r="C1546" s="12" t="s">
        <v>1720</v>
      </c>
      <c r="D1546" s="10" t="s">
        <v>13</v>
      </c>
      <c r="E1546" s="11" t="s">
        <v>13</v>
      </c>
      <c r="G1546" s="17" t="s">
        <v>13</v>
      </c>
    </row>
    <row r="1547" spans="2:7" ht="15.75" x14ac:dyDescent="0.25">
      <c r="B1547" s="11">
        <v>167987</v>
      </c>
      <c r="C1547" s="12" t="s">
        <v>1721</v>
      </c>
      <c r="D1547" s="10" t="s">
        <v>1721</v>
      </c>
      <c r="E1547" s="11" t="s">
        <v>1722</v>
      </c>
      <c r="G1547" s="17" t="s">
        <v>13</v>
      </c>
    </row>
    <row r="1548" spans="2:7" ht="15.75" x14ac:dyDescent="0.25">
      <c r="B1548" s="11">
        <v>167996</v>
      </c>
      <c r="C1548" s="12" t="s">
        <v>1723</v>
      </c>
      <c r="D1548" s="10" t="s">
        <v>1723</v>
      </c>
      <c r="E1548" s="11" t="s">
        <v>1723</v>
      </c>
      <c r="G1548" s="17" t="s">
        <v>13</v>
      </c>
    </row>
    <row r="1549" spans="2:7" ht="15.75" x14ac:dyDescent="0.25">
      <c r="B1549" s="11">
        <v>168005</v>
      </c>
      <c r="C1549" s="12" t="s">
        <v>1724</v>
      </c>
      <c r="D1549" s="10" t="s">
        <v>1724</v>
      </c>
      <c r="E1549" s="11" t="s">
        <v>1724</v>
      </c>
      <c r="G1549" s="17" t="s">
        <v>13</v>
      </c>
    </row>
    <row r="1550" spans="2:7" ht="15.75" x14ac:dyDescent="0.25">
      <c r="B1550" s="11">
        <v>168032</v>
      </c>
      <c r="C1550" s="12" t="s">
        <v>1725</v>
      </c>
      <c r="D1550" s="10" t="s">
        <v>13</v>
      </c>
      <c r="E1550" s="11" t="s">
        <v>13</v>
      </c>
      <c r="G1550" s="17" t="s">
        <v>13</v>
      </c>
    </row>
    <row r="1551" spans="2:7" ht="15.75" x14ac:dyDescent="0.25">
      <c r="B1551" s="11">
        <v>168148</v>
      </c>
      <c r="C1551" s="12" t="s">
        <v>1726</v>
      </c>
      <c r="D1551" s="10" t="s">
        <v>1726</v>
      </c>
      <c r="E1551" s="11" t="s">
        <v>1726</v>
      </c>
      <c r="G1551" s="17" t="s">
        <v>13</v>
      </c>
    </row>
    <row r="1552" spans="2:7" ht="15.75" x14ac:dyDescent="0.25">
      <c r="B1552" s="11">
        <v>168218</v>
      </c>
      <c r="C1552" s="12" t="s">
        <v>1727</v>
      </c>
      <c r="D1552" s="10" t="s">
        <v>1727</v>
      </c>
      <c r="E1552" s="11" t="s">
        <v>1727</v>
      </c>
      <c r="G1552" s="17" t="s">
        <v>13</v>
      </c>
    </row>
    <row r="1553" spans="2:7" ht="15.75" x14ac:dyDescent="0.25">
      <c r="B1553" s="11">
        <v>168227</v>
      </c>
      <c r="C1553" s="12" t="s">
        <v>1728</v>
      </c>
      <c r="D1553" s="10" t="s">
        <v>1728</v>
      </c>
      <c r="E1553" s="11" t="s">
        <v>1728</v>
      </c>
      <c r="G1553" s="17" t="s">
        <v>13</v>
      </c>
    </row>
    <row r="1554" spans="2:7" ht="15.75" x14ac:dyDescent="0.25">
      <c r="B1554" s="11">
        <v>168254</v>
      </c>
      <c r="C1554" s="12" t="s">
        <v>1729</v>
      </c>
      <c r="D1554" s="10" t="s">
        <v>1729</v>
      </c>
      <c r="E1554" s="11" t="s">
        <v>1729</v>
      </c>
      <c r="G1554" s="17" t="s">
        <v>13</v>
      </c>
    </row>
    <row r="1555" spans="2:7" ht="15.75" x14ac:dyDescent="0.25">
      <c r="B1555" s="11">
        <v>168263</v>
      </c>
      <c r="C1555" s="12" t="s">
        <v>1730</v>
      </c>
      <c r="D1555" s="10" t="s">
        <v>1730</v>
      </c>
      <c r="E1555" s="11" t="s">
        <v>1730</v>
      </c>
      <c r="G1555" s="17" t="s">
        <v>13</v>
      </c>
    </row>
    <row r="1556" spans="2:7" ht="15.75" x14ac:dyDescent="0.25">
      <c r="B1556" s="11">
        <v>168342</v>
      </c>
      <c r="C1556" s="12" t="s">
        <v>1731</v>
      </c>
      <c r="D1556" s="10" t="s">
        <v>1731</v>
      </c>
      <c r="E1556" s="11" t="s">
        <v>1731</v>
      </c>
      <c r="G1556" s="17" t="s">
        <v>13</v>
      </c>
    </row>
    <row r="1557" spans="2:7" ht="15.75" x14ac:dyDescent="0.25">
      <c r="B1557" s="11">
        <v>168421</v>
      </c>
      <c r="C1557" s="12" t="s">
        <v>1732</v>
      </c>
      <c r="D1557" s="10" t="s">
        <v>1732</v>
      </c>
      <c r="E1557" s="11" t="s">
        <v>1732</v>
      </c>
      <c r="G1557" s="17" t="s">
        <v>13</v>
      </c>
    </row>
    <row r="1558" spans="2:7" ht="15.75" x14ac:dyDescent="0.25">
      <c r="B1558" s="11">
        <v>168430</v>
      </c>
      <c r="C1558" s="12" t="s">
        <v>1733</v>
      </c>
      <c r="D1558" s="10" t="s">
        <v>1733</v>
      </c>
      <c r="E1558" s="11" t="s">
        <v>1733</v>
      </c>
      <c r="G1558" s="17" t="s">
        <v>13</v>
      </c>
    </row>
    <row r="1559" spans="2:7" ht="15.75" x14ac:dyDescent="0.25">
      <c r="B1559" s="11">
        <v>168528</v>
      </c>
      <c r="C1559" s="12" t="s">
        <v>1734</v>
      </c>
      <c r="D1559" s="10" t="s">
        <v>1734</v>
      </c>
      <c r="E1559" s="11" t="s">
        <v>1734</v>
      </c>
      <c r="G1559" s="17" t="s">
        <v>1734</v>
      </c>
    </row>
    <row r="1560" spans="2:7" ht="15.75" x14ac:dyDescent="0.25">
      <c r="B1560" s="11">
        <v>168546</v>
      </c>
      <c r="C1560" s="12" t="s">
        <v>1735</v>
      </c>
      <c r="D1560" s="10" t="s">
        <v>1735</v>
      </c>
      <c r="E1560" s="11" t="s">
        <v>1735</v>
      </c>
      <c r="G1560" s="17" t="s">
        <v>1735</v>
      </c>
    </row>
    <row r="1561" spans="2:7" ht="15.75" x14ac:dyDescent="0.25">
      <c r="B1561" s="11">
        <v>168555</v>
      </c>
      <c r="C1561" s="12" t="s">
        <v>1736</v>
      </c>
      <c r="D1561" s="10" t="s">
        <v>13</v>
      </c>
      <c r="E1561" s="11" t="s">
        <v>13</v>
      </c>
      <c r="G1561" s="17" t="s">
        <v>13</v>
      </c>
    </row>
    <row r="1562" spans="2:7" ht="15.75" x14ac:dyDescent="0.25">
      <c r="B1562" s="11">
        <v>168573</v>
      </c>
      <c r="C1562" s="12" t="s">
        <v>1737</v>
      </c>
      <c r="D1562" s="10" t="s">
        <v>13</v>
      </c>
      <c r="E1562" s="11" t="s">
        <v>13</v>
      </c>
      <c r="G1562" s="17" t="s">
        <v>13</v>
      </c>
    </row>
    <row r="1563" spans="2:7" ht="15.75" x14ac:dyDescent="0.25">
      <c r="B1563" s="11">
        <v>168591</v>
      </c>
      <c r="C1563" s="12" t="s">
        <v>1738</v>
      </c>
      <c r="D1563" s="10" t="s">
        <v>1738</v>
      </c>
      <c r="E1563" s="11" t="s">
        <v>1738</v>
      </c>
      <c r="G1563" s="17" t="s">
        <v>1738</v>
      </c>
    </row>
    <row r="1564" spans="2:7" ht="15.75" x14ac:dyDescent="0.25">
      <c r="B1564" s="11">
        <v>168607</v>
      </c>
      <c r="C1564" s="12" t="s">
        <v>1551</v>
      </c>
      <c r="D1564" s="10" t="s">
        <v>1551</v>
      </c>
      <c r="E1564" s="11" t="s">
        <v>1551</v>
      </c>
      <c r="G1564" s="17" t="s">
        <v>1551</v>
      </c>
    </row>
    <row r="1565" spans="2:7" ht="15.75" x14ac:dyDescent="0.25">
      <c r="B1565" s="11">
        <v>168740</v>
      </c>
      <c r="C1565" s="12" t="s">
        <v>1739</v>
      </c>
      <c r="D1565" s="10" t="s">
        <v>1739</v>
      </c>
      <c r="E1565" s="11" t="s">
        <v>1739</v>
      </c>
      <c r="G1565" s="17" t="s">
        <v>1739</v>
      </c>
    </row>
    <row r="1566" spans="2:7" ht="15.75" x14ac:dyDescent="0.25">
      <c r="B1566" s="11">
        <v>168786</v>
      </c>
      <c r="C1566" s="12" t="s">
        <v>1740</v>
      </c>
      <c r="D1566" s="10" t="s">
        <v>1740</v>
      </c>
      <c r="E1566" s="11" t="s">
        <v>562</v>
      </c>
      <c r="G1566" s="17" t="s">
        <v>1740</v>
      </c>
    </row>
    <row r="1567" spans="2:7" ht="15.75" x14ac:dyDescent="0.25">
      <c r="B1567" s="11">
        <v>168847</v>
      </c>
      <c r="C1567" s="12" t="s">
        <v>1741</v>
      </c>
      <c r="D1567" s="10" t="s">
        <v>1742</v>
      </c>
      <c r="E1567" s="11" t="s">
        <v>1742</v>
      </c>
      <c r="G1567" s="17" t="s">
        <v>13</v>
      </c>
    </row>
    <row r="1568" spans="2:7" ht="15.75" x14ac:dyDescent="0.25">
      <c r="B1568" s="11">
        <v>168883</v>
      </c>
      <c r="C1568" s="12" t="s">
        <v>1743</v>
      </c>
      <c r="D1568" s="10" t="s">
        <v>13</v>
      </c>
      <c r="E1568" s="11" t="s">
        <v>13</v>
      </c>
      <c r="G1568" s="17" t="s">
        <v>13</v>
      </c>
    </row>
    <row r="1569" spans="2:7" ht="15.75" x14ac:dyDescent="0.25">
      <c r="B1569" s="11">
        <v>168892</v>
      </c>
      <c r="C1569" s="12" t="s">
        <v>1744</v>
      </c>
      <c r="D1569" s="10" t="s">
        <v>13</v>
      </c>
      <c r="E1569" s="11" t="s">
        <v>13</v>
      </c>
      <c r="G1569" s="17" t="s">
        <v>13</v>
      </c>
    </row>
    <row r="1570" spans="2:7" ht="15.75" x14ac:dyDescent="0.25">
      <c r="B1570" s="11">
        <v>169080</v>
      </c>
      <c r="C1570" s="12" t="s">
        <v>1745</v>
      </c>
      <c r="D1570" s="10" t="s">
        <v>1745</v>
      </c>
      <c r="E1570" s="11" t="s">
        <v>1745</v>
      </c>
      <c r="G1570" s="17" t="s">
        <v>1745</v>
      </c>
    </row>
    <row r="1571" spans="2:7" ht="15.75" x14ac:dyDescent="0.25">
      <c r="B1571" s="11">
        <v>169099</v>
      </c>
      <c r="C1571" s="12" t="s">
        <v>1746</v>
      </c>
      <c r="D1571" s="10" t="s">
        <v>13</v>
      </c>
      <c r="E1571" s="11" t="s">
        <v>13</v>
      </c>
      <c r="G1571" s="17" t="s">
        <v>13</v>
      </c>
    </row>
    <row r="1572" spans="2:7" ht="15.75" x14ac:dyDescent="0.25">
      <c r="B1572" s="11">
        <v>169187</v>
      </c>
      <c r="C1572" s="12" t="s">
        <v>1747</v>
      </c>
      <c r="D1572" s="10" t="s">
        <v>13</v>
      </c>
      <c r="E1572" s="11" t="s">
        <v>13</v>
      </c>
      <c r="G1572" s="17" t="s">
        <v>13</v>
      </c>
    </row>
    <row r="1573" spans="2:7" ht="15.75" x14ac:dyDescent="0.25">
      <c r="B1573" s="11">
        <v>169220</v>
      </c>
      <c r="C1573" s="12" t="s">
        <v>1748</v>
      </c>
      <c r="D1573" s="10" t="s">
        <v>13</v>
      </c>
      <c r="E1573" s="11" t="s">
        <v>13</v>
      </c>
      <c r="G1573" s="17" t="s">
        <v>13</v>
      </c>
    </row>
    <row r="1574" spans="2:7" ht="15.75" x14ac:dyDescent="0.25">
      <c r="B1574" s="11">
        <v>169248</v>
      </c>
      <c r="C1574" s="12" t="s">
        <v>1749</v>
      </c>
      <c r="D1574" s="10" t="s">
        <v>1749</v>
      </c>
      <c r="E1574" s="11" t="s">
        <v>1749</v>
      </c>
      <c r="G1574" s="17" t="s">
        <v>1749</v>
      </c>
    </row>
    <row r="1575" spans="2:7" x14ac:dyDescent="0.25">
      <c r="B1575" s="11">
        <v>169275</v>
      </c>
      <c r="C1575" s="12" t="s">
        <v>1750</v>
      </c>
      <c r="D1575" s="10" t="s">
        <v>13</v>
      </c>
      <c r="E1575" s="11" t="s">
        <v>13</v>
      </c>
      <c r="G1575" s="10" t="s">
        <v>6649</v>
      </c>
    </row>
    <row r="1576" spans="2:7" ht="15.75" x14ac:dyDescent="0.25">
      <c r="B1576" s="11">
        <v>169284</v>
      </c>
      <c r="C1576" s="12" t="s">
        <v>1751</v>
      </c>
      <c r="D1576" s="10" t="s">
        <v>13</v>
      </c>
      <c r="E1576" s="11" t="s">
        <v>13</v>
      </c>
      <c r="G1576" s="17" t="s">
        <v>13</v>
      </c>
    </row>
    <row r="1577" spans="2:7" ht="15.75" x14ac:dyDescent="0.25">
      <c r="B1577" s="11">
        <v>169327</v>
      </c>
      <c r="C1577" s="12" t="s">
        <v>1752</v>
      </c>
      <c r="D1577" s="10" t="s">
        <v>1752</v>
      </c>
      <c r="E1577" s="11" t="s">
        <v>1752</v>
      </c>
      <c r="G1577" s="17" t="s">
        <v>13</v>
      </c>
    </row>
    <row r="1578" spans="2:7" ht="15.75" x14ac:dyDescent="0.25">
      <c r="B1578" s="11">
        <v>169363</v>
      </c>
      <c r="C1578" s="12" t="s">
        <v>1753</v>
      </c>
      <c r="D1578" s="10" t="s">
        <v>13</v>
      </c>
      <c r="E1578" s="11" t="s">
        <v>1754</v>
      </c>
      <c r="G1578" s="17" t="s">
        <v>13</v>
      </c>
    </row>
    <row r="1579" spans="2:7" ht="15.75" x14ac:dyDescent="0.25">
      <c r="B1579" s="11">
        <v>169424</v>
      </c>
      <c r="C1579" s="12" t="s">
        <v>1755</v>
      </c>
      <c r="D1579" s="10" t="s">
        <v>13</v>
      </c>
      <c r="E1579" s="11" t="s">
        <v>13</v>
      </c>
      <c r="G1579" s="17" t="s">
        <v>1755</v>
      </c>
    </row>
    <row r="1580" spans="2:7" ht="15.75" x14ac:dyDescent="0.25">
      <c r="B1580" s="11">
        <v>169442</v>
      </c>
      <c r="C1580" s="12" t="s">
        <v>1756</v>
      </c>
      <c r="D1580" s="10" t="s">
        <v>1756</v>
      </c>
      <c r="E1580" s="11" t="s">
        <v>1756</v>
      </c>
      <c r="G1580" s="17" t="s">
        <v>13</v>
      </c>
    </row>
    <row r="1581" spans="2:7" ht="15.75" x14ac:dyDescent="0.25">
      <c r="B1581" s="11">
        <v>169479</v>
      </c>
      <c r="C1581" s="12" t="s">
        <v>1757</v>
      </c>
      <c r="D1581" s="10" t="s">
        <v>1757</v>
      </c>
      <c r="E1581" s="11" t="s">
        <v>1757</v>
      </c>
      <c r="G1581" s="17" t="s">
        <v>13</v>
      </c>
    </row>
    <row r="1582" spans="2:7" ht="15.75" x14ac:dyDescent="0.25">
      <c r="B1582" s="11">
        <v>169503</v>
      </c>
      <c r="C1582" s="12" t="s">
        <v>1758</v>
      </c>
      <c r="D1582" s="10" t="s">
        <v>13</v>
      </c>
      <c r="E1582" s="11" t="s">
        <v>13</v>
      </c>
      <c r="G1582" s="17" t="s">
        <v>13</v>
      </c>
    </row>
    <row r="1583" spans="2:7" ht="15.75" x14ac:dyDescent="0.25">
      <c r="B1583" s="11">
        <v>169521</v>
      </c>
      <c r="C1583" s="12" t="s">
        <v>1759</v>
      </c>
      <c r="D1583" s="10" t="s">
        <v>13</v>
      </c>
      <c r="E1583" s="11" t="s">
        <v>13</v>
      </c>
      <c r="G1583" s="17" t="s">
        <v>1759</v>
      </c>
    </row>
    <row r="1584" spans="2:7" ht="15.75" x14ac:dyDescent="0.25">
      <c r="B1584" s="11">
        <v>169576</v>
      </c>
      <c r="C1584" s="12" t="s">
        <v>1760</v>
      </c>
      <c r="D1584" s="10" t="s">
        <v>13</v>
      </c>
      <c r="E1584" s="11" t="s">
        <v>13</v>
      </c>
      <c r="G1584" s="17" t="s">
        <v>13</v>
      </c>
    </row>
    <row r="1585" spans="2:7" ht="15.75" x14ac:dyDescent="0.25">
      <c r="B1585" s="11">
        <v>169628</v>
      </c>
      <c r="C1585" s="12" t="s">
        <v>1761</v>
      </c>
      <c r="D1585" s="10" t="s">
        <v>13</v>
      </c>
      <c r="E1585" s="11" t="s">
        <v>13</v>
      </c>
      <c r="G1585" s="17" t="s">
        <v>13</v>
      </c>
    </row>
    <row r="1586" spans="2:7" ht="15.75" x14ac:dyDescent="0.25">
      <c r="B1586" s="11">
        <v>169655</v>
      </c>
      <c r="C1586" s="12" t="s">
        <v>1762</v>
      </c>
      <c r="D1586" s="10" t="s">
        <v>13</v>
      </c>
      <c r="E1586" s="11" t="s">
        <v>13</v>
      </c>
      <c r="G1586" s="17" t="s">
        <v>13</v>
      </c>
    </row>
    <row r="1587" spans="2:7" ht="15.75" x14ac:dyDescent="0.25">
      <c r="B1587" s="11">
        <v>169716</v>
      </c>
      <c r="C1587" s="12" t="s">
        <v>1763</v>
      </c>
      <c r="D1587" s="10" t="s">
        <v>1763</v>
      </c>
      <c r="E1587" s="11" t="s">
        <v>1763</v>
      </c>
      <c r="G1587" s="17" t="s">
        <v>1763</v>
      </c>
    </row>
    <row r="1588" spans="2:7" ht="15.75" x14ac:dyDescent="0.25">
      <c r="B1588" s="11">
        <v>169734</v>
      </c>
      <c r="C1588" s="12" t="s">
        <v>1764</v>
      </c>
      <c r="D1588" s="10" t="s">
        <v>13</v>
      </c>
      <c r="E1588" s="11" t="s">
        <v>13</v>
      </c>
      <c r="G1588" s="17" t="s">
        <v>13</v>
      </c>
    </row>
    <row r="1589" spans="2:7" ht="15.75" x14ac:dyDescent="0.25">
      <c r="B1589" s="11">
        <v>169761</v>
      </c>
      <c r="C1589" s="12" t="s">
        <v>1765</v>
      </c>
      <c r="D1589" s="10" t="s">
        <v>13</v>
      </c>
      <c r="E1589" s="11" t="s">
        <v>13</v>
      </c>
      <c r="G1589" s="17" t="s">
        <v>13</v>
      </c>
    </row>
    <row r="1590" spans="2:7" ht="15.75" x14ac:dyDescent="0.25">
      <c r="B1590" s="11">
        <v>169798</v>
      </c>
      <c r="C1590" s="12" t="s">
        <v>1766</v>
      </c>
      <c r="D1590" s="10" t="s">
        <v>1766</v>
      </c>
      <c r="E1590" s="11" t="s">
        <v>1766</v>
      </c>
      <c r="G1590" s="17" t="s">
        <v>1766</v>
      </c>
    </row>
    <row r="1591" spans="2:7" ht="15.75" x14ac:dyDescent="0.25">
      <c r="B1591" s="11">
        <v>169813</v>
      </c>
      <c r="C1591" s="12" t="s">
        <v>1767</v>
      </c>
      <c r="D1591" s="10" t="s">
        <v>13</v>
      </c>
      <c r="E1591" s="11" t="s">
        <v>13</v>
      </c>
      <c r="G1591" s="17" t="s">
        <v>13</v>
      </c>
    </row>
    <row r="1592" spans="2:7" ht="15.75" x14ac:dyDescent="0.25">
      <c r="B1592" s="11">
        <v>169910</v>
      </c>
      <c r="C1592" s="12" t="s">
        <v>1768</v>
      </c>
      <c r="D1592" s="10" t="s">
        <v>1768</v>
      </c>
      <c r="E1592" s="11" t="s">
        <v>1768</v>
      </c>
      <c r="G1592" s="17" t="s">
        <v>1768</v>
      </c>
    </row>
    <row r="1593" spans="2:7" ht="15.75" x14ac:dyDescent="0.25">
      <c r="B1593" s="11">
        <v>169947</v>
      </c>
      <c r="C1593" s="12" t="s">
        <v>1769</v>
      </c>
      <c r="D1593" s="10" t="s">
        <v>13</v>
      </c>
      <c r="E1593" s="11" t="s">
        <v>13</v>
      </c>
      <c r="G1593" s="17" t="s">
        <v>13</v>
      </c>
    </row>
    <row r="1594" spans="2:7" ht="15.75" x14ac:dyDescent="0.25">
      <c r="B1594" s="11">
        <v>169974</v>
      </c>
      <c r="C1594" s="12" t="s">
        <v>1770</v>
      </c>
      <c r="D1594" s="10" t="s">
        <v>13</v>
      </c>
      <c r="E1594" s="11" t="s">
        <v>13</v>
      </c>
      <c r="G1594" s="17" t="s">
        <v>1770</v>
      </c>
    </row>
    <row r="1595" spans="2:7" ht="15.75" x14ac:dyDescent="0.25">
      <c r="B1595" s="11">
        <v>169983</v>
      </c>
      <c r="C1595" s="12" t="s">
        <v>1771</v>
      </c>
      <c r="D1595" s="10" t="s">
        <v>1771</v>
      </c>
      <c r="E1595" s="11" t="s">
        <v>1771</v>
      </c>
      <c r="G1595" s="17" t="s">
        <v>1771</v>
      </c>
    </row>
    <row r="1596" spans="2:7" ht="15.75" x14ac:dyDescent="0.25">
      <c r="B1596" s="11">
        <v>169992</v>
      </c>
      <c r="C1596" s="12" t="s">
        <v>1772</v>
      </c>
      <c r="D1596" s="10" t="s">
        <v>13</v>
      </c>
      <c r="E1596" s="11" t="s">
        <v>13</v>
      </c>
      <c r="G1596" s="17" t="s">
        <v>1772</v>
      </c>
    </row>
    <row r="1597" spans="2:7" ht="15.75" x14ac:dyDescent="0.25">
      <c r="B1597" s="11">
        <v>170000</v>
      </c>
      <c r="C1597" s="12" t="s">
        <v>1773</v>
      </c>
      <c r="D1597" s="10" t="s">
        <v>1773</v>
      </c>
      <c r="E1597" s="11" t="s">
        <v>1773</v>
      </c>
      <c r="G1597" s="17" t="s">
        <v>13</v>
      </c>
    </row>
    <row r="1598" spans="2:7" ht="15.75" x14ac:dyDescent="0.25">
      <c r="B1598" s="11">
        <v>170037</v>
      </c>
      <c r="C1598" s="12" t="s">
        <v>1774</v>
      </c>
      <c r="D1598" s="10" t="s">
        <v>1774</v>
      </c>
      <c r="E1598" s="11" t="s">
        <v>1774</v>
      </c>
      <c r="G1598" s="17" t="s">
        <v>13</v>
      </c>
    </row>
    <row r="1599" spans="2:7" ht="15.75" x14ac:dyDescent="0.25">
      <c r="B1599" s="11">
        <v>170055</v>
      </c>
      <c r="C1599" s="12" t="s">
        <v>1775</v>
      </c>
      <c r="D1599" s="10" t="s">
        <v>13</v>
      </c>
      <c r="E1599" s="11" t="s">
        <v>13</v>
      </c>
      <c r="G1599" s="17" t="s">
        <v>1775</v>
      </c>
    </row>
    <row r="1600" spans="2:7" ht="15.75" x14ac:dyDescent="0.25">
      <c r="B1600" s="11">
        <v>170082</v>
      </c>
      <c r="C1600" s="12" t="s">
        <v>1776</v>
      </c>
      <c r="D1600" s="10" t="s">
        <v>1776</v>
      </c>
      <c r="E1600" s="11" t="s">
        <v>1776</v>
      </c>
      <c r="G1600" s="17" t="s">
        <v>1776</v>
      </c>
    </row>
    <row r="1601" spans="2:7" ht="15.75" x14ac:dyDescent="0.25">
      <c r="B1601" s="11">
        <v>170091</v>
      </c>
      <c r="C1601" s="12" t="s">
        <v>1777</v>
      </c>
      <c r="D1601" s="10" t="s">
        <v>1777</v>
      </c>
      <c r="E1601" s="11" t="s">
        <v>1777</v>
      </c>
      <c r="G1601" s="17" t="s">
        <v>13</v>
      </c>
    </row>
    <row r="1602" spans="2:7" ht="15.75" x14ac:dyDescent="0.25">
      <c r="B1602" s="11">
        <v>170240</v>
      </c>
      <c r="C1602" s="12" t="s">
        <v>1778</v>
      </c>
      <c r="D1602" s="10" t="s">
        <v>1778</v>
      </c>
      <c r="E1602" s="11" t="s">
        <v>1778</v>
      </c>
      <c r="G1602" s="17" t="s">
        <v>1778</v>
      </c>
    </row>
    <row r="1603" spans="2:7" ht="15.75" x14ac:dyDescent="0.25">
      <c r="B1603" s="11">
        <v>170286</v>
      </c>
      <c r="C1603" s="12" t="s">
        <v>1779</v>
      </c>
      <c r="D1603" s="10" t="s">
        <v>1779</v>
      </c>
      <c r="E1603" s="11" t="s">
        <v>1779</v>
      </c>
      <c r="G1603" s="17" t="s">
        <v>1779</v>
      </c>
    </row>
    <row r="1604" spans="2:7" ht="15.75" x14ac:dyDescent="0.25">
      <c r="B1604" s="11">
        <v>170301</v>
      </c>
      <c r="C1604" s="12" t="s">
        <v>1780</v>
      </c>
      <c r="D1604" s="10" t="s">
        <v>1780</v>
      </c>
      <c r="E1604" s="11" t="s">
        <v>1780</v>
      </c>
      <c r="G1604" s="17" t="s">
        <v>1780</v>
      </c>
    </row>
    <row r="1605" spans="2:7" ht="15.75" x14ac:dyDescent="0.25">
      <c r="B1605" s="11">
        <v>170444</v>
      </c>
      <c r="C1605" s="12" t="s">
        <v>1781</v>
      </c>
      <c r="D1605" s="10" t="s">
        <v>1781</v>
      </c>
      <c r="E1605" s="11" t="s">
        <v>1781</v>
      </c>
      <c r="G1605" s="17" t="s">
        <v>1781</v>
      </c>
    </row>
    <row r="1606" spans="2:7" ht="15.75" x14ac:dyDescent="0.25">
      <c r="B1606" s="11">
        <v>170532</v>
      </c>
      <c r="C1606" s="12" t="s">
        <v>1782</v>
      </c>
      <c r="D1606" s="10" t="s">
        <v>1782</v>
      </c>
      <c r="E1606" s="11" t="s">
        <v>1782</v>
      </c>
      <c r="G1606" s="17" t="s">
        <v>1782</v>
      </c>
    </row>
    <row r="1607" spans="2:7" ht="15.75" x14ac:dyDescent="0.25">
      <c r="B1607" s="11">
        <v>170541</v>
      </c>
      <c r="C1607" s="12" t="s">
        <v>1783</v>
      </c>
      <c r="D1607" s="10" t="s">
        <v>13</v>
      </c>
      <c r="E1607" s="11" t="s">
        <v>13</v>
      </c>
      <c r="G1607" s="17" t="s">
        <v>1783</v>
      </c>
    </row>
    <row r="1608" spans="2:7" ht="15.75" x14ac:dyDescent="0.25">
      <c r="B1608" s="11">
        <v>170550</v>
      </c>
      <c r="C1608" s="12" t="s">
        <v>1784</v>
      </c>
      <c r="D1608" s="10" t="s">
        <v>13</v>
      </c>
      <c r="E1608" s="11" t="s">
        <v>13</v>
      </c>
      <c r="G1608" s="17" t="s">
        <v>1784</v>
      </c>
    </row>
    <row r="1609" spans="2:7" ht="15.75" x14ac:dyDescent="0.25">
      <c r="B1609" s="11">
        <v>170587</v>
      </c>
      <c r="C1609" s="12" t="s">
        <v>1785</v>
      </c>
      <c r="D1609" s="10" t="s">
        <v>13</v>
      </c>
      <c r="E1609" s="11" t="s">
        <v>13</v>
      </c>
      <c r="G1609" s="17" t="s">
        <v>13</v>
      </c>
    </row>
    <row r="1610" spans="2:7" ht="15.75" x14ac:dyDescent="0.25">
      <c r="B1610" s="11">
        <v>170611</v>
      </c>
      <c r="C1610" s="12" t="s">
        <v>1786</v>
      </c>
      <c r="D1610" s="10" t="s">
        <v>13</v>
      </c>
      <c r="E1610" s="11" t="s">
        <v>13</v>
      </c>
      <c r="G1610" s="17" t="s">
        <v>13</v>
      </c>
    </row>
    <row r="1611" spans="2:7" ht="15.75" x14ac:dyDescent="0.25">
      <c r="B1611" s="11">
        <v>170620</v>
      </c>
      <c r="C1611" s="12" t="s">
        <v>1787</v>
      </c>
      <c r="D1611" s="10" t="s">
        <v>1787</v>
      </c>
      <c r="E1611" s="11" t="s">
        <v>1787</v>
      </c>
      <c r="G1611" s="17" t="s">
        <v>1787</v>
      </c>
    </row>
    <row r="1612" spans="2:7" ht="15.75" x14ac:dyDescent="0.25">
      <c r="B1612" s="11">
        <v>170639</v>
      </c>
      <c r="C1612" s="12" t="s">
        <v>1788</v>
      </c>
      <c r="D1612" s="10" t="s">
        <v>1788</v>
      </c>
      <c r="E1612" s="11" t="s">
        <v>1788</v>
      </c>
      <c r="G1612" s="17" t="s">
        <v>1788</v>
      </c>
    </row>
    <row r="1613" spans="2:7" ht="15.75" x14ac:dyDescent="0.25">
      <c r="B1613" s="11">
        <v>170657</v>
      </c>
      <c r="C1613" s="12" t="s">
        <v>1789</v>
      </c>
      <c r="D1613" s="10" t="s">
        <v>13</v>
      </c>
      <c r="E1613" s="11" t="s">
        <v>13</v>
      </c>
      <c r="G1613" s="17" t="s">
        <v>1789</v>
      </c>
    </row>
    <row r="1614" spans="2:7" ht="15.75" x14ac:dyDescent="0.25">
      <c r="B1614" s="11">
        <v>170675</v>
      </c>
      <c r="C1614" s="12" t="s">
        <v>1790</v>
      </c>
      <c r="D1614" s="10" t="s">
        <v>1790</v>
      </c>
      <c r="E1614" s="11" t="s">
        <v>1790</v>
      </c>
      <c r="G1614" s="17" t="s">
        <v>1790</v>
      </c>
    </row>
    <row r="1615" spans="2:7" ht="15.75" x14ac:dyDescent="0.25">
      <c r="B1615" s="11">
        <v>170736</v>
      </c>
      <c r="C1615" s="12" t="s">
        <v>1791</v>
      </c>
      <c r="D1615" s="10" t="s">
        <v>13</v>
      </c>
      <c r="E1615" s="11" t="s">
        <v>13</v>
      </c>
      <c r="G1615" s="17" t="s">
        <v>13</v>
      </c>
    </row>
    <row r="1616" spans="2:7" ht="15.75" x14ac:dyDescent="0.25">
      <c r="B1616" s="11">
        <v>170790</v>
      </c>
      <c r="C1616" s="12" t="s">
        <v>1792</v>
      </c>
      <c r="D1616" s="10" t="s">
        <v>13</v>
      </c>
      <c r="E1616" s="11" t="s">
        <v>13</v>
      </c>
      <c r="G1616" s="17" t="s">
        <v>13</v>
      </c>
    </row>
    <row r="1617" spans="2:7" ht="15.75" x14ac:dyDescent="0.25">
      <c r="B1617" s="11">
        <v>170806</v>
      </c>
      <c r="C1617" s="12" t="s">
        <v>1793</v>
      </c>
      <c r="D1617" s="10" t="s">
        <v>1793</v>
      </c>
      <c r="E1617" s="11" t="s">
        <v>1793</v>
      </c>
      <c r="G1617" s="17" t="s">
        <v>1793</v>
      </c>
    </row>
    <row r="1618" spans="2:7" ht="15.75" x14ac:dyDescent="0.25">
      <c r="B1618" s="11">
        <v>170967</v>
      </c>
      <c r="C1618" s="12" t="s">
        <v>1794</v>
      </c>
      <c r="D1618" s="10" t="s">
        <v>1794</v>
      </c>
      <c r="E1618" s="11" t="s">
        <v>1794</v>
      </c>
      <c r="G1618" s="17" t="s">
        <v>1794</v>
      </c>
    </row>
    <row r="1619" spans="2:7" x14ac:dyDescent="0.25">
      <c r="B1619" s="11">
        <v>170976</v>
      </c>
      <c r="C1619" s="12" t="s">
        <v>1795</v>
      </c>
      <c r="D1619" s="10" t="s">
        <v>1795</v>
      </c>
      <c r="E1619" s="11" t="s">
        <v>13</v>
      </c>
      <c r="G1619" s="10" t="s">
        <v>6652</v>
      </c>
    </row>
    <row r="1620" spans="2:7" ht="15.75" x14ac:dyDescent="0.25">
      <c r="B1620" s="11">
        <v>171012</v>
      </c>
      <c r="C1620" s="12" t="s">
        <v>1796</v>
      </c>
      <c r="D1620" s="10" t="s">
        <v>13</v>
      </c>
      <c r="E1620" s="11" t="s">
        <v>13</v>
      </c>
      <c r="G1620" s="17" t="s">
        <v>13</v>
      </c>
    </row>
    <row r="1621" spans="2:7" ht="15.75" x14ac:dyDescent="0.25">
      <c r="B1621" s="11">
        <v>171100</v>
      </c>
      <c r="C1621" s="12" t="s">
        <v>1797</v>
      </c>
      <c r="D1621" s="10" t="s">
        <v>1797</v>
      </c>
      <c r="E1621" s="11" t="s">
        <v>1797</v>
      </c>
      <c r="G1621" s="17" t="s">
        <v>1797</v>
      </c>
    </row>
    <row r="1622" spans="2:7" ht="15.75" x14ac:dyDescent="0.25">
      <c r="B1622" s="11">
        <v>171128</v>
      </c>
      <c r="C1622" s="12" t="s">
        <v>1798</v>
      </c>
      <c r="D1622" s="10" t="s">
        <v>1798</v>
      </c>
      <c r="E1622" s="11" t="s">
        <v>1798</v>
      </c>
      <c r="G1622" s="17" t="s">
        <v>1798</v>
      </c>
    </row>
    <row r="1623" spans="2:7" ht="15.75" x14ac:dyDescent="0.25">
      <c r="B1623" s="11">
        <v>171137</v>
      </c>
      <c r="C1623" s="12" t="s">
        <v>1799</v>
      </c>
      <c r="D1623" s="10" t="s">
        <v>1799</v>
      </c>
      <c r="E1623" s="11" t="s">
        <v>1800</v>
      </c>
      <c r="G1623" s="17" t="s">
        <v>1799</v>
      </c>
    </row>
    <row r="1624" spans="2:7" ht="15.75" x14ac:dyDescent="0.25">
      <c r="B1624" s="11">
        <v>171146</v>
      </c>
      <c r="C1624" s="12" t="s">
        <v>1801</v>
      </c>
      <c r="D1624" s="10" t="s">
        <v>1801</v>
      </c>
      <c r="E1624" s="11" t="s">
        <v>1802</v>
      </c>
      <c r="G1624" s="17" t="s">
        <v>1801</v>
      </c>
    </row>
    <row r="1625" spans="2:7" ht="15.75" x14ac:dyDescent="0.25">
      <c r="B1625" s="11">
        <v>171155</v>
      </c>
      <c r="C1625" s="12" t="s">
        <v>1803</v>
      </c>
      <c r="D1625" s="10" t="s">
        <v>13</v>
      </c>
      <c r="E1625" s="11" t="s">
        <v>13</v>
      </c>
      <c r="G1625" s="17" t="s">
        <v>1803</v>
      </c>
    </row>
    <row r="1626" spans="2:7" ht="15.75" x14ac:dyDescent="0.25">
      <c r="B1626" s="11">
        <v>171225</v>
      </c>
      <c r="C1626" s="12" t="s">
        <v>1804</v>
      </c>
      <c r="D1626" s="10" t="s">
        <v>13</v>
      </c>
      <c r="E1626" s="11" t="s">
        <v>13</v>
      </c>
      <c r="G1626" s="17" t="s">
        <v>1804</v>
      </c>
    </row>
    <row r="1627" spans="2:7" ht="15.75" x14ac:dyDescent="0.25">
      <c r="B1627" s="11">
        <v>171234</v>
      </c>
      <c r="C1627" s="12" t="s">
        <v>1805</v>
      </c>
      <c r="D1627" s="10" t="s">
        <v>13</v>
      </c>
      <c r="E1627" s="11" t="s">
        <v>13</v>
      </c>
      <c r="G1627" s="17" t="s">
        <v>1805</v>
      </c>
    </row>
    <row r="1628" spans="2:7" ht="15.75" x14ac:dyDescent="0.25">
      <c r="B1628" s="11">
        <v>171304</v>
      </c>
      <c r="C1628" s="12" t="s">
        <v>1806</v>
      </c>
      <c r="D1628" s="10" t="s">
        <v>13</v>
      </c>
      <c r="E1628" s="11" t="s">
        <v>13</v>
      </c>
      <c r="G1628" s="17" t="s">
        <v>1806</v>
      </c>
    </row>
    <row r="1629" spans="2:7" ht="15.75" x14ac:dyDescent="0.25">
      <c r="B1629" s="11">
        <v>171395</v>
      </c>
      <c r="C1629" s="12" t="s">
        <v>1807</v>
      </c>
      <c r="D1629" s="10" t="s">
        <v>13</v>
      </c>
      <c r="E1629" s="11" t="s">
        <v>13</v>
      </c>
      <c r="G1629" s="17" t="s">
        <v>1807</v>
      </c>
    </row>
    <row r="1630" spans="2:7" ht="15.75" x14ac:dyDescent="0.25">
      <c r="B1630" s="11">
        <v>171456</v>
      </c>
      <c r="C1630" s="12" t="s">
        <v>1808</v>
      </c>
      <c r="D1630" s="10" t="s">
        <v>1808</v>
      </c>
      <c r="E1630" s="11" t="s">
        <v>1808</v>
      </c>
      <c r="G1630" s="17" t="s">
        <v>1808</v>
      </c>
    </row>
    <row r="1631" spans="2:7" ht="15.75" x14ac:dyDescent="0.25">
      <c r="B1631" s="11">
        <v>171483</v>
      </c>
      <c r="C1631" s="12" t="s">
        <v>1809</v>
      </c>
      <c r="D1631" s="10" t="s">
        <v>1809</v>
      </c>
      <c r="E1631" s="11" t="s">
        <v>1809</v>
      </c>
      <c r="G1631" s="17" t="s">
        <v>1809</v>
      </c>
    </row>
    <row r="1632" spans="2:7" ht="15.75" x14ac:dyDescent="0.25">
      <c r="B1632" s="11">
        <v>171492</v>
      </c>
      <c r="C1632" s="12" t="s">
        <v>1810</v>
      </c>
      <c r="D1632" s="10" t="s">
        <v>1810</v>
      </c>
      <c r="E1632" s="11" t="s">
        <v>1810</v>
      </c>
      <c r="G1632" s="17" t="s">
        <v>1810</v>
      </c>
    </row>
    <row r="1633" spans="2:7" ht="15.75" x14ac:dyDescent="0.25">
      <c r="B1633" s="11">
        <v>171535</v>
      </c>
      <c r="C1633" s="12" t="s">
        <v>1811</v>
      </c>
      <c r="D1633" s="10" t="s">
        <v>13</v>
      </c>
      <c r="E1633" s="11" t="s">
        <v>13</v>
      </c>
      <c r="G1633" s="17" t="s">
        <v>13</v>
      </c>
    </row>
    <row r="1634" spans="2:7" ht="15.75" x14ac:dyDescent="0.25">
      <c r="B1634" s="11">
        <v>171571</v>
      </c>
      <c r="C1634" s="12" t="s">
        <v>1812</v>
      </c>
      <c r="D1634" s="10" t="s">
        <v>1812</v>
      </c>
      <c r="E1634" s="11" t="s">
        <v>1812</v>
      </c>
      <c r="G1634" s="17" t="s">
        <v>1812</v>
      </c>
    </row>
    <row r="1635" spans="2:7" ht="15.75" x14ac:dyDescent="0.25">
      <c r="B1635" s="11">
        <v>171599</v>
      </c>
      <c r="C1635" s="12" t="s">
        <v>1813</v>
      </c>
      <c r="D1635" s="10" t="s">
        <v>1813</v>
      </c>
      <c r="E1635" s="11" t="s">
        <v>1813</v>
      </c>
      <c r="G1635" s="17" t="s">
        <v>1813</v>
      </c>
    </row>
    <row r="1636" spans="2:7" ht="15.75" x14ac:dyDescent="0.25">
      <c r="B1636" s="11">
        <v>171775</v>
      </c>
      <c r="C1636" s="12" t="s">
        <v>1814</v>
      </c>
      <c r="D1636" s="10" t="s">
        <v>13</v>
      </c>
      <c r="E1636" s="11" t="s">
        <v>13</v>
      </c>
      <c r="G1636" s="17" t="s">
        <v>13</v>
      </c>
    </row>
    <row r="1637" spans="2:7" ht="15.75" x14ac:dyDescent="0.25">
      <c r="B1637" s="11">
        <v>171881</v>
      </c>
      <c r="C1637" s="12" t="s">
        <v>1815</v>
      </c>
      <c r="D1637" s="10" t="s">
        <v>1815</v>
      </c>
      <c r="E1637" s="11" t="s">
        <v>1815</v>
      </c>
      <c r="G1637" s="17" t="s">
        <v>13</v>
      </c>
    </row>
    <row r="1638" spans="2:7" ht="15.75" x14ac:dyDescent="0.25">
      <c r="B1638" s="11">
        <v>171988</v>
      </c>
      <c r="C1638" s="12" t="s">
        <v>1816</v>
      </c>
      <c r="D1638" s="10" t="s">
        <v>13</v>
      </c>
      <c r="E1638" s="11" t="s">
        <v>13</v>
      </c>
      <c r="G1638" s="17" t="s">
        <v>13</v>
      </c>
    </row>
    <row r="1639" spans="2:7" ht="15.75" x14ac:dyDescent="0.25">
      <c r="B1639" s="11">
        <v>171997</v>
      </c>
      <c r="C1639" s="12" t="s">
        <v>1817</v>
      </c>
      <c r="D1639" s="10" t="s">
        <v>13</v>
      </c>
      <c r="E1639" s="11" t="s">
        <v>13</v>
      </c>
      <c r="G1639" s="17" t="s">
        <v>13</v>
      </c>
    </row>
    <row r="1640" spans="2:7" ht="15.75" x14ac:dyDescent="0.25">
      <c r="B1640" s="11">
        <v>172015</v>
      </c>
      <c r="C1640" s="12" t="s">
        <v>1818</v>
      </c>
      <c r="D1640" s="10" t="s">
        <v>13</v>
      </c>
      <c r="E1640" s="11" t="s">
        <v>13</v>
      </c>
      <c r="G1640" s="17" t="s">
        <v>13</v>
      </c>
    </row>
    <row r="1641" spans="2:7" ht="15.75" x14ac:dyDescent="0.25">
      <c r="B1641" s="11">
        <v>172033</v>
      </c>
      <c r="C1641" s="12" t="s">
        <v>1819</v>
      </c>
      <c r="D1641" s="10" t="s">
        <v>1819</v>
      </c>
      <c r="E1641" s="11" t="s">
        <v>1819</v>
      </c>
      <c r="G1641" s="17" t="s">
        <v>1819</v>
      </c>
    </row>
    <row r="1642" spans="2:7" ht="15.75" x14ac:dyDescent="0.25">
      <c r="B1642" s="11">
        <v>172051</v>
      </c>
      <c r="C1642" s="12" t="s">
        <v>1820</v>
      </c>
      <c r="D1642" s="10" t="s">
        <v>1820</v>
      </c>
      <c r="E1642" s="11" t="s">
        <v>1820</v>
      </c>
      <c r="G1642" s="17" t="s">
        <v>1820</v>
      </c>
    </row>
    <row r="1643" spans="2:7" ht="15.75" x14ac:dyDescent="0.25">
      <c r="B1643" s="11">
        <v>172200</v>
      </c>
      <c r="C1643" s="12" t="s">
        <v>1821</v>
      </c>
      <c r="D1643" s="10" t="s">
        <v>1821</v>
      </c>
      <c r="E1643" s="11" t="s">
        <v>1821</v>
      </c>
      <c r="G1643" s="17" t="s">
        <v>1821</v>
      </c>
    </row>
    <row r="1644" spans="2:7" ht="15.75" x14ac:dyDescent="0.25">
      <c r="B1644" s="11">
        <v>172264</v>
      </c>
      <c r="C1644" s="12" t="s">
        <v>1822</v>
      </c>
      <c r="D1644" s="10" t="s">
        <v>1822</v>
      </c>
      <c r="E1644" s="11" t="s">
        <v>1822</v>
      </c>
      <c r="G1644" s="17" t="s">
        <v>1822</v>
      </c>
    </row>
    <row r="1645" spans="2:7" x14ac:dyDescent="0.25">
      <c r="B1645" s="11">
        <v>172291</v>
      </c>
      <c r="C1645" s="12" t="s">
        <v>1823</v>
      </c>
      <c r="D1645" s="10" t="s">
        <v>13</v>
      </c>
      <c r="E1645" s="11" t="s">
        <v>13</v>
      </c>
      <c r="G1645" s="10" t="s">
        <v>6651</v>
      </c>
    </row>
    <row r="1646" spans="2:7" ht="15.75" x14ac:dyDescent="0.25">
      <c r="B1646" s="11">
        <v>172307</v>
      </c>
      <c r="C1646" s="12" t="s">
        <v>1824</v>
      </c>
      <c r="D1646" s="10" t="s">
        <v>13</v>
      </c>
      <c r="E1646" s="11" t="s">
        <v>13</v>
      </c>
      <c r="G1646" s="17" t="s">
        <v>1824</v>
      </c>
    </row>
    <row r="1647" spans="2:7" ht="15.75" x14ac:dyDescent="0.25">
      <c r="B1647" s="11">
        <v>172325</v>
      </c>
      <c r="C1647" s="12" t="s">
        <v>1825</v>
      </c>
      <c r="D1647" s="10" t="s">
        <v>13</v>
      </c>
      <c r="E1647" s="11" t="s">
        <v>13</v>
      </c>
      <c r="G1647" s="17" t="s">
        <v>13</v>
      </c>
    </row>
    <row r="1648" spans="2:7" ht="15.75" x14ac:dyDescent="0.25">
      <c r="B1648" s="11">
        <v>172334</v>
      </c>
      <c r="C1648" s="12" t="s">
        <v>1826</v>
      </c>
      <c r="D1648" s="10" t="s">
        <v>1826</v>
      </c>
      <c r="E1648" s="11" t="s">
        <v>1826</v>
      </c>
      <c r="G1648" s="17" t="s">
        <v>1826</v>
      </c>
    </row>
    <row r="1649" spans="2:7" ht="15.75" x14ac:dyDescent="0.25">
      <c r="B1649" s="11">
        <v>172422</v>
      </c>
      <c r="C1649" s="12" t="s">
        <v>1827</v>
      </c>
      <c r="D1649" s="10" t="s">
        <v>13</v>
      </c>
      <c r="E1649" s="11" t="s">
        <v>13</v>
      </c>
      <c r="G1649" s="17" t="s">
        <v>13</v>
      </c>
    </row>
    <row r="1650" spans="2:7" ht="15.75" x14ac:dyDescent="0.25">
      <c r="B1650" s="11">
        <v>172440</v>
      </c>
      <c r="C1650" s="12" t="s">
        <v>1828</v>
      </c>
      <c r="D1650" s="10" t="s">
        <v>1828</v>
      </c>
      <c r="E1650" s="11" t="s">
        <v>1828</v>
      </c>
      <c r="G1650" s="17" t="s">
        <v>1828</v>
      </c>
    </row>
    <row r="1651" spans="2:7" ht="15.75" x14ac:dyDescent="0.25">
      <c r="B1651" s="11">
        <v>172477</v>
      </c>
      <c r="C1651" s="12" t="s">
        <v>1829</v>
      </c>
      <c r="D1651" s="10" t="s">
        <v>13</v>
      </c>
      <c r="E1651" s="11" t="s">
        <v>13</v>
      </c>
      <c r="G1651" s="17" t="s">
        <v>13</v>
      </c>
    </row>
    <row r="1652" spans="2:7" ht="15.75" x14ac:dyDescent="0.25">
      <c r="B1652" s="11">
        <v>172495</v>
      </c>
      <c r="C1652" s="12" t="s">
        <v>1830</v>
      </c>
      <c r="D1652" s="10" t="s">
        <v>13</v>
      </c>
      <c r="E1652" s="11" t="s">
        <v>13</v>
      </c>
      <c r="G1652" s="17" t="s">
        <v>13</v>
      </c>
    </row>
    <row r="1653" spans="2:7" ht="15.75" x14ac:dyDescent="0.25">
      <c r="B1653" s="11">
        <v>172608</v>
      </c>
      <c r="C1653" s="12" t="s">
        <v>1831</v>
      </c>
      <c r="D1653" s="10" t="s">
        <v>1832</v>
      </c>
      <c r="E1653" s="11" t="s">
        <v>1831</v>
      </c>
      <c r="G1653" s="17" t="s">
        <v>1831</v>
      </c>
    </row>
    <row r="1654" spans="2:7" ht="15.75" x14ac:dyDescent="0.25">
      <c r="B1654" s="11">
        <v>172617</v>
      </c>
      <c r="C1654" s="12" t="s">
        <v>1833</v>
      </c>
      <c r="D1654" s="10" t="s">
        <v>13</v>
      </c>
      <c r="E1654" s="11" t="s">
        <v>13</v>
      </c>
      <c r="G1654" s="17" t="s">
        <v>1833</v>
      </c>
    </row>
    <row r="1655" spans="2:7" ht="15.75" x14ac:dyDescent="0.25">
      <c r="B1655" s="11">
        <v>172635</v>
      </c>
      <c r="C1655" s="12" t="s">
        <v>1834</v>
      </c>
      <c r="D1655" s="10" t="s">
        <v>13</v>
      </c>
      <c r="E1655" s="11" t="s">
        <v>13</v>
      </c>
      <c r="G1655" s="17" t="s">
        <v>13</v>
      </c>
    </row>
    <row r="1656" spans="2:7" ht="15.75" x14ac:dyDescent="0.25">
      <c r="B1656" s="11">
        <v>172644</v>
      </c>
      <c r="C1656" s="12" t="s">
        <v>1835</v>
      </c>
      <c r="D1656" s="10" t="s">
        <v>1835</v>
      </c>
      <c r="E1656" s="11" t="s">
        <v>1835</v>
      </c>
      <c r="G1656" s="17" t="s">
        <v>13</v>
      </c>
    </row>
    <row r="1657" spans="2:7" ht="15.75" x14ac:dyDescent="0.25">
      <c r="B1657" s="11">
        <v>172671</v>
      </c>
      <c r="C1657" s="12" t="s">
        <v>1836</v>
      </c>
      <c r="D1657" s="10" t="s">
        <v>13</v>
      </c>
      <c r="E1657" s="11" t="s">
        <v>13</v>
      </c>
      <c r="G1657" s="17" t="s">
        <v>13</v>
      </c>
    </row>
    <row r="1658" spans="2:7" ht="15.75" x14ac:dyDescent="0.25">
      <c r="B1658" s="11">
        <v>172680</v>
      </c>
      <c r="C1658" s="12" t="s">
        <v>1837</v>
      </c>
      <c r="D1658" s="10" t="s">
        <v>13</v>
      </c>
      <c r="E1658" s="11" t="s">
        <v>13</v>
      </c>
      <c r="G1658" s="17" t="s">
        <v>13</v>
      </c>
    </row>
    <row r="1659" spans="2:7" ht="15.75" x14ac:dyDescent="0.25">
      <c r="B1659" s="11">
        <v>172699</v>
      </c>
      <c r="C1659" s="12" t="s">
        <v>1838</v>
      </c>
      <c r="D1659" s="10" t="s">
        <v>1838</v>
      </c>
      <c r="E1659" s="11" t="s">
        <v>1838</v>
      </c>
      <c r="G1659" s="17" t="s">
        <v>13</v>
      </c>
    </row>
    <row r="1660" spans="2:7" ht="15.75" x14ac:dyDescent="0.25">
      <c r="B1660" s="11">
        <v>172705</v>
      </c>
      <c r="C1660" s="12" t="s">
        <v>1839</v>
      </c>
      <c r="D1660" s="10" t="s">
        <v>13</v>
      </c>
      <c r="E1660" s="11" t="s">
        <v>13</v>
      </c>
      <c r="G1660" s="17" t="s">
        <v>13</v>
      </c>
    </row>
    <row r="1661" spans="2:7" ht="15.75" x14ac:dyDescent="0.25">
      <c r="B1661" s="11">
        <v>172802</v>
      </c>
      <c r="C1661" s="12" t="s">
        <v>1840</v>
      </c>
      <c r="D1661" s="10" t="s">
        <v>13</v>
      </c>
      <c r="E1661" s="11" t="s">
        <v>13</v>
      </c>
      <c r="G1661" s="17" t="s">
        <v>13</v>
      </c>
    </row>
    <row r="1662" spans="2:7" ht="15.75" x14ac:dyDescent="0.25">
      <c r="B1662" s="11">
        <v>172866</v>
      </c>
      <c r="C1662" s="12" t="s">
        <v>1841</v>
      </c>
      <c r="D1662" s="10" t="s">
        <v>13</v>
      </c>
      <c r="E1662" s="11" t="s">
        <v>13</v>
      </c>
      <c r="G1662" s="17" t="s">
        <v>13</v>
      </c>
    </row>
    <row r="1663" spans="2:7" ht="15.75" x14ac:dyDescent="0.25">
      <c r="B1663" s="11">
        <v>172918</v>
      </c>
      <c r="C1663" s="12" t="s">
        <v>1842</v>
      </c>
      <c r="D1663" s="10" t="s">
        <v>13</v>
      </c>
      <c r="E1663" s="11" t="s">
        <v>13</v>
      </c>
      <c r="G1663" s="17" t="s">
        <v>13</v>
      </c>
    </row>
    <row r="1664" spans="2:7" ht="15.75" x14ac:dyDescent="0.25">
      <c r="B1664" s="11">
        <v>172927</v>
      </c>
      <c r="C1664" s="12" t="s">
        <v>1843</v>
      </c>
      <c r="D1664" s="10" t="s">
        <v>13</v>
      </c>
      <c r="E1664" s="11" t="s">
        <v>13</v>
      </c>
      <c r="G1664" s="17" t="s">
        <v>13</v>
      </c>
    </row>
    <row r="1665" spans="2:7" ht="15.75" x14ac:dyDescent="0.25">
      <c r="B1665" s="11">
        <v>172954</v>
      </c>
      <c r="C1665" s="12" t="s">
        <v>1844</v>
      </c>
      <c r="D1665" s="10" t="s">
        <v>13</v>
      </c>
      <c r="E1665" s="11" t="s">
        <v>13</v>
      </c>
      <c r="G1665" s="17" t="s">
        <v>13</v>
      </c>
    </row>
    <row r="1666" spans="2:7" ht="15.75" x14ac:dyDescent="0.25">
      <c r="B1666" s="11">
        <v>172963</v>
      </c>
      <c r="C1666" s="12" t="s">
        <v>1845</v>
      </c>
      <c r="D1666" s="10" t="s">
        <v>13</v>
      </c>
      <c r="E1666" s="11" t="s">
        <v>13</v>
      </c>
      <c r="G1666" s="17" t="s">
        <v>13</v>
      </c>
    </row>
    <row r="1667" spans="2:7" ht="15.75" x14ac:dyDescent="0.25">
      <c r="B1667" s="11">
        <v>173045</v>
      </c>
      <c r="C1667" s="12" t="s">
        <v>1846</v>
      </c>
      <c r="D1667" s="10" t="s">
        <v>1846</v>
      </c>
      <c r="E1667" s="11" t="s">
        <v>1846</v>
      </c>
      <c r="G1667" s="17" t="s">
        <v>13</v>
      </c>
    </row>
    <row r="1668" spans="2:7" ht="15.75" x14ac:dyDescent="0.25">
      <c r="B1668" s="11">
        <v>173063</v>
      </c>
      <c r="C1668" s="12" t="s">
        <v>1847</v>
      </c>
      <c r="D1668" s="10" t="s">
        <v>13</v>
      </c>
      <c r="E1668" s="11" t="s">
        <v>13</v>
      </c>
      <c r="G1668" s="17" t="s">
        <v>13</v>
      </c>
    </row>
    <row r="1669" spans="2:7" ht="15.75" x14ac:dyDescent="0.25">
      <c r="B1669" s="11">
        <v>173115</v>
      </c>
      <c r="C1669" s="12" t="s">
        <v>1848</v>
      </c>
      <c r="D1669" s="10" t="s">
        <v>13</v>
      </c>
      <c r="E1669" s="11" t="s">
        <v>13</v>
      </c>
      <c r="G1669" s="17" t="s">
        <v>13</v>
      </c>
    </row>
    <row r="1670" spans="2:7" ht="15.75" x14ac:dyDescent="0.25">
      <c r="B1670" s="11">
        <v>173124</v>
      </c>
      <c r="C1670" s="12" t="s">
        <v>1849</v>
      </c>
      <c r="D1670" s="10" t="s">
        <v>1849</v>
      </c>
      <c r="E1670" s="11" t="s">
        <v>1849</v>
      </c>
      <c r="G1670" s="17" t="s">
        <v>13</v>
      </c>
    </row>
    <row r="1671" spans="2:7" ht="15.75" x14ac:dyDescent="0.25">
      <c r="B1671" s="11">
        <v>173142</v>
      </c>
      <c r="C1671" s="12" t="s">
        <v>1850</v>
      </c>
      <c r="D1671" s="10" t="s">
        <v>1850</v>
      </c>
      <c r="E1671" s="11" t="s">
        <v>1850</v>
      </c>
      <c r="G1671" s="17" t="s">
        <v>13</v>
      </c>
    </row>
    <row r="1672" spans="2:7" ht="15.75" x14ac:dyDescent="0.25">
      <c r="B1672" s="11">
        <v>173160</v>
      </c>
      <c r="C1672" s="12" t="s">
        <v>1851</v>
      </c>
      <c r="D1672" s="10" t="s">
        <v>1851</v>
      </c>
      <c r="E1672" s="11" t="s">
        <v>1852</v>
      </c>
      <c r="G1672" s="17" t="s">
        <v>1851</v>
      </c>
    </row>
    <row r="1673" spans="2:7" ht="15.75" x14ac:dyDescent="0.25">
      <c r="B1673" s="11">
        <v>173203</v>
      </c>
      <c r="C1673" s="12" t="s">
        <v>1853</v>
      </c>
      <c r="D1673" s="10" t="s">
        <v>13</v>
      </c>
      <c r="E1673" s="11" t="s">
        <v>13</v>
      </c>
      <c r="G1673" s="17" t="s">
        <v>13</v>
      </c>
    </row>
    <row r="1674" spans="2:7" ht="15.75" x14ac:dyDescent="0.25">
      <c r="B1674" s="11">
        <v>173258</v>
      </c>
      <c r="C1674" s="12" t="s">
        <v>1854</v>
      </c>
      <c r="D1674" s="10" t="s">
        <v>1854</v>
      </c>
      <c r="E1674" s="11" t="s">
        <v>1854</v>
      </c>
      <c r="G1674" s="17" t="s">
        <v>13</v>
      </c>
    </row>
    <row r="1675" spans="2:7" ht="15.75" x14ac:dyDescent="0.25">
      <c r="B1675" s="11">
        <v>173300</v>
      </c>
      <c r="C1675" s="12" t="s">
        <v>1855</v>
      </c>
      <c r="D1675" s="10" t="s">
        <v>1856</v>
      </c>
      <c r="E1675" s="11" t="s">
        <v>1855</v>
      </c>
      <c r="G1675" s="17" t="s">
        <v>13</v>
      </c>
    </row>
    <row r="1676" spans="2:7" ht="15.75" x14ac:dyDescent="0.25">
      <c r="B1676" s="11">
        <v>173328</v>
      </c>
      <c r="C1676" s="12" t="s">
        <v>1857</v>
      </c>
      <c r="D1676" s="10" t="s">
        <v>1858</v>
      </c>
      <c r="E1676" s="11" t="s">
        <v>13</v>
      </c>
      <c r="G1676" s="17" t="s">
        <v>13</v>
      </c>
    </row>
    <row r="1677" spans="2:7" ht="15.75" x14ac:dyDescent="0.25">
      <c r="B1677" s="11">
        <v>173416</v>
      </c>
      <c r="C1677" s="12" t="s">
        <v>1859</v>
      </c>
      <c r="D1677" s="10" t="s">
        <v>13</v>
      </c>
      <c r="E1677" s="11" t="s">
        <v>13</v>
      </c>
      <c r="G1677" s="17" t="s">
        <v>13</v>
      </c>
    </row>
    <row r="1678" spans="2:7" ht="15.75" x14ac:dyDescent="0.25">
      <c r="B1678" s="11">
        <v>173452</v>
      </c>
      <c r="C1678" s="12" t="s">
        <v>1295</v>
      </c>
      <c r="D1678" s="10" t="s">
        <v>1295</v>
      </c>
      <c r="E1678" s="11" t="s">
        <v>1295</v>
      </c>
      <c r="G1678" s="17" t="s">
        <v>13</v>
      </c>
    </row>
    <row r="1679" spans="2:7" ht="15.75" x14ac:dyDescent="0.25">
      <c r="B1679" s="11">
        <v>173461</v>
      </c>
      <c r="C1679" s="12" t="s">
        <v>1860</v>
      </c>
      <c r="D1679" s="10" t="s">
        <v>13</v>
      </c>
      <c r="E1679" s="11" t="s">
        <v>13</v>
      </c>
      <c r="G1679" s="17" t="s">
        <v>13</v>
      </c>
    </row>
    <row r="1680" spans="2:7" ht="15.75" x14ac:dyDescent="0.25">
      <c r="B1680" s="11">
        <v>173470</v>
      </c>
      <c r="C1680" s="12" t="s">
        <v>1861</v>
      </c>
      <c r="D1680" s="10" t="s">
        <v>13</v>
      </c>
      <c r="E1680" s="11" t="s">
        <v>13</v>
      </c>
      <c r="G1680" s="17" t="s">
        <v>13</v>
      </c>
    </row>
    <row r="1681" spans="2:7" ht="15.75" x14ac:dyDescent="0.25">
      <c r="B1681" s="11">
        <v>173559</v>
      </c>
      <c r="C1681" s="12" t="s">
        <v>1862</v>
      </c>
      <c r="D1681" s="10" t="s">
        <v>13</v>
      </c>
      <c r="E1681" s="11" t="s">
        <v>13</v>
      </c>
      <c r="G1681" s="17" t="s">
        <v>13</v>
      </c>
    </row>
    <row r="1682" spans="2:7" ht="15.75" x14ac:dyDescent="0.25">
      <c r="B1682" s="11">
        <v>173638</v>
      </c>
      <c r="C1682" s="12" t="s">
        <v>1863</v>
      </c>
      <c r="D1682" s="10" t="s">
        <v>13</v>
      </c>
      <c r="E1682" s="11" t="s">
        <v>13</v>
      </c>
      <c r="G1682" s="17" t="s">
        <v>13</v>
      </c>
    </row>
    <row r="1683" spans="2:7" ht="15.75" x14ac:dyDescent="0.25">
      <c r="B1683" s="11">
        <v>173647</v>
      </c>
      <c r="C1683" s="12" t="s">
        <v>1864</v>
      </c>
      <c r="D1683" s="10" t="s">
        <v>1864</v>
      </c>
      <c r="E1683" s="11" t="s">
        <v>1864</v>
      </c>
      <c r="G1683" s="17" t="s">
        <v>13</v>
      </c>
    </row>
    <row r="1684" spans="2:7" ht="15.75" x14ac:dyDescent="0.25">
      <c r="B1684" s="11">
        <v>173665</v>
      </c>
      <c r="C1684" s="12" t="s">
        <v>1865</v>
      </c>
      <c r="D1684" s="10" t="s">
        <v>1865</v>
      </c>
      <c r="E1684" s="11" t="s">
        <v>1865</v>
      </c>
      <c r="G1684" s="17" t="s">
        <v>13</v>
      </c>
    </row>
    <row r="1685" spans="2:7" ht="15.75" x14ac:dyDescent="0.25">
      <c r="B1685" s="11">
        <v>173683</v>
      </c>
      <c r="C1685" s="12" t="s">
        <v>1866</v>
      </c>
      <c r="D1685" s="10" t="s">
        <v>13</v>
      </c>
      <c r="E1685" s="11" t="s">
        <v>13</v>
      </c>
      <c r="G1685" s="17" t="s">
        <v>13</v>
      </c>
    </row>
    <row r="1686" spans="2:7" ht="15.75" x14ac:dyDescent="0.25">
      <c r="B1686" s="11">
        <v>173708</v>
      </c>
      <c r="C1686" s="12" t="s">
        <v>1867</v>
      </c>
      <c r="D1686" s="10" t="s">
        <v>13</v>
      </c>
      <c r="E1686" s="11" t="s">
        <v>13</v>
      </c>
      <c r="G1686" s="17" t="s">
        <v>13</v>
      </c>
    </row>
    <row r="1687" spans="2:7" ht="15.75" x14ac:dyDescent="0.25">
      <c r="B1687" s="11">
        <v>173735</v>
      </c>
      <c r="C1687" s="12" t="s">
        <v>1868</v>
      </c>
      <c r="D1687" s="10" t="s">
        <v>13</v>
      </c>
      <c r="E1687" s="11" t="s">
        <v>13</v>
      </c>
      <c r="G1687" s="17" t="s">
        <v>13</v>
      </c>
    </row>
    <row r="1688" spans="2:7" ht="15.75" x14ac:dyDescent="0.25">
      <c r="B1688" s="11">
        <v>173744</v>
      </c>
      <c r="C1688" s="12" t="s">
        <v>1869</v>
      </c>
      <c r="D1688" s="10" t="s">
        <v>13</v>
      </c>
      <c r="E1688" s="11" t="s">
        <v>13</v>
      </c>
      <c r="G1688" s="17" t="s">
        <v>13</v>
      </c>
    </row>
    <row r="1689" spans="2:7" ht="15.75" x14ac:dyDescent="0.25">
      <c r="B1689" s="11">
        <v>173799</v>
      </c>
      <c r="C1689" s="12" t="s">
        <v>1870</v>
      </c>
      <c r="D1689" s="10" t="s">
        <v>13</v>
      </c>
      <c r="E1689" s="11" t="s">
        <v>13</v>
      </c>
      <c r="G1689" s="17" t="s">
        <v>13</v>
      </c>
    </row>
    <row r="1690" spans="2:7" ht="15.75" x14ac:dyDescent="0.25">
      <c r="B1690" s="11">
        <v>173805</v>
      </c>
      <c r="C1690" s="12" t="s">
        <v>1871</v>
      </c>
      <c r="D1690" s="10" t="s">
        <v>13</v>
      </c>
      <c r="E1690" s="11" t="s">
        <v>13</v>
      </c>
      <c r="G1690" s="17" t="s">
        <v>13</v>
      </c>
    </row>
    <row r="1691" spans="2:7" ht="15.75" x14ac:dyDescent="0.25">
      <c r="B1691" s="11">
        <v>173896</v>
      </c>
      <c r="C1691" s="12" t="s">
        <v>1872</v>
      </c>
      <c r="D1691" s="10" t="s">
        <v>13</v>
      </c>
      <c r="E1691" s="11" t="s">
        <v>13</v>
      </c>
      <c r="G1691" s="17" t="s">
        <v>13</v>
      </c>
    </row>
    <row r="1692" spans="2:7" ht="15.75" x14ac:dyDescent="0.25">
      <c r="B1692" s="11">
        <v>173902</v>
      </c>
      <c r="C1692" s="12" t="s">
        <v>1873</v>
      </c>
      <c r="D1692" s="10" t="s">
        <v>1873</v>
      </c>
      <c r="E1692" s="11" t="s">
        <v>1873</v>
      </c>
      <c r="G1692" s="17" t="s">
        <v>13</v>
      </c>
    </row>
    <row r="1693" spans="2:7" ht="15.75" x14ac:dyDescent="0.25">
      <c r="B1693" s="11">
        <v>173911</v>
      </c>
      <c r="C1693" s="12" t="s">
        <v>1874</v>
      </c>
      <c r="D1693" s="10" t="s">
        <v>13</v>
      </c>
      <c r="E1693" s="11" t="s">
        <v>13</v>
      </c>
      <c r="G1693" s="17" t="s">
        <v>13</v>
      </c>
    </row>
    <row r="1694" spans="2:7" ht="15.75" x14ac:dyDescent="0.25">
      <c r="B1694" s="11">
        <v>173920</v>
      </c>
      <c r="C1694" s="12" t="s">
        <v>1875</v>
      </c>
      <c r="D1694" s="10" t="s">
        <v>1875</v>
      </c>
      <c r="E1694" s="11" t="s">
        <v>13</v>
      </c>
      <c r="G1694" s="17" t="s">
        <v>13</v>
      </c>
    </row>
    <row r="1695" spans="2:7" ht="15.75" x14ac:dyDescent="0.25">
      <c r="B1695" s="11">
        <v>173957</v>
      </c>
      <c r="C1695" s="12" t="s">
        <v>1876</v>
      </c>
      <c r="D1695" s="10" t="s">
        <v>13</v>
      </c>
      <c r="E1695" s="11" t="s">
        <v>13</v>
      </c>
      <c r="G1695" s="17" t="s">
        <v>13</v>
      </c>
    </row>
    <row r="1696" spans="2:7" ht="15.75" x14ac:dyDescent="0.25">
      <c r="B1696" s="11">
        <v>173993</v>
      </c>
      <c r="C1696" s="12" t="s">
        <v>1877</v>
      </c>
      <c r="D1696" s="10" t="s">
        <v>13</v>
      </c>
      <c r="E1696" s="11" t="s">
        <v>13</v>
      </c>
      <c r="G1696" s="17" t="s">
        <v>13</v>
      </c>
    </row>
    <row r="1697" spans="2:7" ht="15.75" x14ac:dyDescent="0.25">
      <c r="B1697" s="11">
        <v>174020</v>
      </c>
      <c r="C1697" s="12" t="s">
        <v>1878</v>
      </c>
      <c r="D1697" s="10" t="s">
        <v>1878</v>
      </c>
      <c r="E1697" s="11" t="s">
        <v>1878</v>
      </c>
      <c r="G1697" s="17" t="s">
        <v>13</v>
      </c>
    </row>
    <row r="1698" spans="2:7" ht="15.75" x14ac:dyDescent="0.25">
      <c r="B1698" s="11">
        <v>174066</v>
      </c>
      <c r="C1698" s="12" t="s">
        <v>1879</v>
      </c>
      <c r="D1698" s="10" t="s">
        <v>1879</v>
      </c>
      <c r="E1698" s="11" t="s">
        <v>1880</v>
      </c>
      <c r="G1698" s="17" t="s">
        <v>13</v>
      </c>
    </row>
    <row r="1699" spans="2:7" ht="15.75" x14ac:dyDescent="0.25">
      <c r="B1699" s="11">
        <v>174075</v>
      </c>
      <c r="C1699" s="12" t="s">
        <v>1881</v>
      </c>
      <c r="D1699" s="10" t="s">
        <v>1881</v>
      </c>
      <c r="E1699" s="11" t="s">
        <v>1882</v>
      </c>
      <c r="G1699" s="17" t="s">
        <v>13</v>
      </c>
    </row>
    <row r="1700" spans="2:7" ht="15.75" x14ac:dyDescent="0.25">
      <c r="B1700" s="11">
        <v>174127</v>
      </c>
      <c r="C1700" s="12" t="s">
        <v>1883</v>
      </c>
      <c r="D1700" s="10" t="s">
        <v>1883</v>
      </c>
      <c r="E1700" s="11" t="s">
        <v>1883</v>
      </c>
      <c r="G1700" s="17" t="s">
        <v>13</v>
      </c>
    </row>
    <row r="1701" spans="2:7" ht="15.75" x14ac:dyDescent="0.25">
      <c r="B1701" s="11">
        <v>174136</v>
      </c>
      <c r="C1701" s="12" t="s">
        <v>1884</v>
      </c>
      <c r="D1701" s="10" t="s">
        <v>13</v>
      </c>
      <c r="E1701" s="11" t="s">
        <v>13</v>
      </c>
      <c r="G1701" s="17" t="s">
        <v>13</v>
      </c>
    </row>
    <row r="1702" spans="2:7" ht="15.75" x14ac:dyDescent="0.25">
      <c r="B1702" s="11">
        <v>174154</v>
      </c>
      <c r="C1702" s="12" t="s">
        <v>1885</v>
      </c>
      <c r="D1702" s="10" t="s">
        <v>39</v>
      </c>
      <c r="E1702" s="11" t="s">
        <v>39</v>
      </c>
      <c r="G1702" s="17" t="s">
        <v>13</v>
      </c>
    </row>
    <row r="1703" spans="2:7" ht="15.75" x14ac:dyDescent="0.25">
      <c r="B1703" s="11">
        <v>174190</v>
      </c>
      <c r="C1703" s="12" t="s">
        <v>1886</v>
      </c>
      <c r="D1703" s="10" t="s">
        <v>13</v>
      </c>
      <c r="E1703" s="11" t="s">
        <v>13</v>
      </c>
      <c r="G1703" s="17" t="s">
        <v>13</v>
      </c>
    </row>
    <row r="1704" spans="2:7" ht="15.75" x14ac:dyDescent="0.25">
      <c r="B1704" s="11">
        <v>174233</v>
      </c>
      <c r="C1704" s="12" t="s">
        <v>1887</v>
      </c>
      <c r="D1704" s="10" t="s">
        <v>1887</v>
      </c>
      <c r="E1704" s="11" t="s">
        <v>1888</v>
      </c>
      <c r="G1704" s="17" t="s">
        <v>13</v>
      </c>
    </row>
    <row r="1705" spans="2:7" ht="15.75" x14ac:dyDescent="0.25">
      <c r="B1705" s="11">
        <v>174251</v>
      </c>
      <c r="C1705" s="12" t="s">
        <v>1889</v>
      </c>
      <c r="D1705" s="10" t="s">
        <v>1889</v>
      </c>
      <c r="E1705" s="11" t="s">
        <v>1890</v>
      </c>
      <c r="G1705" s="17" t="s">
        <v>13</v>
      </c>
    </row>
    <row r="1706" spans="2:7" ht="15.75" x14ac:dyDescent="0.25">
      <c r="B1706" s="11">
        <v>174321</v>
      </c>
      <c r="C1706" s="12" t="s">
        <v>1891</v>
      </c>
      <c r="D1706" s="10" t="s">
        <v>13</v>
      </c>
      <c r="E1706" s="11" t="s">
        <v>13</v>
      </c>
      <c r="G1706" s="17" t="s">
        <v>13</v>
      </c>
    </row>
    <row r="1707" spans="2:7" ht="15.75" x14ac:dyDescent="0.25">
      <c r="B1707" s="11">
        <v>174358</v>
      </c>
      <c r="C1707" s="12" t="s">
        <v>1892</v>
      </c>
      <c r="D1707" s="10" t="s">
        <v>13</v>
      </c>
      <c r="E1707" s="11" t="s">
        <v>13</v>
      </c>
      <c r="G1707" s="17" t="s">
        <v>13</v>
      </c>
    </row>
    <row r="1708" spans="2:7" ht="15.75" x14ac:dyDescent="0.25">
      <c r="B1708" s="11">
        <v>174376</v>
      </c>
      <c r="C1708" s="12" t="s">
        <v>1893</v>
      </c>
      <c r="D1708" s="10" t="s">
        <v>13</v>
      </c>
      <c r="E1708" s="11" t="s">
        <v>13</v>
      </c>
      <c r="G1708" s="17" t="s">
        <v>13</v>
      </c>
    </row>
    <row r="1709" spans="2:7" ht="15.75" x14ac:dyDescent="0.25">
      <c r="B1709" s="11">
        <v>174428</v>
      </c>
      <c r="C1709" s="12" t="s">
        <v>1894</v>
      </c>
      <c r="D1709" s="10" t="s">
        <v>13</v>
      </c>
      <c r="E1709" s="11" t="s">
        <v>13</v>
      </c>
      <c r="G1709" s="17" t="s">
        <v>13</v>
      </c>
    </row>
    <row r="1710" spans="2:7" ht="15.75" x14ac:dyDescent="0.25">
      <c r="B1710" s="11">
        <v>174437</v>
      </c>
      <c r="C1710" s="12" t="s">
        <v>1895</v>
      </c>
      <c r="D1710" s="10" t="s">
        <v>1895</v>
      </c>
      <c r="E1710" s="11" t="s">
        <v>1895</v>
      </c>
      <c r="G1710" s="17" t="s">
        <v>13</v>
      </c>
    </row>
    <row r="1711" spans="2:7" ht="15.75" x14ac:dyDescent="0.25">
      <c r="B1711" s="11">
        <v>174473</v>
      </c>
      <c r="C1711" s="12" t="s">
        <v>1896</v>
      </c>
      <c r="D1711" s="10" t="s">
        <v>13</v>
      </c>
      <c r="E1711" s="11" t="s">
        <v>13</v>
      </c>
      <c r="G1711" s="17" t="s">
        <v>13</v>
      </c>
    </row>
    <row r="1712" spans="2:7" ht="15.75" x14ac:dyDescent="0.25">
      <c r="B1712" s="11">
        <v>174491</v>
      </c>
      <c r="C1712" s="12" t="s">
        <v>1897</v>
      </c>
      <c r="D1712" s="10" t="s">
        <v>13</v>
      </c>
      <c r="E1712" s="11" t="s">
        <v>13</v>
      </c>
      <c r="G1712" s="17" t="s">
        <v>13</v>
      </c>
    </row>
    <row r="1713" spans="2:7" ht="15.75" x14ac:dyDescent="0.25">
      <c r="B1713" s="11">
        <v>174507</v>
      </c>
      <c r="C1713" s="12" t="s">
        <v>1898</v>
      </c>
      <c r="D1713" s="10" t="s">
        <v>1898</v>
      </c>
      <c r="E1713" s="11" t="s">
        <v>1898</v>
      </c>
      <c r="G1713" s="17" t="s">
        <v>13</v>
      </c>
    </row>
    <row r="1714" spans="2:7" ht="15.75" x14ac:dyDescent="0.25">
      <c r="B1714" s="11">
        <v>174525</v>
      </c>
      <c r="C1714" s="12" t="s">
        <v>1899</v>
      </c>
      <c r="D1714" s="10" t="s">
        <v>13</v>
      </c>
      <c r="E1714" s="11" t="s">
        <v>13</v>
      </c>
      <c r="G1714" s="17" t="s">
        <v>13</v>
      </c>
    </row>
    <row r="1715" spans="2:7" ht="15.75" x14ac:dyDescent="0.25">
      <c r="B1715" s="11">
        <v>174570</v>
      </c>
      <c r="C1715" s="12" t="s">
        <v>1900</v>
      </c>
      <c r="D1715" s="10" t="s">
        <v>13</v>
      </c>
      <c r="E1715" s="11" t="s">
        <v>13</v>
      </c>
      <c r="G1715" s="17" t="s">
        <v>13</v>
      </c>
    </row>
    <row r="1716" spans="2:7" ht="15.75" x14ac:dyDescent="0.25">
      <c r="B1716" s="11">
        <v>174604</v>
      </c>
      <c r="C1716" s="12" t="s">
        <v>1901</v>
      </c>
      <c r="D1716" s="10" t="s">
        <v>13</v>
      </c>
      <c r="E1716" s="11" t="s">
        <v>13</v>
      </c>
      <c r="G1716" s="17" t="s">
        <v>13</v>
      </c>
    </row>
    <row r="1717" spans="2:7" ht="15.75" x14ac:dyDescent="0.25">
      <c r="B1717" s="11">
        <v>174738</v>
      </c>
      <c r="C1717" s="12" t="s">
        <v>1902</v>
      </c>
      <c r="D1717" s="10" t="s">
        <v>13</v>
      </c>
      <c r="E1717" s="11" t="s">
        <v>13</v>
      </c>
      <c r="G1717" s="17" t="s">
        <v>13</v>
      </c>
    </row>
    <row r="1718" spans="2:7" ht="15.75" x14ac:dyDescent="0.25">
      <c r="B1718" s="11">
        <v>174747</v>
      </c>
      <c r="C1718" s="12" t="s">
        <v>1903</v>
      </c>
      <c r="D1718" s="10" t="s">
        <v>13</v>
      </c>
      <c r="E1718" s="11" t="s">
        <v>13</v>
      </c>
      <c r="G1718" s="17" t="s">
        <v>13</v>
      </c>
    </row>
    <row r="1719" spans="2:7" ht="15.75" x14ac:dyDescent="0.25">
      <c r="B1719" s="11">
        <v>174756</v>
      </c>
      <c r="C1719" s="12" t="s">
        <v>1904</v>
      </c>
      <c r="D1719" s="10" t="s">
        <v>13</v>
      </c>
      <c r="E1719" s="11" t="s">
        <v>1905</v>
      </c>
      <c r="G1719" s="17" t="s">
        <v>13</v>
      </c>
    </row>
    <row r="1720" spans="2:7" ht="15.75" x14ac:dyDescent="0.25">
      <c r="B1720" s="11">
        <v>174783</v>
      </c>
      <c r="C1720" s="12" t="s">
        <v>1906</v>
      </c>
      <c r="D1720" s="10" t="s">
        <v>1905</v>
      </c>
      <c r="E1720" s="11" t="s">
        <v>1905</v>
      </c>
      <c r="G1720" s="17" t="s">
        <v>13</v>
      </c>
    </row>
    <row r="1721" spans="2:7" ht="15.75" x14ac:dyDescent="0.25">
      <c r="B1721" s="11">
        <v>174792</v>
      </c>
      <c r="C1721" s="12" t="s">
        <v>1907</v>
      </c>
      <c r="D1721" s="10" t="s">
        <v>13</v>
      </c>
      <c r="E1721" s="11" t="s">
        <v>13</v>
      </c>
      <c r="G1721" s="17" t="s">
        <v>13</v>
      </c>
    </row>
    <row r="1722" spans="2:7" ht="15.75" x14ac:dyDescent="0.25">
      <c r="B1722" s="11">
        <v>174817</v>
      </c>
      <c r="C1722" s="12" t="s">
        <v>1908</v>
      </c>
      <c r="D1722" s="10" t="s">
        <v>1909</v>
      </c>
      <c r="E1722" s="11" t="s">
        <v>1909</v>
      </c>
      <c r="G1722" s="17" t="s">
        <v>13</v>
      </c>
    </row>
    <row r="1723" spans="2:7" ht="15.75" x14ac:dyDescent="0.25">
      <c r="B1723" s="11">
        <v>174844</v>
      </c>
      <c r="C1723" s="12" t="s">
        <v>1910</v>
      </c>
      <c r="D1723" s="10" t="s">
        <v>1911</v>
      </c>
      <c r="E1723" s="11" t="s">
        <v>1911</v>
      </c>
      <c r="G1723" s="17" t="s">
        <v>13</v>
      </c>
    </row>
    <row r="1724" spans="2:7" ht="15.75" x14ac:dyDescent="0.25">
      <c r="B1724" s="11">
        <v>174862</v>
      </c>
      <c r="C1724" s="12" t="s">
        <v>1912</v>
      </c>
      <c r="D1724" s="10" t="s">
        <v>1912</v>
      </c>
      <c r="E1724" s="11" t="s">
        <v>1912</v>
      </c>
      <c r="G1724" s="17" t="s">
        <v>13</v>
      </c>
    </row>
    <row r="1725" spans="2:7" ht="15.75" x14ac:dyDescent="0.25">
      <c r="B1725" s="11">
        <v>174899</v>
      </c>
      <c r="C1725" s="12" t="s">
        <v>1913</v>
      </c>
      <c r="D1725" s="10" t="s">
        <v>13</v>
      </c>
      <c r="E1725" s="11" t="s">
        <v>13</v>
      </c>
      <c r="G1725" s="17" t="s">
        <v>13</v>
      </c>
    </row>
    <row r="1726" spans="2:7" ht="15.75" x14ac:dyDescent="0.25">
      <c r="B1726" s="11">
        <v>174978</v>
      </c>
      <c r="C1726" s="12" t="s">
        <v>1914</v>
      </c>
      <c r="D1726" s="10" t="s">
        <v>13</v>
      </c>
      <c r="E1726" s="11" t="s">
        <v>13</v>
      </c>
      <c r="G1726" s="17" t="s">
        <v>13</v>
      </c>
    </row>
    <row r="1727" spans="2:7" ht="15.75" x14ac:dyDescent="0.25">
      <c r="B1727" s="11">
        <v>175005</v>
      </c>
      <c r="C1727" s="12" t="s">
        <v>1915</v>
      </c>
      <c r="D1727" s="10" t="s">
        <v>1916</v>
      </c>
      <c r="E1727" s="11" t="s">
        <v>1916</v>
      </c>
      <c r="G1727" s="17" t="s">
        <v>13</v>
      </c>
    </row>
    <row r="1728" spans="2:7" ht="15.75" x14ac:dyDescent="0.25">
      <c r="B1728" s="11">
        <v>175014</v>
      </c>
      <c r="C1728" s="12" t="s">
        <v>1917</v>
      </c>
      <c r="D1728" s="10" t="s">
        <v>13</v>
      </c>
      <c r="E1728" s="11" t="s">
        <v>13</v>
      </c>
      <c r="G1728" s="17" t="s">
        <v>13</v>
      </c>
    </row>
    <row r="1729" spans="2:7" ht="15.75" x14ac:dyDescent="0.25">
      <c r="B1729" s="11">
        <v>175041</v>
      </c>
      <c r="C1729" s="12" t="s">
        <v>1918</v>
      </c>
      <c r="D1729" s="10" t="s">
        <v>13</v>
      </c>
      <c r="E1729" s="11" t="s">
        <v>13</v>
      </c>
      <c r="G1729" s="17" t="s">
        <v>13</v>
      </c>
    </row>
    <row r="1730" spans="2:7" ht="15.75" x14ac:dyDescent="0.25">
      <c r="B1730" s="11">
        <v>175078</v>
      </c>
      <c r="C1730" s="12" t="s">
        <v>1919</v>
      </c>
      <c r="D1730" s="10" t="s">
        <v>1919</v>
      </c>
      <c r="E1730" s="11" t="s">
        <v>1919</v>
      </c>
      <c r="G1730" s="17" t="s">
        <v>13</v>
      </c>
    </row>
    <row r="1731" spans="2:7" ht="15.75" x14ac:dyDescent="0.25">
      <c r="B1731" s="11">
        <v>175120</v>
      </c>
      <c r="C1731" s="12" t="s">
        <v>1920</v>
      </c>
      <c r="D1731" s="10" t="s">
        <v>13</v>
      </c>
      <c r="E1731" s="11" t="s">
        <v>13</v>
      </c>
      <c r="G1731" s="17" t="s">
        <v>13</v>
      </c>
    </row>
    <row r="1732" spans="2:7" ht="15.75" x14ac:dyDescent="0.25">
      <c r="B1732" s="11">
        <v>175139</v>
      </c>
      <c r="C1732" s="12" t="s">
        <v>1921</v>
      </c>
      <c r="D1732" s="10" t="s">
        <v>13</v>
      </c>
      <c r="E1732" s="11" t="s">
        <v>13</v>
      </c>
      <c r="G1732" s="17" t="s">
        <v>1921</v>
      </c>
    </row>
    <row r="1733" spans="2:7" ht="15.75" x14ac:dyDescent="0.25">
      <c r="B1733" s="11">
        <v>175157</v>
      </c>
      <c r="C1733" s="12" t="s">
        <v>1922</v>
      </c>
      <c r="D1733" s="10" t="s">
        <v>13</v>
      </c>
      <c r="E1733" s="11" t="s">
        <v>13</v>
      </c>
      <c r="G1733" s="17" t="s">
        <v>13</v>
      </c>
    </row>
    <row r="1734" spans="2:7" ht="15.75" x14ac:dyDescent="0.25">
      <c r="B1734" s="11">
        <v>175227</v>
      </c>
      <c r="C1734" s="12" t="s">
        <v>1923</v>
      </c>
      <c r="D1734" s="10" t="s">
        <v>1923</v>
      </c>
      <c r="E1734" s="11" t="s">
        <v>1923</v>
      </c>
      <c r="G1734" s="17" t="s">
        <v>13</v>
      </c>
    </row>
    <row r="1735" spans="2:7" ht="15.75" x14ac:dyDescent="0.25">
      <c r="B1735" s="11">
        <v>175236</v>
      </c>
      <c r="C1735" s="12" t="s">
        <v>1924</v>
      </c>
      <c r="D1735" s="10" t="s">
        <v>1925</v>
      </c>
      <c r="E1735" s="11" t="s">
        <v>1925</v>
      </c>
      <c r="G1735" s="17" t="s">
        <v>13</v>
      </c>
    </row>
    <row r="1736" spans="2:7" ht="15.75" x14ac:dyDescent="0.25">
      <c r="B1736" s="11">
        <v>175263</v>
      </c>
      <c r="C1736" s="12" t="s">
        <v>1926</v>
      </c>
      <c r="D1736" s="10" t="s">
        <v>13</v>
      </c>
      <c r="E1736" s="11" t="s">
        <v>13</v>
      </c>
      <c r="G1736" s="17" t="s">
        <v>13</v>
      </c>
    </row>
    <row r="1737" spans="2:7" ht="15.75" x14ac:dyDescent="0.25">
      <c r="B1737" s="11">
        <v>175272</v>
      </c>
      <c r="C1737" s="12" t="s">
        <v>1927</v>
      </c>
      <c r="D1737" s="10" t="s">
        <v>1927</v>
      </c>
      <c r="E1737" s="11" t="s">
        <v>1927</v>
      </c>
      <c r="G1737" s="17" t="s">
        <v>13</v>
      </c>
    </row>
    <row r="1738" spans="2:7" ht="15.75" x14ac:dyDescent="0.25">
      <c r="B1738" s="11">
        <v>175281</v>
      </c>
      <c r="C1738" s="12" t="s">
        <v>1928</v>
      </c>
      <c r="D1738" s="10" t="s">
        <v>13</v>
      </c>
      <c r="E1738" s="11" t="s">
        <v>13</v>
      </c>
      <c r="G1738" s="17" t="s">
        <v>13</v>
      </c>
    </row>
    <row r="1739" spans="2:7" ht="15.75" x14ac:dyDescent="0.25">
      <c r="B1739" s="11">
        <v>175315</v>
      </c>
      <c r="C1739" s="12" t="s">
        <v>1929</v>
      </c>
      <c r="D1739" s="10" t="s">
        <v>13</v>
      </c>
      <c r="E1739" s="11" t="s">
        <v>13</v>
      </c>
      <c r="G1739" s="17" t="s">
        <v>13</v>
      </c>
    </row>
    <row r="1740" spans="2:7" ht="15.75" x14ac:dyDescent="0.25">
      <c r="B1740" s="11">
        <v>175342</v>
      </c>
      <c r="C1740" s="12" t="s">
        <v>1930</v>
      </c>
      <c r="D1740" s="10" t="s">
        <v>1930</v>
      </c>
      <c r="E1740" s="11" t="s">
        <v>1930</v>
      </c>
      <c r="G1740" s="17" t="s">
        <v>13</v>
      </c>
    </row>
    <row r="1741" spans="2:7" ht="15.75" x14ac:dyDescent="0.25">
      <c r="B1741" s="11">
        <v>175421</v>
      </c>
      <c r="C1741" s="12" t="s">
        <v>286</v>
      </c>
      <c r="D1741" s="10" t="s">
        <v>286</v>
      </c>
      <c r="E1741" s="11" t="s">
        <v>286</v>
      </c>
      <c r="G1741" s="17" t="s">
        <v>13</v>
      </c>
    </row>
    <row r="1742" spans="2:7" ht="15.75" x14ac:dyDescent="0.25">
      <c r="B1742" s="11">
        <v>175430</v>
      </c>
      <c r="C1742" s="12" t="s">
        <v>1931</v>
      </c>
      <c r="D1742" s="10" t="s">
        <v>1931</v>
      </c>
      <c r="E1742" s="11" t="s">
        <v>1931</v>
      </c>
      <c r="G1742" s="17" t="s">
        <v>13</v>
      </c>
    </row>
    <row r="1743" spans="2:7" ht="15.75" x14ac:dyDescent="0.25">
      <c r="B1743" s="11">
        <v>175494</v>
      </c>
      <c r="C1743" s="12" t="s">
        <v>1932</v>
      </c>
      <c r="D1743" s="10" t="s">
        <v>13</v>
      </c>
      <c r="E1743" s="11" t="s">
        <v>13</v>
      </c>
      <c r="G1743" s="17" t="s">
        <v>13</v>
      </c>
    </row>
    <row r="1744" spans="2:7" ht="15.75" x14ac:dyDescent="0.25">
      <c r="B1744" s="11">
        <v>175519</v>
      </c>
      <c r="C1744" s="12" t="s">
        <v>1933</v>
      </c>
      <c r="D1744" s="10" t="s">
        <v>13</v>
      </c>
      <c r="E1744" s="11" t="s">
        <v>13</v>
      </c>
      <c r="G1744" s="17" t="s">
        <v>13</v>
      </c>
    </row>
    <row r="1745" spans="2:7" ht="15.75" x14ac:dyDescent="0.25">
      <c r="B1745" s="11">
        <v>175573</v>
      </c>
      <c r="C1745" s="12" t="s">
        <v>1934</v>
      </c>
      <c r="D1745" s="10" t="s">
        <v>13</v>
      </c>
      <c r="E1745" s="11" t="s">
        <v>13</v>
      </c>
      <c r="G1745" s="17" t="s">
        <v>13</v>
      </c>
    </row>
    <row r="1746" spans="2:7" ht="15.75" x14ac:dyDescent="0.25">
      <c r="B1746" s="11">
        <v>175607</v>
      </c>
      <c r="C1746" s="12" t="s">
        <v>1935</v>
      </c>
      <c r="D1746" s="10" t="s">
        <v>13</v>
      </c>
      <c r="E1746" s="11" t="s">
        <v>13</v>
      </c>
      <c r="G1746" s="17" t="s">
        <v>13</v>
      </c>
    </row>
    <row r="1747" spans="2:7" ht="15.75" x14ac:dyDescent="0.25">
      <c r="B1747" s="11">
        <v>175616</v>
      </c>
      <c r="C1747" s="12" t="s">
        <v>1936</v>
      </c>
      <c r="D1747" s="10" t="s">
        <v>1936</v>
      </c>
      <c r="E1747" s="11" t="s">
        <v>1936</v>
      </c>
      <c r="G1747" s="17" t="s">
        <v>13</v>
      </c>
    </row>
    <row r="1748" spans="2:7" ht="15.75" x14ac:dyDescent="0.25">
      <c r="B1748" s="11">
        <v>175643</v>
      </c>
      <c r="C1748" s="12" t="s">
        <v>1937</v>
      </c>
      <c r="D1748" s="10" t="s">
        <v>13</v>
      </c>
      <c r="E1748" s="11" t="s">
        <v>13</v>
      </c>
      <c r="G1748" s="17" t="s">
        <v>13</v>
      </c>
    </row>
    <row r="1749" spans="2:7" ht="15.75" x14ac:dyDescent="0.25">
      <c r="B1749" s="11">
        <v>175652</v>
      </c>
      <c r="C1749" s="12" t="s">
        <v>1938</v>
      </c>
      <c r="D1749" s="10" t="s">
        <v>13</v>
      </c>
      <c r="E1749" s="11" t="s">
        <v>13</v>
      </c>
      <c r="G1749" s="17" t="s">
        <v>13</v>
      </c>
    </row>
    <row r="1750" spans="2:7" ht="15.75" x14ac:dyDescent="0.25">
      <c r="B1750" s="11">
        <v>175698</v>
      </c>
      <c r="C1750" s="12" t="s">
        <v>1939</v>
      </c>
      <c r="D1750" s="10" t="s">
        <v>13</v>
      </c>
      <c r="E1750" s="11" t="s">
        <v>13</v>
      </c>
      <c r="G1750" s="17" t="s">
        <v>13</v>
      </c>
    </row>
    <row r="1751" spans="2:7" ht="15.75" x14ac:dyDescent="0.25">
      <c r="B1751" s="11">
        <v>175722</v>
      </c>
      <c r="C1751" s="12" t="s">
        <v>1940</v>
      </c>
      <c r="D1751" s="10" t="s">
        <v>13</v>
      </c>
      <c r="E1751" s="11" t="s">
        <v>13</v>
      </c>
      <c r="G1751" s="17" t="s">
        <v>13</v>
      </c>
    </row>
    <row r="1752" spans="2:7" ht="15.75" x14ac:dyDescent="0.25">
      <c r="B1752" s="11">
        <v>175786</v>
      </c>
      <c r="C1752" s="12" t="s">
        <v>1941</v>
      </c>
      <c r="D1752" s="10" t="s">
        <v>13</v>
      </c>
      <c r="E1752" s="11" t="s">
        <v>13</v>
      </c>
      <c r="G1752" s="17" t="s">
        <v>13</v>
      </c>
    </row>
    <row r="1753" spans="2:7" ht="15.75" x14ac:dyDescent="0.25">
      <c r="B1753" s="11">
        <v>175810</v>
      </c>
      <c r="C1753" s="12" t="s">
        <v>1942</v>
      </c>
      <c r="D1753" s="10" t="s">
        <v>13</v>
      </c>
      <c r="E1753" s="11" t="s">
        <v>13</v>
      </c>
      <c r="G1753" s="17" t="s">
        <v>13</v>
      </c>
    </row>
    <row r="1754" spans="2:7" ht="15.75" x14ac:dyDescent="0.25">
      <c r="B1754" s="11">
        <v>175829</v>
      </c>
      <c r="C1754" s="12" t="s">
        <v>1943</v>
      </c>
      <c r="D1754" s="10" t="s">
        <v>13</v>
      </c>
      <c r="E1754" s="11" t="s">
        <v>13</v>
      </c>
      <c r="G1754" s="17" t="s">
        <v>13</v>
      </c>
    </row>
    <row r="1755" spans="2:7" ht="15.75" x14ac:dyDescent="0.25">
      <c r="B1755" s="11">
        <v>175856</v>
      </c>
      <c r="C1755" s="12" t="s">
        <v>1944</v>
      </c>
      <c r="D1755" s="10" t="s">
        <v>1944</v>
      </c>
      <c r="E1755" s="11" t="s">
        <v>1944</v>
      </c>
      <c r="G1755" s="17" t="s">
        <v>13</v>
      </c>
    </row>
    <row r="1756" spans="2:7" ht="15.75" x14ac:dyDescent="0.25">
      <c r="B1756" s="11">
        <v>175883</v>
      </c>
      <c r="C1756" s="12" t="s">
        <v>1945</v>
      </c>
      <c r="D1756" s="10" t="s">
        <v>13</v>
      </c>
      <c r="E1756" s="11" t="s">
        <v>13</v>
      </c>
      <c r="G1756" s="17" t="s">
        <v>13</v>
      </c>
    </row>
    <row r="1757" spans="2:7" ht="15.75" x14ac:dyDescent="0.25">
      <c r="B1757" s="11">
        <v>175935</v>
      </c>
      <c r="C1757" s="12" t="s">
        <v>1946</v>
      </c>
      <c r="D1757" s="10" t="s">
        <v>13</v>
      </c>
      <c r="E1757" s="11" t="s">
        <v>13</v>
      </c>
      <c r="G1757" s="17" t="s">
        <v>13</v>
      </c>
    </row>
    <row r="1758" spans="2:7" ht="15.75" x14ac:dyDescent="0.25">
      <c r="B1758" s="11">
        <v>175980</v>
      </c>
      <c r="C1758" s="12" t="s">
        <v>1947</v>
      </c>
      <c r="D1758" s="10" t="s">
        <v>1947</v>
      </c>
      <c r="E1758" s="11" t="s">
        <v>1947</v>
      </c>
      <c r="G1758" s="17" t="s">
        <v>13</v>
      </c>
    </row>
    <row r="1759" spans="2:7" ht="15.75" x14ac:dyDescent="0.25">
      <c r="B1759" s="11">
        <v>175999</v>
      </c>
      <c r="C1759" s="12" t="s">
        <v>1948</v>
      </c>
      <c r="D1759" s="10" t="s">
        <v>13</v>
      </c>
      <c r="E1759" s="11" t="s">
        <v>13</v>
      </c>
      <c r="G1759" s="17" t="s">
        <v>13</v>
      </c>
    </row>
    <row r="1760" spans="2:7" ht="15.75" x14ac:dyDescent="0.25">
      <c r="B1760" s="11">
        <v>176008</v>
      </c>
      <c r="C1760" s="12" t="s">
        <v>1949</v>
      </c>
      <c r="D1760" s="10" t="s">
        <v>13</v>
      </c>
      <c r="E1760" s="11" t="s">
        <v>13</v>
      </c>
      <c r="G1760" s="17" t="s">
        <v>13</v>
      </c>
    </row>
    <row r="1761" spans="2:7" ht="15.75" x14ac:dyDescent="0.25">
      <c r="B1761" s="11">
        <v>176017</v>
      </c>
      <c r="C1761" s="12" t="s">
        <v>1950</v>
      </c>
      <c r="D1761" s="10" t="s">
        <v>1950</v>
      </c>
      <c r="E1761" s="11" t="s">
        <v>1950</v>
      </c>
      <c r="G1761" s="17" t="s">
        <v>13</v>
      </c>
    </row>
    <row r="1762" spans="2:7" ht="15.75" x14ac:dyDescent="0.25">
      <c r="B1762" s="11">
        <v>176035</v>
      </c>
      <c r="C1762" s="12" t="s">
        <v>1951</v>
      </c>
      <c r="D1762" s="10" t="s">
        <v>1951</v>
      </c>
      <c r="E1762" s="11" t="s">
        <v>1951</v>
      </c>
      <c r="G1762" s="17" t="s">
        <v>13</v>
      </c>
    </row>
    <row r="1763" spans="2:7" ht="15.75" x14ac:dyDescent="0.25">
      <c r="B1763" s="11">
        <v>176044</v>
      </c>
      <c r="C1763" s="12" t="s">
        <v>1952</v>
      </c>
      <c r="D1763" s="10" t="s">
        <v>1952</v>
      </c>
      <c r="E1763" s="11" t="s">
        <v>1952</v>
      </c>
      <c r="G1763" s="17" t="s">
        <v>13</v>
      </c>
    </row>
    <row r="1764" spans="2:7" ht="15.75" x14ac:dyDescent="0.25">
      <c r="B1764" s="11">
        <v>176053</v>
      </c>
      <c r="C1764" s="12" t="s">
        <v>1953</v>
      </c>
      <c r="D1764" s="10" t="s">
        <v>1953</v>
      </c>
      <c r="E1764" s="11" t="s">
        <v>1953</v>
      </c>
      <c r="G1764" s="17" t="s">
        <v>13</v>
      </c>
    </row>
    <row r="1765" spans="2:7" ht="15.75" x14ac:dyDescent="0.25">
      <c r="B1765" s="11">
        <v>176062</v>
      </c>
      <c r="C1765" s="12" t="s">
        <v>1954</v>
      </c>
      <c r="D1765" s="10" t="s">
        <v>13</v>
      </c>
      <c r="E1765" s="11" t="s">
        <v>13</v>
      </c>
      <c r="G1765" s="17" t="s">
        <v>13</v>
      </c>
    </row>
    <row r="1766" spans="2:7" ht="15.75" x14ac:dyDescent="0.25">
      <c r="B1766" s="11">
        <v>176071</v>
      </c>
      <c r="C1766" s="12" t="s">
        <v>1955</v>
      </c>
      <c r="D1766" s="10" t="s">
        <v>13</v>
      </c>
      <c r="E1766" s="11" t="s">
        <v>13</v>
      </c>
      <c r="G1766" s="17" t="s">
        <v>13</v>
      </c>
    </row>
    <row r="1767" spans="2:7" ht="15.75" x14ac:dyDescent="0.25">
      <c r="B1767" s="11">
        <v>176080</v>
      </c>
      <c r="C1767" s="12" t="s">
        <v>1956</v>
      </c>
      <c r="D1767" s="10" t="s">
        <v>1956</v>
      </c>
      <c r="E1767" s="11" t="s">
        <v>1956</v>
      </c>
      <c r="G1767" s="17" t="s">
        <v>13</v>
      </c>
    </row>
    <row r="1768" spans="2:7" ht="15.75" x14ac:dyDescent="0.25">
      <c r="B1768" s="11">
        <v>176169</v>
      </c>
      <c r="C1768" s="12" t="s">
        <v>1957</v>
      </c>
      <c r="D1768" s="10" t="s">
        <v>13</v>
      </c>
      <c r="E1768" s="11" t="s">
        <v>13</v>
      </c>
      <c r="G1768" s="17" t="s">
        <v>13</v>
      </c>
    </row>
    <row r="1769" spans="2:7" ht="15.75" x14ac:dyDescent="0.25">
      <c r="B1769" s="11">
        <v>176178</v>
      </c>
      <c r="C1769" s="12" t="s">
        <v>1958</v>
      </c>
      <c r="D1769" s="10" t="s">
        <v>13</v>
      </c>
      <c r="E1769" s="11" t="s">
        <v>13</v>
      </c>
      <c r="G1769" s="17" t="s">
        <v>13</v>
      </c>
    </row>
    <row r="1770" spans="2:7" ht="15.75" x14ac:dyDescent="0.25">
      <c r="B1770" s="11">
        <v>176239</v>
      </c>
      <c r="C1770" s="12" t="s">
        <v>1959</v>
      </c>
      <c r="D1770" s="10" t="s">
        <v>13</v>
      </c>
      <c r="E1770" s="11" t="s">
        <v>13</v>
      </c>
      <c r="G1770" s="17" t="s">
        <v>13</v>
      </c>
    </row>
    <row r="1771" spans="2:7" ht="15.75" x14ac:dyDescent="0.25">
      <c r="B1771" s="11">
        <v>176318</v>
      </c>
      <c r="C1771" s="12" t="s">
        <v>1960</v>
      </c>
      <c r="D1771" s="10" t="s">
        <v>1960</v>
      </c>
      <c r="E1771" s="11" t="s">
        <v>1960</v>
      </c>
      <c r="G1771" s="17" t="s">
        <v>13</v>
      </c>
    </row>
    <row r="1772" spans="2:7" ht="15.75" x14ac:dyDescent="0.25">
      <c r="B1772" s="11">
        <v>176336</v>
      </c>
      <c r="C1772" s="12" t="s">
        <v>1961</v>
      </c>
      <c r="D1772" s="10" t="s">
        <v>13</v>
      </c>
      <c r="E1772" s="11" t="s">
        <v>13</v>
      </c>
      <c r="G1772" s="17" t="s">
        <v>13</v>
      </c>
    </row>
    <row r="1773" spans="2:7" ht="15.75" x14ac:dyDescent="0.25">
      <c r="B1773" s="11">
        <v>176354</v>
      </c>
      <c r="C1773" s="12" t="s">
        <v>1962</v>
      </c>
      <c r="D1773" s="10" t="s">
        <v>13</v>
      </c>
      <c r="E1773" s="11" t="s">
        <v>13</v>
      </c>
      <c r="G1773" s="17" t="s">
        <v>13</v>
      </c>
    </row>
    <row r="1774" spans="2:7" ht="15.75" x14ac:dyDescent="0.25">
      <c r="B1774" s="11">
        <v>176372</v>
      </c>
      <c r="C1774" s="12" t="s">
        <v>1963</v>
      </c>
      <c r="D1774" s="10" t="s">
        <v>1963</v>
      </c>
      <c r="E1774" s="11" t="s">
        <v>1963</v>
      </c>
      <c r="G1774" s="17" t="s">
        <v>13</v>
      </c>
    </row>
    <row r="1775" spans="2:7" ht="15.75" x14ac:dyDescent="0.25">
      <c r="B1775" s="11">
        <v>176390</v>
      </c>
      <c r="C1775" s="12" t="s">
        <v>1964</v>
      </c>
      <c r="D1775" s="10" t="s">
        <v>13</v>
      </c>
      <c r="E1775" s="11" t="s">
        <v>13</v>
      </c>
      <c r="G1775" s="17" t="s">
        <v>13</v>
      </c>
    </row>
    <row r="1776" spans="2:7" ht="15.75" x14ac:dyDescent="0.25">
      <c r="B1776" s="11">
        <v>176406</v>
      </c>
      <c r="C1776" s="12" t="s">
        <v>1965</v>
      </c>
      <c r="D1776" s="10" t="s">
        <v>1965</v>
      </c>
      <c r="E1776" s="11" t="s">
        <v>1965</v>
      </c>
      <c r="G1776" s="17" t="s">
        <v>13</v>
      </c>
    </row>
    <row r="1777" spans="2:7" ht="15.75" x14ac:dyDescent="0.25">
      <c r="B1777" s="11">
        <v>176433</v>
      </c>
      <c r="C1777" s="12" t="s">
        <v>1966</v>
      </c>
      <c r="D1777" s="10" t="s">
        <v>13</v>
      </c>
      <c r="E1777" s="11" t="s">
        <v>13</v>
      </c>
      <c r="G1777" s="17" t="s">
        <v>13</v>
      </c>
    </row>
    <row r="1778" spans="2:7" ht="15.75" x14ac:dyDescent="0.25">
      <c r="B1778" s="11">
        <v>176451</v>
      </c>
      <c r="C1778" s="12" t="s">
        <v>1967</v>
      </c>
      <c r="D1778" s="10" t="s">
        <v>13</v>
      </c>
      <c r="E1778" s="11" t="s">
        <v>13</v>
      </c>
      <c r="G1778" s="17" t="s">
        <v>13</v>
      </c>
    </row>
    <row r="1779" spans="2:7" ht="15.75" x14ac:dyDescent="0.25">
      <c r="B1779" s="11">
        <v>176479</v>
      </c>
      <c r="C1779" s="12" t="s">
        <v>1968</v>
      </c>
      <c r="D1779" s="10" t="s">
        <v>1968</v>
      </c>
      <c r="E1779" s="11" t="s">
        <v>1968</v>
      </c>
      <c r="G1779" s="17" t="s">
        <v>13</v>
      </c>
    </row>
    <row r="1780" spans="2:7" ht="15.75" x14ac:dyDescent="0.25">
      <c r="B1780" s="11">
        <v>176600</v>
      </c>
      <c r="C1780" s="12" t="s">
        <v>1969</v>
      </c>
      <c r="D1780" s="10" t="s">
        <v>13</v>
      </c>
      <c r="E1780" s="11" t="s">
        <v>13</v>
      </c>
      <c r="G1780" s="17" t="s">
        <v>13</v>
      </c>
    </row>
    <row r="1781" spans="2:7" ht="15.75" x14ac:dyDescent="0.25">
      <c r="B1781" s="11">
        <v>176628</v>
      </c>
      <c r="C1781" s="12" t="s">
        <v>1970</v>
      </c>
      <c r="D1781" s="10" t="s">
        <v>1970</v>
      </c>
      <c r="E1781" s="11" t="s">
        <v>1970</v>
      </c>
      <c r="G1781" s="17" t="s">
        <v>13</v>
      </c>
    </row>
    <row r="1782" spans="2:7" ht="15.75" x14ac:dyDescent="0.25">
      <c r="B1782" s="11">
        <v>176664</v>
      </c>
      <c r="C1782" s="12" t="s">
        <v>1971</v>
      </c>
      <c r="D1782" s="10" t="s">
        <v>1971</v>
      </c>
      <c r="E1782" s="11" t="s">
        <v>1971</v>
      </c>
      <c r="G1782" s="17" t="s">
        <v>13</v>
      </c>
    </row>
    <row r="1783" spans="2:7" ht="15.75" x14ac:dyDescent="0.25">
      <c r="B1783" s="11">
        <v>176716</v>
      </c>
      <c r="C1783" s="12" t="s">
        <v>1972</v>
      </c>
      <c r="D1783" s="10" t="s">
        <v>13</v>
      </c>
      <c r="E1783" s="11" t="s">
        <v>13</v>
      </c>
      <c r="G1783" s="17" t="s">
        <v>13</v>
      </c>
    </row>
    <row r="1784" spans="2:7" ht="15.75" x14ac:dyDescent="0.25">
      <c r="B1784" s="11">
        <v>176770</v>
      </c>
      <c r="C1784" s="12" t="s">
        <v>1973</v>
      </c>
      <c r="D1784" s="10" t="s">
        <v>1973</v>
      </c>
      <c r="E1784" s="11" t="s">
        <v>1973</v>
      </c>
      <c r="G1784" s="17" t="s">
        <v>13</v>
      </c>
    </row>
    <row r="1785" spans="2:7" ht="15.75" x14ac:dyDescent="0.25">
      <c r="B1785" s="11">
        <v>176789</v>
      </c>
      <c r="C1785" s="12" t="s">
        <v>1974</v>
      </c>
      <c r="D1785" s="10" t="s">
        <v>1974</v>
      </c>
      <c r="E1785" s="11" t="s">
        <v>1974</v>
      </c>
      <c r="G1785" s="17" t="s">
        <v>13</v>
      </c>
    </row>
    <row r="1786" spans="2:7" ht="15.75" x14ac:dyDescent="0.25">
      <c r="B1786" s="11">
        <v>176798</v>
      </c>
      <c r="C1786" s="12" t="s">
        <v>1975</v>
      </c>
      <c r="D1786" s="10" t="s">
        <v>13</v>
      </c>
      <c r="E1786" s="11" t="s">
        <v>13</v>
      </c>
      <c r="G1786" s="17" t="s">
        <v>13</v>
      </c>
    </row>
    <row r="1787" spans="2:7" ht="15.75" x14ac:dyDescent="0.25">
      <c r="B1787" s="11">
        <v>176910</v>
      </c>
      <c r="C1787" s="12" t="s">
        <v>1976</v>
      </c>
      <c r="D1787" s="10" t="s">
        <v>1339</v>
      </c>
      <c r="E1787" s="11" t="s">
        <v>1338</v>
      </c>
      <c r="G1787" s="17" t="s">
        <v>13</v>
      </c>
    </row>
    <row r="1788" spans="2:7" ht="15.75" x14ac:dyDescent="0.25">
      <c r="B1788" s="11">
        <v>176947</v>
      </c>
      <c r="C1788" s="12" t="s">
        <v>1977</v>
      </c>
      <c r="D1788" s="10" t="s">
        <v>1978</v>
      </c>
      <c r="E1788" s="11" t="s">
        <v>1979</v>
      </c>
      <c r="G1788" s="17" t="s">
        <v>13</v>
      </c>
    </row>
    <row r="1789" spans="2:7" ht="15.75" x14ac:dyDescent="0.25">
      <c r="B1789" s="11">
        <v>176965</v>
      </c>
      <c r="C1789" s="12" t="s">
        <v>1980</v>
      </c>
      <c r="D1789" s="10" t="s">
        <v>1980</v>
      </c>
      <c r="E1789" s="11" t="s">
        <v>1980</v>
      </c>
      <c r="G1789" s="17" t="s">
        <v>13</v>
      </c>
    </row>
    <row r="1790" spans="2:7" ht="15.75" x14ac:dyDescent="0.25">
      <c r="B1790" s="11">
        <v>176983</v>
      </c>
      <c r="C1790" s="12" t="s">
        <v>1981</v>
      </c>
      <c r="D1790" s="10" t="s">
        <v>13</v>
      </c>
      <c r="E1790" s="11" t="s">
        <v>13</v>
      </c>
      <c r="G1790" s="17" t="s">
        <v>13</v>
      </c>
    </row>
    <row r="1791" spans="2:7" ht="15.75" x14ac:dyDescent="0.25">
      <c r="B1791" s="11">
        <v>177038</v>
      </c>
      <c r="C1791" s="12" t="s">
        <v>1982</v>
      </c>
      <c r="D1791" s="10" t="s">
        <v>1982</v>
      </c>
      <c r="E1791" s="11" t="s">
        <v>13</v>
      </c>
      <c r="G1791" s="17" t="s">
        <v>13</v>
      </c>
    </row>
    <row r="1792" spans="2:7" ht="15.75" x14ac:dyDescent="0.25">
      <c r="B1792" s="11">
        <v>177083</v>
      </c>
      <c r="C1792" s="12" t="s">
        <v>1983</v>
      </c>
      <c r="D1792" s="10" t="s">
        <v>1983</v>
      </c>
      <c r="E1792" s="11" t="s">
        <v>1983</v>
      </c>
      <c r="G1792" s="17" t="s">
        <v>13</v>
      </c>
    </row>
    <row r="1793" spans="2:7" ht="15.75" x14ac:dyDescent="0.25">
      <c r="B1793" s="11">
        <v>177092</v>
      </c>
      <c r="C1793" s="12" t="s">
        <v>1984</v>
      </c>
      <c r="D1793" s="10" t="s">
        <v>13</v>
      </c>
      <c r="E1793" s="11" t="s">
        <v>13</v>
      </c>
      <c r="G1793" s="17" t="s">
        <v>13</v>
      </c>
    </row>
    <row r="1794" spans="2:7" ht="15.75" x14ac:dyDescent="0.25">
      <c r="B1794" s="11">
        <v>177117</v>
      </c>
      <c r="C1794" s="12" t="s">
        <v>1985</v>
      </c>
      <c r="D1794" s="10" t="s">
        <v>1985</v>
      </c>
      <c r="E1794" s="11" t="s">
        <v>1985</v>
      </c>
      <c r="G1794" s="17" t="s">
        <v>13</v>
      </c>
    </row>
    <row r="1795" spans="2:7" ht="15.75" x14ac:dyDescent="0.25">
      <c r="B1795" s="11">
        <v>177126</v>
      </c>
      <c r="C1795" s="12" t="s">
        <v>1986</v>
      </c>
      <c r="D1795" s="10" t="s">
        <v>13</v>
      </c>
      <c r="E1795" s="11" t="s">
        <v>13</v>
      </c>
      <c r="G1795" s="17" t="s">
        <v>13</v>
      </c>
    </row>
    <row r="1796" spans="2:7" ht="15.75" x14ac:dyDescent="0.25">
      <c r="B1796" s="11">
        <v>177135</v>
      </c>
      <c r="C1796" s="12" t="s">
        <v>1987</v>
      </c>
      <c r="D1796" s="10" t="s">
        <v>13</v>
      </c>
      <c r="E1796" s="11" t="s">
        <v>13</v>
      </c>
      <c r="G1796" s="17" t="s">
        <v>13</v>
      </c>
    </row>
    <row r="1797" spans="2:7" ht="15.75" x14ac:dyDescent="0.25">
      <c r="B1797" s="11">
        <v>177144</v>
      </c>
      <c r="C1797" s="12" t="s">
        <v>1988</v>
      </c>
      <c r="D1797" s="10" t="s">
        <v>1988</v>
      </c>
      <c r="E1797" s="11" t="s">
        <v>1988</v>
      </c>
      <c r="G1797" s="17" t="s">
        <v>13</v>
      </c>
    </row>
    <row r="1798" spans="2:7" ht="15.75" x14ac:dyDescent="0.25">
      <c r="B1798" s="11">
        <v>177214</v>
      </c>
      <c r="C1798" s="12" t="s">
        <v>1989</v>
      </c>
      <c r="D1798" s="10" t="s">
        <v>1989</v>
      </c>
      <c r="E1798" s="11" t="s">
        <v>1989</v>
      </c>
      <c r="G1798" s="17" t="s">
        <v>13</v>
      </c>
    </row>
    <row r="1799" spans="2:7" ht="15.75" x14ac:dyDescent="0.25">
      <c r="B1799" s="11">
        <v>177250</v>
      </c>
      <c r="C1799" s="12" t="s">
        <v>1990</v>
      </c>
      <c r="D1799" s="10" t="s">
        <v>13</v>
      </c>
      <c r="E1799" s="11" t="s">
        <v>13</v>
      </c>
      <c r="G1799" s="17" t="s">
        <v>13</v>
      </c>
    </row>
    <row r="1800" spans="2:7" ht="15.75" x14ac:dyDescent="0.25">
      <c r="B1800" s="11">
        <v>177278</v>
      </c>
      <c r="C1800" s="12" t="s">
        <v>1991</v>
      </c>
      <c r="D1800" s="10" t="s">
        <v>13</v>
      </c>
      <c r="E1800" s="11" t="s">
        <v>13</v>
      </c>
      <c r="G1800" s="17" t="s">
        <v>13</v>
      </c>
    </row>
    <row r="1801" spans="2:7" ht="15.75" x14ac:dyDescent="0.25">
      <c r="B1801" s="11">
        <v>177287</v>
      </c>
      <c r="C1801" s="12" t="s">
        <v>1992</v>
      </c>
      <c r="D1801" s="10" t="s">
        <v>13</v>
      </c>
      <c r="E1801" s="11" t="s">
        <v>13</v>
      </c>
      <c r="G1801" s="17" t="s">
        <v>13</v>
      </c>
    </row>
    <row r="1802" spans="2:7" ht="15.75" x14ac:dyDescent="0.25">
      <c r="B1802" s="11">
        <v>177302</v>
      </c>
      <c r="C1802" s="12" t="s">
        <v>1993</v>
      </c>
      <c r="D1802" s="10" t="s">
        <v>13</v>
      </c>
      <c r="E1802" s="11" t="s">
        <v>13</v>
      </c>
      <c r="G1802" s="17" t="s">
        <v>13</v>
      </c>
    </row>
    <row r="1803" spans="2:7" ht="15.75" x14ac:dyDescent="0.25">
      <c r="B1803" s="11">
        <v>177339</v>
      </c>
      <c r="C1803" s="12" t="s">
        <v>1994</v>
      </c>
      <c r="D1803" s="10" t="s">
        <v>1994</v>
      </c>
      <c r="E1803" s="11" t="s">
        <v>1994</v>
      </c>
      <c r="G1803" s="17" t="s">
        <v>13</v>
      </c>
    </row>
    <row r="1804" spans="2:7" ht="15.75" x14ac:dyDescent="0.25">
      <c r="B1804" s="11">
        <v>177418</v>
      </c>
      <c r="C1804" s="12" t="s">
        <v>1995</v>
      </c>
      <c r="D1804" s="10" t="s">
        <v>1995</v>
      </c>
      <c r="E1804" s="11" t="s">
        <v>1995</v>
      </c>
      <c r="G1804" s="17" t="s">
        <v>13</v>
      </c>
    </row>
    <row r="1805" spans="2:7" ht="15.75" x14ac:dyDescent="0.25">
      <c r="B1805" s="11">
        <v>177436</v>
      </c>
      <c r="C1805" s="12" t="s">
        <v>1996</v>
      </c>
      <c r="D1805" s="10" t="s">
        <v>13</v>
      </c>
      <c r="E1805" s="11" t="s">
        <v>13</v>
      </c>
      <c r="G1805" s="17" t="s">
        <v>13</v>
      </c>
    </row>
    <row r="1806" spans="2:7" ht="15.75" x14ac:dyDescent="0.25">
      <c r="B1806" s="11">
        <v>177472</v>
      </c>
      <c r="C1806" s="12" t="s">
        <v>1997</v>
      </c>
      <c r="D1806" s="10" t="s">
        <v>13</v>
      </c>
      <c r="E1806" s="11" t="s">
        <v>13</v>
      </c>
      <c r="G1806" s="17" t="s">
        <v>13</v>
      </c>
    </row>
    <row r="1807" spans="2:7" ht="15.75" x14ac:dyDescent="0.25">
      <c r="B1807" s="11">
        <v>177542</v>
      </c>
      <c r="C1807" s="12" t="s">
        <v>1998</v>
      </c>
      <c r="D1807" s="10" t="s">
        <v>1998</v>
      </c>
      <c r="E1807" s="11" t="s">
        <v>1998</v>
      </c>
      <c r="G1807" s="17" t="s">
        <v>13</v>
      </c>
    </row>
    <row r="1808" spans="2:7" ht="15.75" x14ac:dyDescent="0.25">
      <c r="B1808" s="11">
        <v>177551</v>
      </c>
      <c r="C1808" s="12" t="s">
        <v>1999</v>
      </c>
      <c r="D1808" s="10" t="s">
        <v>1999</v>
      </c>
      <c r="E1808" s="11" t="s">
        <v>1999</v>
      </c>
      <c r="G1808" s="17" t="s">
        <v>13</v>
      </c>
    </row>
    <row r="1809" spans="2:7" ht="15.75" x14ac:dyDescent="0.25">
      <c r="B1809" s="11">
        <v>177588</v>
      </c>
      <c r="C1809" s="12" t="s">
        <v>2000</v>
      </c>
      <c r="D1809" s="10" t="s">
        <v>13</v>
      </c>
      <c r="E1809" s="11" t="s">
        <v>13</v>
      </c>
      <c r="G1809" s="17" t="s">
        <v>13</v>
      </c>
    </row>
    <row r="1810" spans="2:7" ht="15.75" x14ac:dyDescent="0.25">
      <c r="B1810" s="11">
        <v>177603</v>
      </c>
      <c r="C1810" s="12" t="s">
        <v>2001</v>
      </c>
      <c r="D1810" s="10" t="s">
        <v>13</v>
      </c>
      <c r="E1810" s="11" t="s">
        <v>13</v>
      </c>
      <c r="G1810" s="17" t="s">
        <v>13</v>
      </c>
    </row>
    <row r="1811" spans="2:7" ht="15.75" x14ac:dyDescent="0.25">
      <c r="B1811" s="11">
        <v>177676</v>
      </c>
      <c r="C1811" s="12" t="s">
        <v>2002</v>
      </c>
      <c r="D1811" s="10" t="s">
        <v>2003</v>
      </c>
      <c r="E1811" s="11" t="s">
        <v>2004</v>
      </c>
      <c r="G1811" s="17" t="s">
        <v>13</v>
      </c>
    </row>
    <row r="1812" spans="2:7" ht="15.75" x14ac:dyDescent="0.25">
      <c r="B1812" s="11">
        <v>177685</v>
      </c>
      <c r="C1812" s="12" t="s">
        <v>2005</v>
      </c>
      <c r="D1812" s="10" t="s">
        <v>13</v>
      </c>
      <c r="E1812" s="11" t="s">
        <v>13</v>
      </c>
      <c r="G1812" s="17" t="s">
        <v>13</v>
      </c>
    </row>
    <row r="1813" spans="2:7" ht="15.75" x14ac:dyDescent="0.25">
      <c r="B1813" s="11">
        <v>177719</v>
      </c>
      <c r="C1813" s="12" t="s">
        <v>2006</v>
      </c>
      <c r="D1813" s="10" t="s">
        <v>13</v>
      </c>
      <c r="E1813" s="11" t="s">
        <v>2007</v>
      </c>
      <c r="G1813" s="17" t="s">
        <v>13</v>
      </c>
    </row>
    <row r="1814" spans="2:7" ht="15.75" x14ac:dyDescent="0.25">
      <c r="B1814" s="11">
        <v>177746</v>
      </c>
      <c r="C1814" s="12" t="s">
        <v>2008</v>
      </c>
      <c r="D1814" s="10" t="s">
        <v>2008</v>
      </c>
      <c r="E1814" s="11" t="s">
        <v>2008</v>
      </c>
      <c r="G1814" s="17" t="s">
        <v>13</v>
      </c>
    </row>
    <row r="1815" spans="2:7" ht="15.75" x14ac:dyDescent="0.25">
      <c r="B1815" s="11">
        <v>177816</v>
      </c>
      <c r="C1815" s="12" t="s">
        <v>2009</v>
      </c>
      <c r="D1815" s="10" t="s">
        <v>2009</v>
      </c>
      <c r="E1815" s="11" t="s">
        <v>13</v>
      </c>
      <c r="G1815" s="17" t="s">
        <v>13</v>
      </c>
    </row>
    <row r="1816" spans="2:7" ht="15.75" x14ac:dyDescent="0.25">
      <c r="B1816" s="11">
        <v>177834</v>
      </c>
      <c r="C1816" s="12" t="s">
        <v>2010</v>
      </c>
      <c r="D1816" s="10" t="s">
        <v>13</v>
      </c>
      <c r="E1816" s="11" t="s">
        <v>13</v>
      </c>
      <c r="G1816" s="17" t="s">
        <v>13</v>
      </c>
    </row>
    <row r="1817" spans="2:7" ht="15.75" x14ac:dyDescent="0.25">
      <c r="B1817" s="11">
        <v>177870</v>
      </c>
      <c r="C1817" s="12" t="s">
        <v>2011</v>
      </c>
      <c r="D1817" s="10" t="s">
        <v>13</v>
      </c>
      <c r="E1817" s="11" t="s">
        <v>13</v>
      </c>
      <c r="G1817" s="17" t="s">
        <v>13</v>
      </c>
    </row>
    <row r="1818" spans="2:7" ht="15.75" x14ac:dyDescent="0.25">
      <c r="B1818" s="11">
        <v>177931</v>
      </c>
      <c r="C1818" s="12" t="s">
        <v>2012</v>
      </c>
      <c r="D1818" s="10" t="s">
        <v>13</v>
      </c>
      <c r="E1818" s="11" t="s">
        <v>13</v>
      </c>
      <c r="G1818" s="17" t="s">
        <v>13</v>
      </c>
    </row>
    <row r="1819" spans="2:7" ht="15.75" x14ac:dyDescent="0.25">
      <c r="B1819" s="11">
        <v>177968</v>
      </c>
      <c r="C1819" s="12" t="s">
        <v>2013</v>
      </c>
      <c r="D1819" s="10" t="s">
        <v>2013</v>
      </c>
      <c r="E1819" s="11" t="s">
        <v>2013</v>
      </c>
      <c r="G1819" s="17" t="s">
        <v>13</v>
      </c>
    </row>
    <row r="1820" spans="2:7" ht="15.75" x14ac:dyDescent="0.25">
      <c r="B1820" s="11">
        <v>177977</v>
      </c>
      <c r="C1820" s="12" t="s">
        <v>2014</v>
      </c>
      <c r="D1820" s="10" t="s">
        <v>13</v>
      </c>
      <c r="E1820" s="11" t="s">
        <v>13</v>
      </c>
      <c r="G1820" s="17" t="s">
        <v>13</v>
      </c>
    </row>
    <row r="1821" spans="2:7" ht="15.75" x14ac:dyDescent="0.25">
      <c r="B1821" s="11">
        <v>177986</v>
      </c>
      <c r="C1821" s="12" t="s">
        <v>2015</v>
      </c>
      <c r="D1821" s="10" t="s">
        <v>2015</v>
      </c>
      <c r="E1821" s="11" t="s">
        <v>2015</v>
      </c>
      <c r="G1821" s="17" t="s">
        <v>13</v>
      </c>
    </row>
    <row r="1822" spans="2:7" ht="15.75" x14ac:dyDescent="0.25">
      <c r="B1822" s="11">
        <v>177995</v>
      </c>
      <c r="C1822" s="12" t="s">
        <v>2016</v>
      </c>
      <c r="D1822" s="10" t="s">
        <v>13</v>
      </c>
      <c r="E1822" s="11" t="s">
        <v>13</v>
      </c>
      <c r="G1822" s="17" t="s">
        <v>13</v>
      </c>
    </row>
    <row r="1823" spans="2:7" ht="15.75" x14ac:dyDescent="0.25">
      <c r="B1823" s="11">
        <v>178004</v>
      </c>
      <c r="C1823" s="12" t="s">
        <v>2017</v>
      </c>
      <c r="D1823" s="10" t="s">
        <v>13</v>
      </c>
      <c r="E1823" s="11" t="s">
        <v>13</v>
      </c>
      <c r="G1823" s="17" t="s">
        <v>13</v>
      </c>
    </row>
    <row r="1824" spans="2:7" ht="15.75" x14ac:dyDescent="0.25">
      <c r="B1824" s="11">
        <v>178059</v>
      </c>
      <c r="C1824" s="12" t="s">
        <v>2018</v>
      </c>
      <c r="D1824" s="10" t="s">
        <v>13</v>
      </c>
      <c r="E1824" s="11" t="s">
        <v>2019</v>
      </c>
      <c r="G1824" s="17" t="s">
        <v>13</v>
      </c>
    </row>
    <row r="1825" spans="2:7" ht="15.75" x14ac:dyDescent="0.25">
      <c r="B1825" s="11">
        <v>178077</v>
      </c>
      <c r="C1825" s="12" t="s">
        <v>2020</v>
      </c>
      <c r="D1825" s="10" t="s">
        <v>13</v>
      </c>
      <c r="E1825" s="11" t="s">
        <v>13</v>
      </c>
      <c r="G1825" s="17" t="s">
        <v>13</v>
      </c>
    </row>
    <row r="1826" spans="2:7" ht="15.75" x14ac:dyDescent="0.25">
      <c r="B1826" s="11">
        <v>178183</v>
      </c>
      <c r="C1826" s="12" t="s">
        <v>2021</v>
      </c>
      <c r="D1826" s="10" t="s">
        <v>13</v>
      </c>
      <c r="E1826" s="11" t="s">
        <v>13</v>
      </c>
      <c r="G1826" s="17" t="s">
        <v>13</v>
      </c>
    </row>
    <row r="1827" spans="2:7" ht="15.75" x14ac:dyDescent="0.25">
      <c r="B1827" s="11">
        <v>178208</v>
      </c>
      <c r="C1827" s="12" t="s">
        <v>2022</v>
      </c>
      <c r="D1827" s="10" t="s">
        <v>2022</v>
      </c>
      <c r="E1827" s="11" t="s">
        <v>2022</v>
      </c>
      <c r="G1827" s="17" t="s">
        <v>13</v>
      </c>
    </row>
    <row r="1828" spans="2:7" ht="15.75" x14ac:dyDescent="0.25">
      <c r="B1828" s="11">
        <v>178217</v>
      </c>
      <c r="C1828" s="12" t="s">
        <v>2023</v>
      </c>
      <c r="D1828" s="10" t="s">
        <v>13</v>
      </c>
      <c r="E1828" s="11" t="s">
        <v>13</v>
      </c>
      <c r="G1828" s="17" t="s">
        <v>13</v>
      </c>
    </row>
    <row r="1829" spans="2:7" ht="15.75" x14ac:dyDescent="0.25">
      <c r="B1829" s="11">
        <v>178244</v>
      </c>
      <c r="C1829" s="12" t="s">
        <v>2024</v>
      </c>
      <c r="D1829" s="10" t="s">
        <v>2024</v>
      </c>
      <c r="E1829" s="11" t="s">
        <v>2024</v>
      </c>
      <c r="G1829" s="17" t="s">
        <v>13</v>
      </c>
    </row>
    <row r="1830" spans="2:7" ht="15.75" x14ac:dyDescent="0.25">
      <c r="B1830" s="11">
        <v>178341</v>
      </c>
      <c r="C1830" s="12" t="s">
        <v>2025</v>
      </c>
      <c r="D1830" s="10" t="s">
        <v>2025</v>
      </c>
      <c r="E1830" s="11" t="s">
        <v>2025</v>
      </c>
      <c r="F1830" s="17" t="s">
        <v>6613</v>
      </c>
      <c r="G1830" s="17" t="s">
        <v>13</v>
      </c>
    </row>
    <row r="1831" spans="2:7" ht="15.75" x14ac:dyDescent="0.25">
      <c r="B1831" s="11">
        <v>178369</v>
      </c>
      <c r="C1831" s="12" t="s">
        <v>2026</v>
      </c>
      <c r="D1831" s="10" t="s">
        <v>2026</v>
      </c>
      <c r="E1831" s="11" t="s">
        <v>2026</v>
      </c>
      <c r="G1831" s="17" t="s">
        <v>13</v>
      </c>
    </row>
    <row r="1832" spans="2:7" ht="15.75" x14ac:dyDescent="0.25">
      <c r="B1832" s="11">
        <v>178387</v>
      </c>
      <c r="C1832" s="12" t="s">
        <v>2027</v>
      </c>
      <c r="D1832" s="10" t="s">
        <v>2027</v>
      </c>
      <c r="E1832" s="11" t="s">
        <v>2027</v>
      </c>
      <c r="G1832" s="17" t="s">
        <v>13</v>
      </c>
    </row>
    <row r="1833" spans="2:7" ht="15.75" x14ac:dyDescent="0.25">
      <c r="B1833" s="11">
        <v>178396</v>
      </c>
      <c r="C1833" s="12" t="s">
        <v>2028</v>
      </c>
      <c r="D1833" s="10" t="s">
        <v>13</v>
      </c>
      <c r="E1833" s="11" t="s">
        <v>13</v>
      </c>
      <c r="F1833" s="17" t="s">
        <v>6608</v>
      </c>
      <c r="G1833" s="17" t="s">
        <v>13</v>
      </c>
    </row>
    <row r="1834" spans="2:7" ht="15.75" x14ac:dyDescent="0.25">
      <c r="B1834" s="11">
        <v>178402</v>
      </c>
      <c r="C1834" s="12" t="s">
        <v>2029</v>
      </c>
      <c r="D1834" s="10" t="s">
        <v>2029</v>
      </c>
      <c r="E1834" s="11" t="s">
        <v>2030</v>
      </c>
      <c r="F1834" s="17" t="s">
        <v>6608</v>
      </c>
      <c r="G1834" s="17" t="s">
        <v>13</v>
      </c>
    </row>
    <row r="1835" spans="2:7" ht="15.75" x14ac:dyDescent="0.25">
      <c r="B1835" s="11">
        <v>178411</v>
      </c>
      <c r="C1835" s="12" t="s">
        <v>2031</v>
      </c>
      <c r="D1835" s="10" t="s">
        <v>2031</v>
      </c>
      <c r="E1835" s="11" t="s">
        <v>2031</v>
      </c>
      <c r="G1835" s="17" t="s">
        <v>13</v>
      </c>
    </row>
    <row r="1836" spans="2:7" ht="15.75" x14ac:dyDescent="0.25">
      <c r="B1836" s="11">
        <v>178420</v>
      </c>
      <c r="C1836" s="12" t="s">
        <v>2032</v>
      </c>
      <c r="D1836" s="10" t="s">
        <v>13</v>
      </c>
      <c r="E1836" s="11" t="s">
        <v>2033</v>
      </c>
      <c r="F1836" s="10" t="s">
        <v>6608</v>
      </c>
      <c r="G1836" s="17" t="s">
        <v>13</v>
      </c>
    </row>
    <row r="1837" spans="2:7" ht="15.75" x14ac:dyDescent="0.25">
      <c r="B1837" s="11">
        <v>178439</v>
      </c>
      <c r="C1837" s="12" t="s">
        <v>2034</v>
      </c>
      <c r="D1837" s="10" t="s">
        <v>13</v>
      </c>
      <c r="E1837" s="11" t="s">
        <v>13</v>
      </c>
      <c r="F1837" s="10" t="s">
        <v>6608</v>
      </c>
      <c r="G1837" s="17" t="s">
        <v>13</v>
      </c>
    </row>
    <row r="1838" spans="2:7" ht="15.75" x14ac:dyDescent="0.25">
      <c r="B1838" s="11">
        <v>178448</v>
      </c>
      <c r="C1838" s="12" t="s">
        <v>2035</v>
      </c>
      <c r="D1838" s="10" t="s">
        <v>13</v>
      </c>
      <c r="E1838" s="11" t="s">
        <v>13</v>
      </c>
      <c r="G1838" s="17" t="s">
        <v>13</v>
      </c>
    </row>
    <row r="1839" spans="2:7" ht="15.75" x14ac:dyDescent="0.25">
      <c r="B1839" s="11">
        <v>178466</v>
      </c>
      <c r="C1839" s="12" t="s">
        <v>2036</v>
      </c>
      <c r="D1839" s="10" t="s">
        <v>13</v>
      </c>
      <c r="E1839" s="11" t="s">
        <v>13</v>
      </c>
      <c r="G1839" s="17" t="s">
        <v>13</v>
      </c>
    </row>
    <row r="1840" spans="2:7" ht="15.75" x14ac:dyDescent="0.25">
      <c r="B1840" s="11">
        <v>178518</v>
      </c>
      <c r="C1840" s="12" t="s">
        <v>2037</v>
      </c>
      <c r="D1840" s="10" t="s">
        <v>13</v>
      </c>
      <c r="E1840" s="11" t="s">
        <v>13</v>
      </c>
      <c r="G1840" s="17" t="s">
        <v>13</v>
      </c>
    </row>
    <row r="1841" spans="2:7" ht="15.75" x14ac:dyDescent="0.25">
      <c r="B1841" s="11">
        <v>178527</v>
      </c>
      <c r="C1841" s="12" t="s">
        <v>2038</v>
      </c>
      <c r="D1841" s="10" t="s">
        <v>13</v>
      </c>
      <c r="E1841" s="11" t="s">
        <v>13</v>
      </c>
      <c r="G1841" s="17" t="s">
        <v>13</v>
      </c>
    </row>
    <row r="1842" spans="2:7" ht="15.75" x14ac:dyDescent="0.25">
      <c r="B1842" s="11">
        <v>178615</v>
      </c>
      <c r="C1842" s="12" t="s">
        <v>2039</v>
      </c>
      <c r="D1842" s="10" t="s">
        <v>2039</v>
      </c>
      <c r="E1842" s="11" t="s">
        <v>2039</v>
      </c>
      <c r="G1842" s="17" t="s">
        <v>13</v>
      </c>
    </row>
    <row r="1843" spans="2:7" ht="15.75" x14ac:dyDescent="0.25">
      <c r="B1843" s="11">
        <v>178624</v>
      </c>
      <c r="C1843" s="12" t="s">
        <v>2040</v>
      </c>
      <c r="D1843" s="10" t="s">
        <v>2040</v>
      </c>
      <c r="E1843" s="11" t="s">
        <v>2040</v>
      </c>
      <c r="G1843" s="17" t="s">
        <v>13</v>
      </c>
    </row>
    <row r="1844" spans="2:7" ht="15.75" x14ac:dyDescent="0.25">
      <c r="B1844" s="11">
        <v>178679</v>
      </c>
      <c r="C1844" s="12" t="s">
        <v>2041</v>
      </c>
      <c r="D1844" s="10" t="s">
        <v>13</v>
      </c>
      <c r="E1844" s="11" t="s">
        <v>2041</v>
      </c>
      <c r="G1844" s="17" t="s">
        <v>13</v>
      </c>
    </row>
    <row r="1845" spans="2:7" ht="15.75" x14ac:dyDescent="0.25">
      <c r="B1845" s="11">
        <v>178697</v>
      </c>
      <c r="C1845" s="12" t="s">
        <v>2042</v>
      </c>
      <c r="D1845" s="10" t="s">
        <v>2042</v>
      </c>
      <c r="E1845" s="11" t="s">
        <v>2042</v>
      </c>
      <c r="G1845" s="17" t="s">
        <v>13</v>
      </c>
    </row>
    <row r="1846" spans="2:7" ht="15.75" x14ac:dyDescent="0.25">
      <c r="B1846" s="11">
        <v>178721</v>
      </c>
      <c r="C1846" s="12" t="s">
        <v>2043</v>
      </c>
      <c r="D1846" s="10" t="s">
        <v>1111</v>
      </c>
      <c r="E1846" s="11" t="s">
        <v>2043</v>
      </c>
      <c r="G1846" s="17" t="s">
        <v>13</v>
      </c>
    </row>
    <row r="1847" spans="2:7" ht="15.75" x14ac:dyDescent="0.25">
      <c r="B1847" s="11">
        <v>178767</v>
      </c>
      <c r="C1847" s="12" t="s">
        <v>2044</v>
      </c>
      <c r="D1847" s="10" t="s">
        <v>13</v>
      </c>
      <c r="E1847" s="11" t="s">
        <v>13</v>
      </c>
      <c r="G1847" s="17" t="s">
        <v>13</v>
      </c>
    </row>
    <row r="1848" spans="2:7" ht="15.75" x14ac:dyDescent="0.25">
      <c r="B1848" s="11">
        <v>178828</v>
      </c>
      <c r="C1848" s="12" t="s">
        <v>2045</v>
      </c>
      <c r="D1848" s="10" t="s">
        <v>13</v>
      </c>
      <c r="E1848" s="11" t="s">
        <v>13</v>
      </c>
      <c r="G1848" s="17" t="s">
        <v>13</v>
      </c>
    </row>
    <row r="1849" spans="2:7" ht="15.75" x14ac:dyDescent="0.25">
      <c r="B1849" s="11">
        <v>178891</v>
      </c>
      <c r="C1849" s="12" t="s">
        <v>2046</v>
      </c>
      <c r="D1849" s="10" t="s">
        <v>2046</v>
      </c>
      <c r="E1849" s="11" t="s">
        <v>2046</v>
      </c>
      <c r="G1849" s="17" t="s">
        <v>13</v>
      </c>
    </row>
    <row r="1850" spans="2:7" ht="15.75" x14ac:dyDescent="0.25">
      <c r="B1850" s="11">
        <v>178989</v>
      </c>
      <c r="C1850" s="12" t="s">
        <v>2047</v>
      </c>
      <c r="D1850" s="10" t="s">
        <v>2047</v>
      </c>
      <c r="E1850" s="11" t="s">
        <v>2047</v>
      </c>
      <c r="G1850" s="17" t="s">
        <v>13</v>
      </c>
    </row>
    <row r="1851" spans="2:7" ht="15.75" x14ac:dyDescent="0.25">
      <c r="B1851" s="11">
        <v>179043</v>
      </c>
      <c r="C1851" s="12" t="s">
        <v>2048</v>
      </c>
      <c r="D1851" s="10" t="s">
        <v>2048</v>
      </c>
      <c r="E1851" s="11" t="s">
        <v>2048</v>
      </c>
      <c r="G1851" s="17" t="s">
        <v>13</v>
      </c>
    </row>
    <row r="1852" spans="2:7" ht="15.75" x14ac:dyDescent="0.25">
      <c r="B1852" s="11">
        <v>179052</v>
      </c>
      <c r="C1852" s="12" t="s">
        <v>2049</v>
      </c>
      <c r="D1852" s="10" t="s">
        <v>13</v>
      </c>
      <c r="E1852" s="11" t="s">
        <v>13</v>
      </c>
      <c r="G1852" s="17" t="s">
        <v>13</v>
      </c>
    </row>
    <row r="1853" spans="2:7" ht="15.75" x14ac:dyDescent="0.25">
      <c r="B1853" s="11">
        <v>179159</v>
      </c>
      <c r="C1853" s="12" t="s">
        <v>2050</v>
      </c>
      <c r="D1853" s="10" t="s">
        <v>2050</v>
      </c>
      <c r="E1853" s="11" t="s">
        <v>2050</v>
      </c>
      <c r="G1853" s="17" t="s">
        <v>13</v>
      </c>
    </row>
    <row r="1854" spans="2:7" ht="15.75" x14ac:dyDescent="0.25">
      <c r="B1854" s="11">
        <v>179195</v>
      </c>
      <c r="C1854" s="12" t="s">
        <v>2051</v>
      </c>
      <c r="D1854" s="10" t="s">
        <v>13</v>
      </c>
      <c r="E1854" s="11" t="s">
        <v>13</v>
      </c>
      <c r="G1854" s="17" t="s">
        <v>13</v>
      </c>
    </row>
    <row r="1855" spans="2:7" ht="15.75" x14ac:dyDescent="0.25">
      <c r="B1855" s="11">
        <v>179229</v>
      </c>
      <c r="C1855" s="12" t="s">
        <v>2052</v>
      </c>
      <c r="D1855" s="10" t="s">
        <v>13</v>
      </c>
      <c r="E1855" s="11" t="s">
        <v>13</v>
      </c>
      <c r="G1855" s="17" t="s">
        <v>13</v>
      </c>
    </row>
    <row r="1856" spans="2:7" ht="15.75" x14ac:dyDescent="0.25">
      <c r="B1856" s="11">
        <v>179256</v>
      </c>
      <c r="C1856" s="12" t="s">
        <v>2053</v>
      </c>
      <c r="D1856" s="10" t="s">
        <v>13</v>
      </c>
      <c r="E1856" s="11" t="s">
        <v>13</v>
      </c>
      <c r="G1856" s="17" t="s">
        <v>13</v>
      </c>
    </row>
    <row r="1857" spans="2:7" ht="15.75" x14ac:dyDescent="0.25">
      <c r="B1857" s="11">
        <v>179265</v>
      </c>
      <c r="C1857" s="12" t="s">
        <v>2054</v>
      </c>
      <c r="D1857" s="10" t="s">
        <v>13</v>
      </c>
      <c r="E1857" s="11" t="s">
        <v>2055</v>
      </c>
      <c r="G1857" s="17" t="s">
        <v>13</v>
      </c>
    </row>
    <row r="1858" spans="2:7" ht="15.75" x14ac:dyDescent="0.25">
      <c r="B1858" s="11">
        <v>179308</v>
      </c>
      <c r="C1858" s="12" t="s">
        <v>2056</v>
      </c>
      <c r="D1858" s="10" t="s">
        <v>13</v>
      </c>
      <c r="E1858" s="11" t="s">
        <v>13</v>
      </c>
      <c r="G1858" s="17" t="s">
        <v>13</v>
      </c>
    </row>
    <row r="1859" spans="2:7" ht="15.75" x14ac:dyDescent="0.25">
      <c r="B1859" s="11">
        <v>179317</v>
      </c>
      <c r="C1859" s="12" t="s">
        <v>2057</v>
      </c>
      <c r="D1859" s="10" t="s">
        <v>13</v>
      </c>
      <c r="E1859" s="11" t="s">
        <v>13</v>
      </c>
      <c r="G1859" s="17" t="s">
        <v>13</v>
      </c>
    </row>
    <row r="1860" spans="2:7" ht="15.75" x14ac:dyDescent="0.25">
      <c r="B1860" s="11">
        <v>179326</v>
      </c>
      <c r="C1860" s="12" t="s">
        <v>2058</v>
      </c>
      <c r="D1860" s="10" t="s">
        <v>2058</v>
      </c>
      <c r="E1860" s="11" t="s">
        <v>2058</v>
      </c>
      <c r="G1860" s="17" t="s">
        <v>13</v>
      </c>
    </row>
    <row r="1861" spans="2:7" ht="15.75" x14ac:dyDescent="0.25">
      <c r="B1861" s="11">
        <v>179344</v>
      </c>
      <c r="C1861" s="12" t="s">
        <v>2059</v>
      </c>
      <c r="D1861" s="10" t="s">
        <v>13</v>
      </c>
      <c r="E1861" s="11" t="s">
        <v>13</v>
      </c>
      <c r="G1861" s="17" t="s">
        <v>13</v>
      </c>
    </row>
    <row r="1862" spans="2:7" ht="15.75" x14ac:dyDescent="0.25">
      <c r="B1862" s="11">
        <v>179450</v>
      </c>
      <c r="C1862" s="12" t="s">
        <v>2060</v>
      </c>
      <c r="D1862" s="10" t="s">
        <v>1316</v>
      </c>
      <c r="E1862" s="11" t="s">
        <v>13</v>
      </c>
      <c r="G1862" s="17" t="s">
        <v>13</v>
      </c>
    </row>
    <row r="1863" spans="2:7" ht="15.75" x14ac:dyDescent="0.25">
      <c r="B1863" s="11">
        <v>179511</v>
      </c>
      <c r="C1863" s="12" t="s">
        <v>2061</v>
      </c>
      <c r="D1863" s="10" t="s">
        <v>2062</v>
      </c>
      <c r="E1863" s="11" t="s">
        <v>13</v>
      </c>
      <c r="G1863" s="17" t="s">
        <v>13</v>
      </c>
    </row>
    <row r="1864" spans="2:7" ht="15.75" x14ac:dyDescent="0.25">
      <c r="B1864" s="11">
        <v>179539</v>
      </c>
      <c r="C1864" s="12" t="s">
        <v>2063</v>
      </c>
      <c r="D1864" s="10" t="s">
        <v>13</v>
      </c>
      <c r="E1864" s="11" t="s">
        <v>13</v>
      </c>
      <c r="G1864" s="17" t="s">
        <v>13</v>
      </c>
    </row>
    <row r="1865" spans="2:7" ht="15.75" x14ac:dyDescent="0.25">
      <c r="B1865" s="11">
        <v>179548</v>
      </c>
      <c r="C1865" s="12" t="s">
        <v>2064</v>
      </c>
      <c r="D1865" s="10" t="s">
        <v>2064</v>
      </c>
      <c r="E1865" s="11" t="s">
        <v>2064</v>
      </c>
      <c r="G1865" s="17" t="s">
        <v>13</v>
      </c>
    </row>
    <row r="1866" spans="2:7" ht="15.75" x14ac:dyDescent="0.25">
      <c r="B1866" s="11">
        <v>179557</v>
      </c>
      <c r="C1866" s="12" t="s">
        <v>2065</v>
      </c>
      <c r="D1866" s="10" t="s">
        <v>2065</v>
      </c>
      <c r="E1866" s="11" t="s">
        <v>2065</v>
      </c>
      <c r="G1866" s="17" t="s">
        <v>13</v>
      </c>
    </row>
    <row r="1867" spans="2:7" ht="15.75" x14ac:dyDescent="0.25">
      <c r="B1867" s="11">
        <v>179566</v>
      </c>
      <c r="C1867" s="12" t="s">
        <v>2066</v>
      </c>
      <c r="D1867" s="10" t="s">
        <v>13</v>
      </c>
      <c r="E1867" s="11" t="s">
        <v>13</v>
      </c>
      <c r="G1867" s="17" t="s">
        <v>13</v>
      </c>
    </row>
    <row r="1868" spans="2:7" ht="15.75" x14ac:dyDescent="0.25">
      <c r="B1868" s="11">
        <v>179645</v>
      </c>
      <c r="C1868" s="12" t="s">
        <v>2067</v>
      </c>
      <c r="D1868" s="10" t="s">
        <v>13</v>
      </c>
      <c r="E1868" s="11" t="s">
        <v>13</v>
      </c>
      <c r="G1868" s="17" t="s">
        <v>13</v>
      </c>
    </row>
    <row r="1869" spans="2:7" ht="15.75" x14ac:dyDescent="0.25">
      <c r="B1869" s="11">
        <v>179715</v>
      </c>
      <c r="C1869" s="12" t="s">
        <v>2068</v>
      </c>
      <c r="D1869" s="10" t="s">
        <v>13</v>
      </c>
      <c r="E1869" s="11" t="s">
        <v>13</v>
      </c>
      <c r="G1869" s="17" t="s">
        <v>13</v>
      </c>
    </row>
    <row r="1870" spans="2:7" ht="15.75" x14ac:dyDescent="0.25">
      <c r="B1870" s="11">
        <v>179812</v>
      </c>
      <c r="C1870" s="12" t="s">
        <v>2069</v>
      </c>
      <c r="D1870" s="10" t="s">
        <v>13</v>
      </c>
      <c r="E1870" s="11" t="s">
        <v>13</v>
      </c>
      <c r="G1870" s="17" t="s">
        <v>13</v>
      </c>
    </row>
    <row r="1871" spans="2:7" ht="15.75" x14ac:dyDescent="0.25">
      <c r="B1871" s="11">
        <v>179867</v>
      </c>
      <c r="C1871" s="12" t="s">
        <v>2070</v>
      </c>
      <c r="D1871" s="10" t="s">
        <v>13</v>
      </c>
      <c r="E1871" s="11" t="s">
        <v>2071</v>
      </c>
      <c r="G1871" s="17" t="s">
        <v>13</v>
      </c>
    </row>
    <row r="1872" spans="2:7" ht="15.75" x14ac:dyDescent="0.25">
      <c r="B1872" s="11">
        <v>179894</v>
      </c>
      <c r="C1872" s="12" t="s">
        <v>2072</v>
      </c>
      <c r="D1872" s="10" t="s">
        <v>2072</v>
      </c>
      <c r="E1872" s="11" t="s">
        <v>2072</v>
      </c>
      <c r="G1872" s="17" t="s">
        <v>13</v>
      </c>
    </row>
    <row r="1873" spans="2:7" ht="15.75" x14ac:dyDescent="0.25">
      <c r="B1873" s="11">
        <v>179955</v>
      </c>
      <c r="C1873" s="12" t="s">
        <v>2073</v>
      </c>
      <c r="D1873" s="10" t="s">
        <v>2073</v>
      </c>
      <c r="E1873" s="11" t="s">
        <v>2073</v>
      </c>
      <c r="G1873" s="17" t="s">
        <v>13</v>
      </c>
    </row>
    <row r="1874" spans="2:7" ht="15.75" x14ac:dyDescent="0.25">
      <c r="B1874" s="11">
        <v>179964</v>
      </c>
      <c r="C1874" s="12" t="s">
        <v>2074</v>
      </c>
      <c r="D1874" s="10" t="s">
        <v>2074</v>
      </c>
      <c r="E1874" s="11" t="s">
        <v>2074</v>
      </c>
      <c r="G1874" s="17" t="s">
        <v>13</v>
      </c>
    </row>
    <row r="1875" spans="2:7" ht="15.75" x14ac:dyDescent="0.25">
      <c r="B1875" s="11">
        <v>179991</v>
      </c>
      <c r="C1875" s="12" t="s">
        <v>2075</v>
      </c>
      <c r="D1875" s="10" t="s">
        <v>13</v>
      </c>
      <c r="E1875" s="11" t="s">
        <v>13</v>
      </c>
      <c r="G1875" s="17" t="s">
        <v>13</v>
      </c>
    </row>
    <row r="1876" spans="2:7" ht="15.75" x14ac:dyDescent="0.25">
      <c r="B1876" s="11">
        <v>180054</v>
      </c>
      <c r="C1876" s="12" t="s">
        <v>2076</v>
      </c>
      <c r="D1876" s="10" t="s">
        <v>13</v>
      </c>
      <c r="E1876" s="11" t="s">
        <v>13</v>
      </c>
      <c r="G1876" s="17" t="s">
        <v>13</v>
      </c>
    </row>
    <row r="1877" spans="2:7" ht="15.75" x14ac:dyDescent="0.25">
      <c r="B1877" s="11">
        <v>180063</v>
      </c>
      <c r="C1877" s="12" t="s">
        <v>2077</v>
      </c>
      <c r="D1877" s="10" t="s">
        <v>13</v>
      </c>
      <c r="E1877" s="11" t="s">
        <v>13</v>
      </c>
      <c r="G1877" s="17" t="s">
        <v>13</v>
      </c>
    </row>
    <row r="1878" spans="2:7" ht="15.75" x14ac:dyDescent="0.25">
      <c r="B1878" s="11">
        <v>180081</v>
      </c>
      <c r="C1878" s="12" t="s">
        <v>2078</v>
      </c>
      <c r="D1878" s="10" t="s">
        <v>13</v>
      </c>
      <c r="E1878" s="11" t="s">
        <v>13</v>
      </c>
      <c r="G1878" s="17" t="s">
        <v>13</v>
      </c>
    </row>
    <row r="1879" spans="2:7" ht="15.75" x14ac:dyDescent="0.25">
      <c r="B1879" s="11">
        <v>180090</v>
      </c>
      <c r="C1879" s="12" t="s">
        <v>2079</v>
      </c>
      <c r="D1879" s="10" t="s">
        <v>13</v>
      </c>
      <c r="E1879" s="11" t="s">
        <v>13</v>
      </c>
      <c r="G1879" s="17" t="s">
        <v>13</v>
      </c>
    </row>
    <row r="1880" spans="2:7" ht="15.75" x14ac:dyDescent="0.25">
      <c r="B1880" s="11">
        <v>180106</v>
      </c>
      <c r="C1880" s="12" t="s">
        <v>2080</v>
      </c>
      <c r="D1880" s="10" t="s">
        <v>2080</v>
      </c>
      <c r="E1880" s="11" t="s">
        <v>2080</v>
      </c>
      <c r="G1880" s="17" t="s">
        <v>13</v>
      </c>
    </row>
    <row r="1881" spans="2:7" ht="15.75" x14ac:dyDescent="0.25">
      <c r="B1881" s="11">
        <v>180151</v>
      </c>
      <c r="C1881" s="12" t="s">
        <v>2081</v>
      </c>
      <c r="D1881" s="10" t="s">
        <v>13</v>
      </c>
      <c r="E1881" s="11" t="s">
        <v>13</v>
      </c>
      <c r="G1881" s="17" t="s">
        <v>13</v>
      </c>
    </row>
    <row r="1882" spans="2:7" ht="15.75" x14ac:dyDescent="0.25">
      <c r="B1882" s="11">
        <v>180160</v>
      </c>
      <c r="C1882" s="12" t="s">
        <v>2082</v>
      </c>
      <c r="D1882" s="10" t="s">
        <v>13</v>
      </c>
      <c r="E1882" s="11" t="s">
        <v>13</v>
      </c>
      <c r="G1882" s="17" t="s">
        <v>13</v>
      </c>
    </row>
    <row r="1883" spans="2:7" ht="15.75" x14ac:dyDescent="0.25">
      <c r="B1883" s="11">
        <v>180179</v>
      </c>
      <c r="C1883" s="12" t="s">
        <v>2083</v>
      </c>
      <c r="D1883" s="10" t="s">
        <v>13</v>
      </c>
      <c r="E1883" s="11" t="s">
        <v>2084</v>
      </c>
      <c r="G1883" s="17" t="s">
        <v>13</v>
      </c>
    </row>
    <row r="1884" spans="2:7" ht="15.75" x14ac:dyDescent="0.25">
      <c r="B1884" s="11">
        <v>180197</v>
      </c>
      <c r="C1884" s="12" t="s">
        <v>2085</v>
      </c>
      <c r="D1884" s="10" t="s">
        <v>13</v>
      </c>
      <c r="E1884" s="11" t="s">
        <v>13</v>
      </c>
      <c r="G1884" s="17" t="s">
        <v>13</v>
      </c>
    </row>
    <row r="1885" spans="2:7" ht="15.75" x14ac:dyDescent="0.25">
      <c r="B1885" s="11">
        <v>180203</v>
      </c>
      <c r="C1885" s="12" t="s">
        <v>2086</v>
      </c>
      <c r="D1885" s="10" t="s">
        <v>13</v>
      </c>
      <c r="E1885" s="11" t="s">
        <v>13</v>
      </c>
      <c r="G1885" s="17" t="s">
        <v>13</v>
      </c>
    </row>
    <row r="1886" spans="2:7" ht="15.75" x14ac:dyDescent="0.25">
      <c r="B1886" s="11">
        <v>180212</v>
      </c>
      <c r="C1886" s="12" t="s">
        <v>2087</v>
      </c>
      <c r="D1886" s="10" t="s">
        <v>13</v>
      </c>
      <c r="E1886" s="11" t="s">
        <v>13</v>
      </c>
      <c r="G1886" s="17" t="s">
        <v>13</v>
      </c>
    </row>
    <row r="1887" spans="2:7" ht="15.75" x14ac:dyDescent="0.25">
      <c r="B1887" s="11">
        <v>180249</v>
      </c>
      <c r="C1887" s="12" t="s">
        <v>2088</v>
      </c>
      <c r="D1887" s="10" t="s">
        <v>13</v>
      </c>
      <c r="E1887" s="11" t="s">
        <v>13</v>
      </c>
      <c r="G1887" s="17" t="s">
        <v>13</v>
      </c>
    </row>
    <row r="1888" spans="2:7" ht="15.75" x14ac:dyDescent="0.25">
      <c r="B1888" s="11">
        <v>180258</v>
      </c>
      <c r="C1888" s="12" t="s">
        <v>2089</v>
      </c>
      <c r="D1888" s="10" t="s">
        <v>2089</v>
      </c>
      <c r="E1888" s="11" t="s">
        <v>2089</v>
      </c>
      <c r="G1888" s="17" t="s">
        <v>13</v>
      </c>
    </row>
    <row r="1889" spans="2:7" ht="15.75" x14ac:dyDescent="0.25">
      <c r="B1889" s="11">
        <v>180276</v>
      </c>
      <c r="C1889" s="12" t="s">
        <v>2090</v>
      </c>
      <c r="D1889" s="10" t="s">
        <v>13</v>
      </c>
      <c r="E1889" s="11" t="s">
        <v>13</v>
      </c>
      <c r="G1889" s="17" t="s">
        <v>13</v>
      </c>
    </row>
    <row r="1890" spans="2:7" ht="15.75" x14ac:dyDescent="0.25">
      <c r="B1890" s="11">
        <v>180328</v>
      </c>
      <c r="C1890" s="12" t="s">
        <v>2091</v>
      </c>
      <c r="D1890" s="10" t="s">
        <v>13</v>
      </c>
      <c r="E1890" s="11" t="s">
        <v>13</v>
      </c>
      <c r="G1890" s="17" t="s">
        <v>13</v>
      </c>
    </row>
    <row r="1891" spans="2:7" ht="15.75" x14ac:dyDescent="0.25">
      <c r="B1891" s="11">
        <v>180373</v>
      </c>
      <c r="C1891" s="12" t="s">
        <v>2092</v>
      </c>
      <c r="D1891" s="10" t="s">
        <v>13</v>
      </c>
      <c r="E1891" s="11" t="s">
        <v>13</v>
      </c>
      <c r="G1891" s="17" t="s">
        <v>13</v>
      </c>
    </row>
    <row r="1892" spans="2:7" ht="15.75" x14ac:dyDescent="0.25">
      <c r="B1892" s="11">
        <v>180416</v>
      </c>
      <c r="C1892" s="12" t="s">
        <v>2093</v>
      </c>
      <c r="D1892" s="10" t="s">
        <v>2093</v>
      </c>
      <c r="E1892" s="11" t="s">
        <v>2093</v>
      </c>
      <c r="G1892" s="17" t="s">
        <v>13</v>
      </c>
    </row>
    <row r="1893" spans="2:7" ht="15.75" x14ac:dyDescent="0.25">
      <c r="B1893" s="11">
        <v>180461</v>
      </c>
      <c r="C1893" s="12" t="s">
        <v>2094</v>
      </c>
      <c r="D1893" s="10" t="s">
        <v>2094</v>
      </c>
      <c r="E1893" s="11" t="s">
        <v>2084</v>
      </c>
      <c r="G1893" s="17" t="s">
        <v>13</v>
      </c>
    </row>
    <row r="1894" spans="2:7" ht="15.75" x14ac:dyDescent="0.25">
      <c r="B1894" s="11">
        <v>180489</v>
      </c>
      <c r="C1894" s="12" t="s">
        <v>2095</v>
      </c>
      <c r="D1894" s="10" t="s">
        <v>13</v>
      </c>
      <c r="E1894" s="11" t="s">
        <v>2096</v>
      </c>
      <c r="G1894" s="17" t="s">
        <v>13</v>
      </c>
    </row>
    <row r="1895" spans="2:7" ht="15.75" x14ac:dyDescent="0.25">
      <c r="B1895" s="11">
        <v>180522</v>
      </c>
      <c r="C1895" s="12" t="s">
        <v>2097</v>
      </c>
      <c r="D1895" s="10" t="s">
        <v>2097</v>
      </c>
      <c r="E1895" s="11" t="s">
        <v>13</v>
      </c>
      <c r="G1895" s="17" t="s">
        <v>13</v>
      </c>
    </row>
    <row r="1896" spans="2:7" ht="15.75" x14ac:dyDescent="0.25">
      <c r="B1896" s="11">
        <v>180595</v>
      </c>
      <c r="C1896" s="12" t="s">
        <v>2098</v>
      </c>
      <c r="D1896" s="10" t="s">
        <v>2098</v>
      </c>
      <c r="E1896" s="11" t="s">
        <v>2098</v>
      </c>
      <c r="G1896" s="17" t="s">
        <v>13</v>
      </c>
    </row>
    <row r="1897" spans="2:7" ht="15.75" x14ac:dyDescent="0.25">
      <c r="B1897" s="11">
        <v>180647</v>
      </c>
      <c r="C1897" s="12" t="s">
        <v>2099</v>
      </c>
      <c r="D1897" s="10" t="s">
        <v>2099</v>
      </c>
      <c r="E1897" s="11" t="s">
        <v>2099</v>
      </c>
      <c r="G1897" s="17" t="s">
        <v>13</v>
      </c>
    </row>
    <row r="1898" spans="2:7" ht="15.75" x14ac:dyDescent="0.25">
      <c r="B1898" s="11">
        <v>180692</v>
      </c>
      <c r="C1898" s="12" t="s">
        <v>2100</v>
      </c>
      <c r="D1898" s="10" t="s">
        <v>13</v>
      </c>
      <c r="E1898" s="11" t="s">
        <v>13</v>
      </c>
      <c r="G1898" s="17" t="s">
        <v>13</v>
      </c>
    </row>
    <row r="1899" spans="2:7" ht="15.75" x14ac:dyDescent="0.25">
      <c r="B1899" s="11">
        <v>180717</v>
      </c>
      <c r="C1899" s="12" t="s">
        <v>2101</v>
      </c>
      <c r="D1899" s="10" t="s">
        <v>13</v>
      </c>
      <c r="E1899" s="11" t="s">
        <v>13</v>
      </c>
      <c r="G1899" s="17" t="s">
        <v>13</v>
      </c>
    </row>
    <row r="1900" spans="2:7" ht="15.75" x14ac:dyDescent="0.25">
      <c r="B1900" s="11">
        <v>180814</v>
      </c>
      <c r="C1900" s="12" t="s">
        <v>2102</v>
      </c>
      <c r="D1900" s="10" t="s">
        <v>2102</v>
      </c>
      <c r="E1900" s="11" t="s">
        <v>2102</v>
      </c>
      <c r="G1900" s="17" t="s">
        <v>13</v>
      </c>
    </row>
    <row r="1901" spans="2:7" ht="15.75" x14ac:dyDescent="0.25">
      <c r="B1901" s="11">
        <v>180832</v>
      </c>
      <c r="C1901" s="12" t="s">
        <v>2103</v>
      </c>
      <c r="D1901" s="10" t="s">
        <v>2103</v>
      </c>
      <c r="E1901" s="11" t="s">
        <v>2103</v>
      </c>
      <c r="G1901" s="17" t="s">
        <v>13</v>
      </c>
    </row>
    <row r="1902" spans="2:7" ht="15.75" x14ac:dyDescent="0.25">
      <c r="B1902" s="11">
        <v>180878</v>
      </c>
      <c r="C1902" s="12" t="s">
        <v>228</v>
      </c>
      <c r="D1902" s="10" t="s">
        <v>228</v>
      </c>
      <c r="E1902" s="11" t="s">
        <v>228</v>
      </c>
      <c r="G1902" s="17" t="s">
        <v>13</v>
      </c>
    </row>
    <row r="1903" spans="2:7" ht="15.75" x14ac:dyDescent="0.25">
      <c r="B1903" s="11">
        <v>180902</v>
      </c>
      <c r="C1903" s="12" t="s">
        <v>2104</v>
      </c>
      <c r="D1903" s="10" t="s">
        <v>13</v>
      </c>
      <c r="E1903" s="11" t="s">
        <v>13</v>
      </c>
      <c r="G1903" s="17" t="s">
        <v>13</v>
      </c>
    </row>
    <row r="1904" spans="2:7" ht="15.75" x14ac:dyDescent="0.25">
      <c r="B1904" s="11">
        <v>180948</v>
      </c>
      <c r="C1904" s="12" t="s">
        <v>2105</v>
      </c>
      <c r="D1904" s="10" t="s">
        <v>2105</v>
      </c>
      <c r="E1904" s="11" t="s">
        <v>2105</v>
      </c>
      <c r="G1904" s="17" t="s">
        <v>13</v>
      </c>
    </row>
    <row r="1905" spans="2:7" ht="15.75" x14ac:dyDescent="0.25">
      <c r="B1905" s="11">
        <v>180957</v>
      </c>
      <c r="C1905" s="12" t="s">
        <v>2106</v>
      </c>
      <c r="D1905" s="10" t="s">
        <v>13</v>
      </c>
      <c r="E1905" s="11" t="s">
        <v>13</v>
      </c>
      <c r="G1905" s="17" t="s">
        <v>13</v>
      </c>
    </row>
    <row r="1906" spans="2:7" ht="15.75" x14ac:dyDescent="0.25">
      <c r="B1906" s="11">
        <v>180984</v>
      </c>
      <c r="C1906" s="12" t="s">
        <v>2107</v>
      </c>
      <c r="D1906" s="10" t="s">
        <v>13</v>
      </c>
      <c r="E1906" s="11" t="s">
        <v>13</v>
      </c>
      <c r="G1906" s="17" t="s">
        <v>13</v>
      </c>
    </row>
    <row r="1907" spans="2:7" ht="15.75" x14ac:dyDescent="0.25">
      <c r="B1907" s="11">
        <v>181002</v>
      </c>
      <c r="C1907" s="12" t="s">
        <v>2108</v>
      </c>
      <c r="D1907" s="10" t="s">
        <v>2108</v>
      </c>
      <c r="E1907" s="11" t="s">
        <v>2108</v>
      </c>
      <c r="G1907" s="17" t="s">
        <v>13</v>
      </c>
    </row>
    <row r="1908" spans="2:7" ht="15.75" x14ac:dyDescent="0.25">
      <c r="B1908" s="11">
        <v>181020</v>
      </c>
      <c r="C1908" s="12" t="s">
        <v>2109</v>
      </c>
      <c r="D1908" s="10" t="s">
        <v>2109</v>
      </c>
      <c r="E1908" s="11" t="s">
        <v>2109</v>
      </c>
      <c r="G1908" s="17" t="s">
        <v>13</v>
      </c>
    </row>
    <row r="1909" spans="2:7" ht="15.75" x14ac:dyDescent="0.25">
      <c r="B1909" s="11">
        <v>181127</v>
      </c>
      <c r="C1909" s="12" t="s">
        <v>2110</v>
      </c>
      <c r="D1909" s="10" t="s">
        <v>2110</v>
      </c>
      <c r="E1909" s="11" t="s">
        <v>2110</v>
      </c>
      <c r="G1909" s="17" t="s">
        <v>13</v>
      </c>
    </row>
    <row r="1910" spans="2:7" ht="15.75" x14ac:dyDescent="0.25">
      <c r="B1910" s="11">
        <v>181145</v>
      </c>
      <c r="C1910" s="12" t="s">
        <v>2111</v>
      </c>
      <c r="D1910" s="10" t="s">
        <v>13</v>
      </c>
      <c r="E1910" s="11" t="s">
        <v>13</v>
      </c>
      <c r="G1910" s="17" t="s">
        <v>13</v>
      </c>
    </row>
    <row r="1911" spans="2:7" ht="15.75" x14ac:dyDescent="0.25">
      <c r="B1911" s="11">
        <v>181190</v>
      </c>
      <c r="C1911" s="12" t="s">
        <v>2112</v>
      </c>
      <c r="D1911" s="10" t="s">
        <v>13</v>
      </c>
      <c r="E1911" s="11" t="s">
        <v>13</v>
      </c>
      <c r="G1911" s="17" t="s">
        <v>13</v>
      </c>
    </row>
    <row r="1912" spans="2:7" ht="15.75" x14ac:dyDescent="0.25">
      <c r="B1912" s="11">
        <v>181215</v>
      </c>
      <c r="C1912" s="12" t="s">
        <v>2113</v>
      </c>
      <c r="D1912" s="10" t="s">
        <v>13</v>
      </c>
      <c r="E1912" s="11" t="s">
        <v>2114</v>
      </c>
      <c r="G1912" s="17" t="s">
        <v>13</v>
      </c>
    </row>
    <row r="1913" spans="2:7" ht="15.75" x14ac:dyDescent="0.25">
      <c r="B1913" s="11">
        <v>181297</v>
      </c>
      <c r="C1913" s="12" t="s">
        <v>2115</v>
      </c>
      <c r="D1913" s="10" t="s">
        <v>13</v>
      </c>
      <c r="E1913" s="11" t="s">
        <v>13</v>
      </c>
      <c r="G1913" s="17" t="s">
        <v>13</v>
      </c>
    </row>
    <row r="1914" spans="2:7" ht="15.75" x14ac:dyDescent="0.25">
      <c r="B1914" s="11">
        <v>181303</v>
      </c>
      <c r="C1914" s="12" t="s">
        <v>2116</v>
      </c>
      <c r="D1914" s="10" t="s">
        <v>13</v>
      </c>
      <c r="E1914" s="11" t="s">
        <v>13</v>
      </c>
      <c r="G1914" s="17" t="s">
        <v>13</v>
      </c>
    </row>
    <row r="1915" spans="2:7" ht="15.75" x14ac:dyDescent="0.25">
      <c r="B1915" s="11">
        <v>181312</v>
      </c>
      <c r="C1915" s="12" t="s">
        <v>2117</v>
      </c>
      <c r="D1915" s="10" t="s">
        <v>13</v>
      </c>
      <c r="E1915" s="11" t="s">
        <v>13</v>
      </c>
      <c r="G1915" s="17" t="s">
        <v>13</v>
      </c>
    </row>
    <row r="1916" spans="2:7" ht="15.75" x14ac:dyDescent="0.25">
      <c r="B1916" s="11">
        <v>181330</v>
      </c>
      <c r="C1916" s="12" t="s">
        <v>2118</v>
      </c>
      <c r="D1916" s="10" t="s">
        <v>2118</v>
      </c>
      <c r="E1916" s="11" t="s">
        <v>2118</v>
      </c>
      <c r="G1916" s="17" t="s">
        <v>13</v>
      </c>
    </row>
    <row r="1917" spans="2:7" ht="15.75" x14ac:dyDescent="0.25">
      <c r="B1917" s="11">
        <v>181376</v>
      </c>
      <c r="C1917" s="12" t="s">
        <v>2119</v>
      </c>
      <c r="D1917" s="10" t="s">
        <v>13</v>
      </c>
      <c r="E1917" s="11" t="s">
        <v>13</v>
      </c>
      <c r="G1917" s="17" t="s">
        <v>13</v>
      </c>
    </row>
    <row r="1918" spans="2:7" ht="15.75" x14ac:dyDescent="0.25">
      <c r="B1918" s="11">
        <v>181394</v>
      </c>
      <c r="C1918" s="12" t="s">
        <v>2120</v>
      </c>
      <c r="D1918" s="10" t="s">
        <v>13</v>
      </c>
      <c r="E1918" s="11" t="s">
        <v>2121</v>
      </c>
      <c r="G1918" s="17" t="s">
        <v>13</v>
      </c>
    </row>
    <row r="1919" spans="2:7" ht="15.75" x14ac:dyDescent="0.25">
      <c r="B1919" s="11">
        <v>181419</v>
      </c>
      <c r="C1919" s="12" t="s">
        <v>2122</v>
      </c>
      <c r="D1919" s="10" t="s">
        <v>13</v>
      </c>
      <c r="E1919" s="11" t="s">
        <v>13</v>
      </c>
      <c r="G1919" s="17" t="s">
        <v>13</v>
      </c>
    </row>
    <row r="1920" spans="2:7" ht="15.75" x14ac:dyDescent="0.25">
      <c r="B1920" s="11">
        <v>181428</v>
      </c>
      <c r="C1920" s="12" t="s">
        <v>2123</v>
      </c>
      <c r="D1920" s="10" t="s">
        <v>2123</v>
      </c>
      <c r="E1920" s="11" t="s">
        <v>2123</v>
      </c>
      <c r="G1920" s="17" t="s">
        <v>13</v>
      </c>
    </row>
    <row r="1921" spans="2:7" ht="15.75" x14ac:dyDescent="0.25">
      <c r="B1921" s="11">
        <v>181446</v>
      </c>
      <c r="C1921" s="12" t="s">
        <v>2124</v>
      </c>
      <c r="D1921" s="10" t="s">
        <v>2124</v>
      </c>
      <c r="E1921" s="11" t="s">
        <v>2124</v>
      </c>
      <c r="G1921" s="17" t="s">
        <v>13</v>
      </c>
    </row>
    <row r="1922" spans="2:7" ht="15.75" x14ac:dyDescent="0.25">
      <c r="B1922" s="11">
        <v>181464</v>
      </c>
      <c r="C1922" s="12" t="s">
        <v>2125</v>
      </c>
      <c r="D1922" s="10" t="s">
        <v>2125</v>
      </c>
      <c r="E1922" s="11" t="s">
        <v>2126</v>
      </c>
      <c r="G1922" s="17" t="s">
        <v>13</v>
      </c>
    </row>
    <row r="1923" spans="2:7" ht="15.75" x14ac:dyDescent="0.25">
      <c r="B1923" s="11">
        <v>181491</v>
      </c>
      <c r="C1923" s="12" t="s">
        <v>2127</v>
      </c>
      <c r="D1923" s="10" t="s">
        <v>13</v>
      </c>
      <c r="E1923" s="11" t="s">
        <v>13</v>
      </c>
      <c r="G1923" s="17" t="s">
        <v>13</v>
      </c>
    </row>
    <row r="1924" spans="2:7" ht="15.75" x14ac:dyDescent="0.25">
      <c r="B1924" s="11">
        <v>181534</v>
      </c>
      <c r="C1924" s="12" t="s">
        <v>2128</v>
      </c>
      <c r="D1924" s="10" t="s">
        <v>2128</v>
      </c>
      <c r="E1924" s="11" t="s">
        <v>2128</v>
      </c>
      <c r="G1924" s="17" t="s">
        <v>13</v>
      </c>
    </row>
    <row r="1925" spans="2:7" ht="15.75" x14ac:dyDescent="0.25">
      <c r="B1925" s="11">
        <v>181543</v>
      </c>
      <c r="C1925" s="12" t="s">
        <v>2129</v>
      </c>
      <c r="D1925" s="10" t="s">
        <v>13</v>
      </c>
      <c r="E1925" s="11" t="s">
        <v>13</v>
      </c>
      <c r="G1925" s="17" t="s">
        <v>13</v>
      </c>
    </row>
    <row r="1926" spans="2:7" ht="15.75" x14ac:dyDescent="0.25">
      <c r="B1926" s="11">
        <v>181604</v>
      </c>
      <c r="C1926" s="12" t="s">
        <v>2130</v>
      </c>
      <c r="D1926" s="10" t="s">
        <v>13</v>
      </c>
      <c r="E1926" s="11" t="s">
        <v>2130</v>
      </c>
      <c r="G1926" s="17" t="s">
        <v>13</v>
      </c>
    </row>
    <row r="1927" spans="2:7" ht="15.75" x14ac:dyDescent="0.25">
      <c r="B1927" s="11">
        <v>181640</v>
      </c>
      <c r="C1927" s="12" t="s">
        <v>2131</v>
      </c>
      <c r="D1927" s="10" t="s">
        <v>13</v>
      </c>
      <c r="E1927" s="11" t="s">
        <v>13</v>
      </c>
      <c r="G1927" s="17" t="s">
        <v>13</v>
      </c>
    </row>
    <row r="1928" spans="2:7" ht="15.75" x14ac:dyDescent="0.25">
      <c r="B1928" s="11">
        <v>181747</v>
      </c>
      <c r="C1928" s="12" t="s">
        <v>2132</v>
      </c>
      <c r="D1928" s="10" t="s">
        <v>13</v>
      </c>
      <c r="E1928" s="11" t="s">
        <v>13</v>
      </c>
      <c r="G1928" s="17" t="s">
        <v>13</v>
      </c>
    </row>
    <row r="1929" spans="2:7" ht="15.75" x14ac:dyDescent="0.25">
      <c r="B1929" s="11">
        <v>181765</v>
      </c>
      <c r="C1929" s="12" t="s">
        <v>2133</v>
      </c>
      <c r="D1929" s="10" t="s">
        <v>13</v>
      </c>
      <c r="E1929" s="11" t="s">
        <v>13</v>
      </c>
      <c r="G1929" s="17" t="s">
        <v>13</v>
      </c>
    </row>
    <row r="1930" spans="2:7" ht="15.75" x14ac:dyDescent="0.25">
      <c r="B1930" s="11">
        <v>181783</v>
      </c>
      <c r="C1930" s="12" t="s">
        <v>2134</v>
      </c>
      <c r="D1930" s="10" t="s">
        <v>2134</v>
      </c>
      <c r="E1930" s="11" t="s">
        <v>2134</v>
      </c>
      <c r="G1930" s="17" t="s">
        <v>13</v>
      </c>
    </row>
    <row r="1931" spans="2:7" ht="15.75" x14ac:dyDescent="0.25">
      <c r="B1931" s="11">
        <v>181817</v>
      </c>
      <c r="C1931" s="12" t="s">
        <v>2135</v>
      </c>
      <c r="D1931" s="10" t="s">
        <v>13</v>
      </c>
      <c r="E1931" s="11" t="s">
        <v>13</v>
      </c>
      <c r="G1931" s="17" t="s">
        <v>13</v>
      </c>
    </row>
    <row r="1932" spans="2:7" ht="15.75" x14ac:dyDescent="0.25">
      <c r="B1932" s="11">
        <v>181853</v>
      </c>
      <c r="C1932" s="12" t="s">
        <v>2136</v>
      </c>
      <c r="D1932" s="10" t="s">
        <v>2137</v>
      </c>
      <c r="E1932" s="11" t="s">
        <v>2136</v>
      </c>
      <c r="G1932" s="17" t="s">
        <v>13</v>
      </c>
    </row>
    <row r="1933" spans="2:7" ht="15.75" x14ac:dyDescent="0.25">
      <c r="B1933" s="11">
        <v>181880</v>
      </c>
      <c r="C1933" s="12" t="s">
        <v>2138</v>
      </c>
      <c r="D1933" s="10" t="s">
        <v>13</v>
      </c>
      <c r="E1933" s="11" t="s">
        <v>13</v>
      </c>
      <c r="G1933" s="17" t="s">
        <v>13</v>
      </c>
    </row>
    <row r="1934" spans="2:7" ht="15.75" x14ac:dyDescent="0.25">
      <c r="B1934" s="11">
        <v>181941</v>
      </c>
      <c r="C1934" s="12" t="s">
        <v>2139</v>
      </c>
      <c r="D1934" s="10" t="s">
        <v>13</v>
      </c>
      <c r="E1934" s="11" t="s">
        <v>13</v>
      </c>
      <c r="G1934" s="17" t="s">
        <v>13</v>
      </c>
    </row>
    <row r="1935" spans="2:7" ht="15.75" x14ac:dyDescent="0.25">
      <c r="B1935" s="11">
        <v>182005</v>
      </c>
      <c r="C1935" s="12" t="s">
        <v>2140</v>
      </c>
      <c r="D1935" s="10" t="s">
        <v>2140</v>
      </c>
      <c r="E1935" s="11" t="s">
        <v>2140</v>
      </c>
      <c r="G1935" s="17" t="s">
        <v>13</v>
      </c>
    </row>
    <row r="1936" spans="2:7" ht="15.75" x14ac:dyDescent="0.25">
      <c r="B1936" s="11">
        <v>182148</v>
      </c>
      <c r="C1936" s="12" t="s">
        <v>2141</v>
      </c>
      <c r="D1936" s="10" t="s">
        <v>13</v>
      </c>
      <c r="E1936" s="11" t="s">
        <v>13</v>
      </c>
      <c r="G1936" s="17" t="s">
        <v>13</v>
      </c>
    </row>
    <row r="1937" spans="2:7" ht="15.75" x14ac:dyDescent="0.25">
      <c r="B1937" s="11">
        <v>182281</v>
      </c>
      <c r="C1937" s="12" t="s">
        <v>2142</v>
      </c>
      <c r="D1937" s="10" t="s">
        <v>2142</v>
      </c>
      <c r="E1937" s="11" t="s">
        <v>2143</v>
      </c>
      <c r="G1937" s="17" t="s">
        <v>13</v>
      </c>
    </row>
    <row r="1938" spans="2:7" ht="15.75" x14ac:dyDescent="0.25">
      <c r="B1938" s="11">
        <v>182290</v>
      </c>
      <c r="C1938" s="12" t="s">
        <v>2144</v>
      </c>
      <c r="D1938" s="10" t="s">
        <v>2144</v>
      </c>
      <c r="E1938" s="11" t="s">
        <v>2145</v>
      </c>
      <c r="G1938" s="17" t="s">
        <v>13</v>
      </c>
    </row>
    <row r="1939" spans="2:7" ht="15.75" x14ac:dyDescent="0.25">
      <c r="B1939" s="11">
        <v>182306</v>
      </c>
      <c r="C1939" s="12" t="s">
        <v>2146</v>
      </c>
      <c r="D1939" s="10" t="s">
        <v>2146</v>
      </c>
      <c r="E1939" s="11" t="s">
        <v>2146</v>
      </c>
      <c r="G1939" s="17" t="s">
        <v>13</v>
      </c>
    </row>
    <row r="1940" spans="2:7" ht="15.75" x14ac:dyDescent="0.25">
      <c r="B1940" s="11">
        <v>182458</v>
      </c>
      <c r="C1940" s="12" t="s">
        <v>2147</v>
      </c>
      <c r="D1940" s="10" t="s">
        <v>2148</v>
      </c>
      <c r="E1940" s="11" t="s">
        <v>2147</v>
      </c>
      <c r="G1940" s="17" t="s">
        <v>13</v>
      </c>
    </row>
    <row r="1941" spans="2:7" ht="15.75" x14ac:dyDescent="0.25">
      <c r="B1941" s="11">
        <v>182500</v>
      </c>
      <c r="C1941" s="12" t="s">
        <v>2149</v>
      </c>
      <c r="D1941" s="10" t="s">
        <v>13</v>
      </c>
      <c r="E1941" s="11" t="s">
        <v>13</v>
      </c>
      <c r="G1941" s="17" t="s">
        <v>13</v>
      </c>
    </row>
    <row r="1942" spans="2:7" ht="15.75" x14ac:dyDescent="0.25">
      <c r="B1942" s="11">
        <v>182519</v>
      </c>
      <c r="C1942" s="12" t="s">
        <v>2150</v>
      </c>
      <c r="D1942" s="10" t="s">
        <v>13</v>
      </c>
      <c r="E1942" s="11" t="s">
        <v>13</v>
      </c>
      <c r="G1942" s="17" t="s">
        <v>13</v>
      </c>
    </row>
    <row r="1943" spans="2:7" ht="15.75" x14ac:dyDescent="0.25">
      <c r="B1943" s="11">
        <v>182564</v>
      </c>
      <c r="C1943" s="12" t="s">
        <v>2151</v>
      </c>
      <c r="D1943" s="10" t="s">
        <v>2151</v>
      </c>
      <c r="E1943" s="11" t="s">
        <v>2151</v>
      </c>
      <c r="G1943" s="17" t="s">
        <v>13</v>
      </c>
    </row>
    <row r="1944" spans="2:7" ht="15.75" x14ac:dyDescent="0.25">
      <c r="B1944" s="11">
        <v>182634</v>
      </c>
      <c r="C1944" s="12" t="s">
        <v>2152</v>
      </c>
      <c r="D1944" s="10" t="s">
        <v>2152</v>
      </c>
      <c r="E1944" s="11" t="s">
        <v>2152</v>
      </c>
      <c r="G1944" s="17" t="s">
        <v>13</v>
      </c>
    </row>
    <row r="1945" spans="2:7" ht="15.75" x14ac:dyDescent="0.25">
      <c r="B1945" s="11">
        <v>182652</v>
      </c>
      <c r="C1945" s="12" t="s">
        <v>2153</v>
      </c>
      <c r="D1945" s="10" t="s">
        <v>13</v>
      </c>
      <c r="E1945" s="11" t="s">
        <v>13</v>
      </c>
      <c r="G1945" s="17" t="s">
        <v>13</v>
      </c>
    </row>
    <row r="1946" spans="2:7" ht="15.75" x14ac:dyDescent="0.25">
      <c r="B1946" s="11">
        <v>182670</v>
      </c>
      <c r="C1946" s="12" t="s">
        <v>2154</v>
      </c>
      <c r="D1946" s="10" t="s">
        <v>2154</v>
      </c>
      <c r="E1946" s="11" t="s">
        <v>2154</v>
      </c>
      <c r="G1946" s="17" t="s">
        <v>13</v>
      </c>
    </row>
    <row r="1947" spans="2:7" ht="15.75" x14ac:dyDescent="0.25">
      <c r="B1947" s="11">
        <v>182704</v>
      </c>
      <c r="C1947" s="12" t="s">
        <v>2155</v>
      </c>
      <c r="D1947" s="10" t="s">
        <v>13</v>
      </c>
      <c r="E1947" s="11" t="s">
        <v>13</v>
      </c>
      <c r="G1947" s="17" t="s">
        <v>13</v>
      </c>
    </row>
    <row r="1948" spans="2:7" ht="15.75" x14ac:dyDescent="0.25">
      <c r="B1948" s="11">
        <v>182722</v>
      </c>
      <c r="C1948" s="12" t="s">
        <v>2156</v>
      </c>
      <c r="D1948" s="10" t="s">
        <v>13</v>
      </c>
      <c r="E1948" s="11" t="s">
        <v>13</v>
      </c>
      <c r="G1948" s="17" t="s">
        <v>13</v>
      </c>
    </row>
    <row r="1949" spans="2:7" ht="15.75" x14ac:dyDescent="0.25">
      <c r="B1949" s="11">
        <v>182795</v>
      </c>
      <c r="C1949" s="12" t="s">
        <v>2157</v>
      </c>
      <c r="D1949" s="10" t="s">
        <v>2157</v>
      </c>
      <c r="E1949" s="11" t="s">
        <v>2157</v>
      </c>
      <c r="G1949" s="17" t="s">
        <v>13</v>
      </c>
    </row>
    <row r="1950" spans="2:7" ht="15.75" x14ac:dyDescent="0.25">
      <c r="B1950" s="11">
        <v>182829</v>
      </c>
      <c r="C1950" s="12" t="s">
        <v>2158</v>
      </c>
      <c r="D1950" s="10" t="s">
        <v>13</v>
      </c>
      <c r="E1950" s="11" t="s">
        <v>13</v>
      </c>
      <c r="G1950" s="17" t="s">
        <v>13</v>
      </c>
    </row>
    <row r="1951" spans="2:7" ht="15.75" x14ac:dyDescent="0.25">
      <c r="B1951" s="11">
        <v>182892</v>
      </c>
      <c r="C1951" s="12" t="s">
        <v>2159</v>
      </c>
      <c r="D1951" s="10" t="s">
        <v>13</v>
      </c>
      <c r="E1951" s="11" t="s">
        <v>13</v>
      </c>
      <c r="G1951" s="17" t="s">
        <v>13</v>
      </c>
    </row>
    <row r="1952" spans="2:7" ht="15.75" x14ac:dyDescent="0.25">
      <c r="B1952" s="11">
        <v>182917</v>
      </c>
      <c r="C1952" s="12" t="s">
        <v>2160</v>
      </c>
      <c r="D1952" s="10" t="s">
        <v>13</v>
      </c>
      <c r="E1952" s="11" t="s">
        <v>13</v>
      </c>
      <c r="G1952" s="17" t="s">
        <v>13</v>
      </c>
    </row>
    <row r="1953" spans="2:7" ht="15.75" x14ac:dyDescent="0.25">
      <c r="B1953" s="11">
        <v>182953</v>
      </c>
      <c r="C1953" s="12" t="s">
        <v>2161</v>
      </c>
      <c r="D1953" s="10" t="s">
        <v>13</v>
      </c>
      <c r="E1953" s="11" t="s">
        <v>13</v>
      </c>
      <c r="G1953" s="17" t="s">
        <v>13</v>
      </c>
    </row>
    <row r="1954" spans="2:7" ht="15.75" x14ac:dyDescent="0.25">
      <c r="B1954" s="11">
        <v>182980</v>
      </c>
      <c r="C1954" s="12" t="s">
        <v>2162</v>
      </c>
      <c r="D1954" s="10" t="s">
        <v>2162</v>
      </c>
      <c r="E1954" s="11" t="s">
        <v>2162</v>
      </c>
      <c r="G1954" s="17" t="s">
        <v>13</v>
      </c>
    </row>
    <row r="1955" spans="2:7" ht="15.75" x14ac:dyDescent="0.25">
      <c r="B1955" s="11">
        <v>182999</v>
      </c>
      <c r="C1955" s="12" t="s">
        <v>2163</v>
      </c>
      <c r="D1955" s="10" t="s">
        <v>13</v>
      </c>
      <c r="E1955" s="11" t="s">
        <v>13</v>
      </c>
      <c r="G1955" s="17" t="s">
        <v>13</v>
      </c>
    </row>
    <row r="1956" spans="2:7" ht="15.75" x14ac:dyDescent="0.25">
      <c r="B1956" s="11">
        <v>183026</v>
      </c>
      <c r="C1956" s="12" t="s">
        <v>2164</v>
      </c>
      <c r="D1956" s="10" t="s">
        <v>2164</v>
      </c>
      <c r="E1956" s="11" t="s">
        <v>2164</v>
      </c>
      <c r="G1956" s="17" t="s">
        <v>13</v>
      </c>
    </row>
    <row r="1957" spans="2:7" ht="15.75" x14ac:dyDescent="0.25">
      <c r="B1957" s="11">
        <v>183035</v>
      </c>
      <c r="C1957" s="12" t="s">
        <v>2165</v>
      </c>
      <c r="D1957" s="10" t="s">
        <v>13</v>
      </c>
      <c r="E1957" s="11" t="s">
        <v>13</v>
      </c>
      <c r="G1957" s="17" t="s">
        <v>13</v>
      </c>
    </row>
    <row r="1958" spans="2:7" ht="15.75" x14ac:dyDescent="0.25">
      <c r="B1958" s="11">
        <v>183044</v>
      </c>
      <c r="C1958" s="12" t="s">
        <v>2166</v>
      </c>
      <c r="D1958" s="10" t="s">
        <v>13</v>
      </c>
      <c r="E1958" s="11" t="s">
        <v>2167</v>
      </c>
      <c r="G1958" s="17" t="s">
        <v>13</v>
      </c>
    </row>
    <row r="1959" spans="2:7" ht="15.75" x14ac:dyDescent="0.25">
      <c r="B1959" s="11">
        <v>183062</v>
      </c>
      <c r="C1959" s="12" t="s">
        <v>2168</v>
      </c>
      <c r="D1959" s="10" t="s">
        <v>2168</v>
      </c>
      <c r="E1959" s="11" t="s">
        <v>2168</v>
      </c>
      <c r="G1959" s="17" t="s">
        <v>13</v>
      </c>
    </row>
    <row r="1960" spans="2:7" ht="15.75" x14ac:dyDescent="0.25">
      <c r="B1960" s="11">
        <v>183071</v>
      </c>
      <c r="C1960" s="12" t="s">
        <v>2169</v>
      </c>
      <c r="D1960" s="10" t="s">
        <v>13</v>
      </c>
      <c r="E1960" s="11" t="s">
        <v>13</v>
      </c>
      <c r="G1960" s="17" t="s">
        <v>13</v>
      </c>
    </row>
    <row r="1961" spans="2:7" ht="15.75" x14ac:dyDescent="0.25">
      <c r="B1961" s="11">
        <v>183080</v>
      </c>
      <c r="C1961" s="12" t="s">
        <v>2170</v>
      </c>
      <c r="D1961" s="10" t="s">
        <v>2170</v>
      </c>
      <c r="E1961" s="11" t="s">
        <v>2170</v>
      </c>
      <c r="G1961" s="17" t="s">
        <v>13</v>
      </c>
    </row>
    <row r="1962" spans="2:7" ht="15.75" x14ac:dyDescent="0.25">
      <c r="B1962" s="11">
        <v>183099</v>
      </c>
      <c r="C1962" s="12" t="s">
        <v>2171</v>
      </c>
      <c r="D1962" s="10" t="s">
        <v>13</v>
      </c>
      <c r="E1962" s="11" t="s">
        <v>13</v>
      </c>
      <c r="G1962" s="17" t="s">
        <v>13</v>
      </c>
    </row>
    <row r="1963" spans="2:7" ht="15.75" x14ac:dyDescent="0.25">
      <c r="B1963" s="11">
        <v>183105</v>
      </c>
      <c r="C1963" s="12" t="s">
        <v>2172</v>
      </c>
      <c r="D1963" s="10" t="s">
        <v>13</v>
      </c>
      <c r="E1963" s="11" t="s">
        <v>13</v>
      </c>
      <c r="G1963" s="17" t="s">
        <v>13</v>
      </c>
    </row>
    <row r="1964" spans="2:7" ht="15.75" x14ac:dyDescent="0.25">
      <c r="B1964" s="11">
        <v>183114</v>
      </c>
      <c r="C1964" s="12" t="s">
        <v>2173</v>
      </c>
      <c r="D1964" s="10" t="s">
        <v>13</v>
      </c>
      <c r="E1964" s="11" t="s">
        <v>13</v>
      </c>
      <c r="G1964" s="17" t="s">
        <v>13</v>
      </c>
    </row>
    <row r="1965" spans="2:7" ht="15.75" x14ac:dyDescent="0.25">
      <c r="B1965" s="11">
        <v>183123</v>
      </c>
      <c r="C1965" s="12" t="s">
        <v>2174</v>
      </c>
      <c r="D1965" s="10" t="s">
        <v>13</v>
      </c>
      <c r="E1965" s="11" t="s">
        <v>13</v>
      </c>
      <c r="G1965" s="17" t="s">
        <v>13</v>
      </c>
    </row>
    <row r="1966" spans="2:7" ht="15.75" x14ac:dyDescent="0.25">
      <c r="B1966" s="11">
        <v>183141</v>
      </c>
      <c r="C1966" s="12" t="s">
        <v>2175</v>
      </c>
      <c r="D1966" s="10" t="s">
        <v>13</v>
      </c>
      <c r="E1966" s="11" t="s">
        <v>13</v>
      </c>
      <c r="G1966" s="17" t="s">
        <v>13</v>
      </c>
    </row>
    <row r="1967" spans="2:7" ht="15.75" x14ac:dyDescent="0.25">
      <c r="B1967" s="11">
        <v>183150</v>
      </c>
      <c r="C1967" s="12" t="s">
        <v>2176</v>
      </c>
      <c r="D1967" s="10" t="s">
        <v>13</v>
      </c>
      <c r="E1967" s="11" t="s">
        <v>13</v>
      </c>
      <c r="G1967" s="17" t="s">
        <v>13</v>
      </c>
    </row>
    <row r="1968" spans="2:7" ht="15.75" x14ac:dyDescent="0.25">
      <c r="B1968" s="11">
        <v>183202</v>
      </c>
      <c r="C1968" s="12" t="s">
        <v>2177</v>
      </c>
      <c r="D1968" s="10" t="s">
        <v>13</v>
      </c>
      <c r="E1968" s="11" t="s">
        <v>13</v>
      </c>
      <c r="G1968" s="17" t="s">
        <v>13</v>
      </c>
    </row>
    <row r="1969" spans="2:7" ht="15.75" x14ac:dyDescent="0.25">
      <c r="B1969" s="11">
        <v>183211</v>
      </c>
      <c r="C1969" s="12" t="s">
        <v>2178</v>
      </c>
      <c r="D1969" s="10" t="s">
        <v>2178</v>
      </c>
      <c r="E1969" s="11" t="s">
        <v>2178</v>
      </c>
      <c r="G1969" s="17" t="s">
        <v>13</v>
      </c>
    </row>
    <row r="1970" spans="2:7" ht="15.75" x14ac:dyDescent="0.25">
      <c r="B1970" s="11">
        <v>183239</v>
      </c>
      <c r="C1970" s="12" t="s">
        <v>2179</v>
      </c>
      <c r="D1970" s="10" t="s">
        <v>2180</v>
      </c>
      <c r="E1970" s="11" t="s">
        <v>13</v>
      </c>
      <c r="G1970" s="17" t="s">
        <v>13</v>
      </c>
    </row>
    <row r="1971" spans="2:7" ht="15.75" x14ac:dyDescent="0.25">
      <c r="B1971" s="11">
        <v>183248</v>
      </c>
      <c r="C1971" s="12" t="s">
        <v>2181</v>
      </c>
      <c r="D1971" s="10" t="s">
        <v>13</v>
      </c>
      <c r="E1971" s="11" t="s">
        <v>13</v>
      </c>
      <c r="G1971" s="17" t="s">
        <v>13</v>
      </c>
    </row>
    <row r="1972" spans="2:7" ht="15.75" x14ac:dyDescent="0.25">
      <c r="B1972" s="11">
        <v>183257</v>
      </c>
      <c r="C1972" s="12" t="s">
        <v>2182</v>
      </c>
      <c r="D1972" s="10" t="s">
        <v>2182</v>
      </c>
      <c r="E1972" s="11" t="s">
        <v>2182</v>
      </c>
      <c r="G1972" s="17" t="s">
        <v>13</v>
      </c>
    </row>
    <row r="1973" spans="2:7" ht="15.75" x14ac:dyDescent="0.25">
      <c r="B1973" s="11">
        <v>183275</v>
      </c>
      <c r="C1973" s="12" t="s">
        <v>2183</v>
      </c>
      <c r="D1973" s="10" t="s">
        <v>2183</v>
      </c>
      <c r="E1973" s="11" t="s">
        <v>2183</v>
      </c>
      <c r="G1973" s="17" t="s">
        <v>13</v>
      </c>
    </row>
    <row r="1974" spans="2:7" ht="15.75" x14ac:dyDescent="0.25">
      <c r="B1974" s="11">
        <v>183327</v>
      </c>
      <c r="C1974" s="12" t="s">
        <v>2184</v>
      </c>
      <c r="D1974" s="10" t="s">
        <v>13</v>
      </c>
      <c r="E1974" s="11" t="s">
        <v>13</v>
      </c>
      <c r="G1974" s="17" t="s">
        <v>13</v>
      </c>
    </row>
    <row r="1975" spans="2:7" ht="15.75" x14ac:dyDescent="0.25">
      <c r="B1975" s="11">
        <v>183488</v>
      </c>
      <c r="C1975" s="12" t="s">
        <v>2185</v>
      </c>
      <c r="D1975" s="10" t="s">
        <v>13</v>
      </c>
      <c r="E1975" s="11" t="s">
        <v>13</v>
      </c>
      <c r="G1975" s="17" t="s">
        <v>13</v>
      </c>
    </row>
    <row r="1976" spans="2:7" ht="15.75" x14ac:dyDescent="0.25">
      <c r="B1976" s="11">
        <v>183600</v>
      </c>
      <c r="C1976" s="12" t="s">
        <v>2186</v>
      </c>
      <c r="D1976" s="10" t="s">
        <v>13</v>
      </c>
      <c r="E1976" s="11" t="s">
        <v>13</v>
      </c>
      <c r="G1976" s="17" t="s">
        <v>13</v>
      </c>
    </row>
    <row r="1977" spans="2:7" ht="15.75" x14ac:dyDescent="0.25">
      <c r="B1977" s="11">
        <v>183655</v>
      </c>
      <c r="C1977" s="12" t="s">
        <v>2187</v>
      </c>
      <c r="D1977" s="10" t="s">
        <v>13</v>
      </c>
      <c r="E1977" s="11" t="s">
        <v>13</v>
      </c>
      <c r="G1977" s="17" t="s">
        <v>13</v>
      </c>
    </row>
    <row r="1978" spans="2:7" ht="15.75" x14ac:dyDescent="0.25">
      <c r="B1978" s="11">
        <v>183725</v>
      </c>
      <c r="C1978" s="12" t="s">
        <v>2188</v>
      </c>
      <c r="D1978" s="10" t="s">
        <v>13</v>
      </c>
      <c r="E1978" s="11" t="s">
        <v>13</v>
      </c>
      <c r="G1978" s="17" t="s">
        <v>13</v>
      </c>
    </row>
    <row r="1979" spans="2:7" ht="15.75" x14ac:dyDescent="0.25">
      <c r="B1979" s="11">
        <v>183743</v>
      </c>
      <c r="C1979" s="12" t="s">
        <v>2189</v>
      </c>
      <c r="D1979" s="10" t="s">
        <v>13</v>
      </c>
      <c r="E1979" s="11" t="s">
        <v>13</v>
      </c>
      <c r="G1979" s="17" t="s">
        <v>13</v>
      </c>
    </row>
    <row r="1980" spans="2:7" ht="15.75" x14ac:dyDescent="0.25">
      <c r="B1980" s="11">
        <v>183789</v>
      </c>
      <c r="C1980" s="12" t="s">
        <v>2190</v>
      </c>
      <c r="D1980" s="10" t="s">
        <v>2191</v>
      </c>
      <c r="E1980" s="11" t="s">
        <v>2192</v>
      </c>
      <c r="G1980" s="17" t="s">
        <v>13</v>
      </c>
    </row>
    <row r="1981" spans="2:7" ht="15.75" x14ac:dyDescent="0.25">
      <c r="B1981" s="11">
        <v>183804</v>
      </c>
      <c r="C1981" s="12" t="s">
        <v>2193</v>
      </c>
      <c r="D1981" s="10" t="s">
        <v>13</v>
      </c>
      <c r="E1981" s="11" t="s">
        <v>13</v>
      </c>
      <c r="G1981" s="17" t="s">
        <v>13</v>
      </c>
    </row>
    <row r="1982" spans="2:7" ht="15.75" x14ac:dyDescent="0.25">
      <c r="B1982" s="11">
        <v>183822</v>
      </c>
      <c r="C1982" s="12" t="s">
        <v>2194</v>
      </c>
      <c r="D1982" s="10" t="s">
        <v>2194</v>
      </c>
      <c r="E1982" s="11" t="s">
        <v>2194</v>
      </c>
      <c r="G1982" s="17" t="s">
        <v>13</v>
      </c>
    </row>
    <row r="1983" spans="2:7" ht="15.75" x14ac:dyDescent="0.25">
      <c r="B1983" s="11">
        <v>183859</v>
      </c>
      <c r="C1983" s="12" t="s">
        <v>2195</v>
      </c>
      <c r="D1983" s="10" t="s">
        <v>13</v>
      </c>
      <c r="E1983" s="11" t="s">
        <v>13</v>
      </c>
      <c r="G1983" s="17" t="s">
        <v>13</v>
      </c>
    </row>
    <row r="1984" spans="2:7" ht="15.75" x14ac:dyDescent="0.25">
      <c r="B1984" s="11">
        <v>183877</v>
      </c>
      <c r="C1984" s="12" t="s">
        <v>2196</v>
      </c>
      <c r="D1984" s="10" t="s">
        <v>13</v>
      </c>
      <c r="E1984" s="11" t="s">
        <v>13</v>
      </c>
      <c r="G1984" s="17" t="s">
        <v>13</v>
      </c>
    </row>
    <row r="1985" spans="2:7" ht="15.75" x14ac:dyDescent="0.25">
      <c r="B1985" s="11">
        <v>183910</v>
      </c>
      <c r="C1985" s="12" t="s">
        <v>2197</v>
      </c>
      <c r="D1985" s="10" t="s">
        <v>2197</v>
      </c>
      <c r="E1985" s="11" t="s">
        <v>2197</v>
      </c>
      <c r="G1985" s="17" t="s">
        <v>13</v>
      </c>
    </row>
    <row r="1986" spans="2:7" ht="15.75" x14ac:dyDescent="0.25">
      <c r="B1986" s="11">
        <v>183938</v>
      </c>
      <c r="C1986" s="12" t="s">
        <v>2198</v>
      </c>
      <c r="D1986" s="10" t="s">
        <v>13</v>
      </c>
      <c r="E1986" s="11" t="s">
        <v>13</v>
      </c>
      <c r="G1986" s="17" t="s">
        <v>13</v>
      </c>
    </row>
    <row r="1987" spans="2:7" ht="15.75" x14ac:dyDescent="0.25">
      <c r="B1987" s="11">
        <v>183974</v>
      </c>
      <c r="C1987" s="12" t="s">
        <v>2199</v>
      </c>
      <c r="D1987" s="10" t="s">
        <v>2199</v>
      </c>
      <c r="E1987" s="11" t="s">
        <v>2199</v>
      </c>
      <c r="G1987" s="17" t="s">
        <v>13</v>
      </c>
    </row>
    <row r="1988" spans="2:7" ht="15.75" x14ac:dyDescent="0.25">
      <c r="B1988" s="11">
        <v>183983</v>
      </c>
      <c r="C1988" s="12" t="s">
        <v>2200</v>
      </c>
      <c r="D1988" s="10" t="s">
        <v>13</v>
      </c>
      <c r="E1988" s="11" t="s">
        <v>13</v>
      </c>
      <c r="G1988" s="17" t="s">
        <v>13</v>
      </c>
    </row>
    <row r="1989" spans="2:7" ht="15.75" x14ac:dyDescent="0.25">
      <c r="B1989" s="11">
        <v>184047</v>
      </c>
      <c r="C1989" s="12" t="s">
        <v>2201</v>
      </c>
      <c r="D1989" s="10" t="s">
        <v>13</v>
      </c>
      <c r="E1989" s="11" t="s">
        <v>13</v>
      </c>
      <c r="G1989" s="17" t="s">
        <v>13</v>
      </c>
    </row>
    <row r="1990" spans="2:7" ht="15.75" x14ac:dyDescent="0.25">
      <c r="B1990" s="11">
        <v>184056</v>
      </c>
      <c r="C1990" s="12" t="s">
        <v>2202</v>
      </c>
      <c r="D1990" s="10" t="s">
        <v>13</v>
      </c>
      <c r="E1990" s="11" t="s">
        <v>13</v>
      </c>
      <c r="G1990" s="17" t="s">
        <v>13</v>
      </c>
    </row>
    <row r="1991" spans="2:7" ht="15.75" x14ac:dyDescent="0.25">
      <c r="B1991" s="11">
        <v>184092</v>
      </c>
      <c r="C1991" s="12" t="s">
        <v>2203</v>
      </c>
      <c r="D1991" s="10" t="s">
        <v>13</v>
      </c>
      <c r="E1991" s="11" t="s">
        <v>13</v>
      </c>
      <c r="G1991" s="17" t="s">
        <v>13</v>
      </c>
    </row>
    <row r="1992" spans="2:7" ht="15.75" x14ac:dyDescent="0.25">
      <c r="B1992" s="11">
        <v>184180</v>
      </c>
      <c r="C1992" s="12" t="s">
        <v>2204</v>
      </c>
      <c r="D1992" s="10" t="s">
        <v>13</v>
      </c>
      <c r="E1992" s="11" t="s">
        <v>13</v>
      </c>
      <c r="G1992" s="17" t="s">
        <v>13</v>
      </c>
    </row>
    <row r="1993" spans="2:7" ht="15.75" x14ac:dyDescent="0.25">
      <c r="B1993" s="11">
        <v>184205</v>
      </c>
      <c r="C1993" s="12" t="s">
        <v>2205</v>
      </c>
      <c r="D1993" s="10" t="s">
        <v>13</v>
      </c>
      <c r="E1993" s="11" t="s">
        <v>13</v>
      </c>
      <c r="G1993" s="17" t="s">
        <v>13</v>
      </c>
    </row>
    <row r="1994" spans="2:7" ht="15.75" x14ac:dyDescent="0.25">
      <c r="B1994" s="11">
        <v>184278</v>
      </c>
      <c r="C1994" s="12" t="s">
        <v>2206</v>
      </c>
      <c r="D1994" s="10" t="s">
        <v>13</v>
      </c>
      <c r="E1994" s="11" t="s">
        <v>13</v>
      </c>
      <c r="G1994" s="17" t="s">
        <v>13</v>
      </c>
    </row>
    <row r="1995" spans="2:7" ht="15.75" x14ac:dyDescent="0.25">
      <c r="B1995" s="11">
        <v>184348</v>
      </c>
      <c r="C1995" s="12" t="s">
        <v>2207</v>
      </c>
      <c r="D1995" s="10" t="s">
        <v>309</v>
      </c>
      <c r="E1995" s="11" t="s">
        <v>309</v>
      </c>
      <c r="G1995" s="17" t="s">
        <v>13</v>
      </c>
    </row>
    <row r="1996" spans="2:7" ht="15.75" x14ac:dyDescent="0.25">
      <c r="B1996" s="11">
        <v>184427</v>
      </c>
      <c r="C1996" s="12" t="s">
        <v>2208</v>
      </c>
      <c r="D1996" s="10" t="s">
        <v>13</v>
      </c>
      <c r="E1996" s="11" t="s">
        <v>13</v>
      </c>
      <c r="G1996" s="17" t="s">
        <v>13</v>
      </c>
    </row>
    <row r="1997" spans="2:7" ht="15.75" x14ac:dyDescent="0.25">
      <c r="B1997" s="11">
        <v>184481</v>
      </c>
      <c r="C1997" s="12" t="s">
        <v>2209</v>
      </c>
      <c r="D1997" s="10" t="s">
        <v>13</v>
      </c>
      <c r="E1997" s="11" t="s">
        <v>13</v>
      </c>
      <c r="G1997" s="17" t="s">
        <v>13</v>
      </c>
    </row>
    <row r="1998" spans="2:7" ht="15.75" x14ac:dyDescent="0.25">
      <c r="B1998" s="11">
        <v>184506</v>
      </c>
      <c r="C1998" s="12" t="s">
        <v>2210</v>
      </c>
      <c r="D1998" s="10" t="s">
        <v>13</v>
      </c>
      <c r="E1998" s="11" t="s">
        <v>13</v>
      </c>
      <c r="G1998" s="17" t="s">
        <v>13</v>
      </c>
    </row>
    <row r="1999" spans="2:7" ht="15.75" x14ac:dyDescent="0.25">
      <c r="B1999" s="11">
        <v>184603</v>
      </c>
      <c r="C1999" s="12" t="s">
        <v>2211</v>
      </c>
      <c r="D1999" s="10" t="s">
        <v>2212</v>
      </c>
      <c r="E1999" s="11" t="s">
        <v>2212</v>
      </c>
      <c r="G1999" s="17" t="s">
        <v>13</v>
      </c>
    </row>
    <row r="2000" spans="2:7" ht="15.75" x14ac:dyDescent="0.25">
      <c r="B2000" s="11">
        <v>184612</v>
      </c>
      <c r="C2000" s="12" t="s">
        <v>2213</v>
      </c>
      <c r="D2000" s="10" t="s">
        <v>2213</v>
      </c>
      <c r="E2000" s="11" t="s">
        <v>2213</v>
      </c>
      <c r="G2000" s="17" t="s">
        <v>13</v>
      </c>
    </row>
    <row r="2001" spans="2:7" ht="15.75" x14ac:dyDescent="0.25">
      <c r="B2001" s="11">
        <v>184694</v>
      </c>
      <c r="C2001" s="12" t="s">
        <v>2214</v>
      </c>
      <c r="D2001" s="10" t="s">
        <v>2212</v>
      </c>
      <c r="E2001" s="11" t="s">
        <v>2212</v>
      </c>
      <c r="G2001" s="17" t="s">
        <v>13</v>
      </c>
    </row>
    <row r="2002" spans="2:7" ht="15.75" x14ac:dyDescent="0.25">
      <c r="B2002" s="11">
        <v>184746</v>
      </c>
      <c r="C2002" s="12" t="s">
        <v>2215</v>
      </c>
      <c r="D2002" s="10" t="s">
        <v>13</v>
      </c>
      <c r="E2002" s="11" t="s">
        <v>13</v>
      </c>
      <c r="G2002" s="17" t="s">
        <v>13</v>
      </c>
    </row>
    <row r="2003" spans="2:7" ht="15.75" x14ac:dyDescent="0.25">
      <c r="B2003" s="11">
        <v>184773</v>
      </c>
      <c r="C2003" s="12" t="s">
        <v>2216</v>
      </c>
      <c r="D2003" s="10" t="s">
        <v>2216</v>
      </c>
      <c r="E2003" s="11" t="s">
        <v>2216</v>
      </c>
      <c r="G2003" s="17" t="s">
        <v>13</v>
      </c>
    </row>
    <row r="2004" spans="2:7" ht="15.75" x14ac:dyDescent="0.25">
      <c r="B2004" s="11">
        <v>184782</v>
      </c>
      <c r="C2004" s="12" t="s">
        <v>2217</v>
      </c>
      <c r="D2004" s="10" t="s">
        <v>2217</v>
      </c>
      <c r="E2004" s="11" t="s">
        <v>2217</v>
      </c>
      <c r="G2004" s="17" t="s">
        <v>13</v>
      </c>
    </row>
    <row r="2005" spans="2:7" ht="15.75" x14ac:dyDescent="0.25">
      <c r="B2005" s="11">
        <v>184791</v>
      </c>
      <c r="C2005" s="12" t="s">
        <v>2218</v>
      </c>
      <c r="D2005" s="10" t="s">
        <v>13</v>
      </c>
      <c r="E2005" s="11" t="s">
        <v>13</v>
      </c>
      <c r="G2005" s="17" t="s">
        <v>13</v>
      </c>
    </row>
    <row r="2006" spans="2:7" ht="15.75" x14ac:dyDescent="0.25">
      <c r="B2006" s="11">
        <v>184816</v>
      </c>
      <c r="C2006" s="12" t="s">
        <v>2219</v>
      </c>
      <c r="D2006" s="10" t="s">
        <v>13</v>
      </c>
      <c r="E2006" s="11" t="s">
        <v>13</v>
      </c>
      <c r="G2006" s="17" t="s">
        <v>13</v>
      </c>
    </row>
    <row r="2007" spans="2:7" ht="15.75" x14ac:dyDescent="0.25">
      <c r="B2007" s="11">
        <v>184870</v>
      </c>
      <c r="C2007" s="12" t="s">
        <v>2220</v>
      </c>
      <c r="D2007" s="10" t="s">
        <v>13</v>
      </c>
      <c r="E2007" s="11" t="s">
        <v>13</v>
      </c>
      <c r="G2007" s="17" t="s">
        <v>13</v>
      </c>
    </row>
    <row r="2008" spans="2:7" ht="15.75" x14ac:dyDescent="0.25">
      <c r="B2008" s="11">
        <v>184959</v>
      </c>
      <c r="C2008" s="12" t="s">
        <v>2221</v>
      </c>
      <c r="D2008" s="10" t="s">
        <v>13</v>
      </c>
      <c r="E2008" s="11" t="s">
        <v>13</v>
      </c>
      <c r="G2008" s="17" t="s">
        <v>13</v>
      </c>
    </row>
    <row r="2009" spans="2:7" ht="15.75" x14ac:dyDescent="0.25">
      <c r="B2009" s="11">
        <v>184968</v>
      </c>
      <c r="C2009" s="12" t="s">
        <v>2222</v>
      </c>
      <c r="D2009" s="10" t="s">
        <v>13</v>
      </c>
      <c r="E2009" s="11" t="s">
        <v>13</v>
      </c>
      <c r="G2009" s="17" t="s">
        <v>13</v>
      </c>
    </row>
    <row r="2010" spans="2:7" ht="15.75" x14ac:dyDescent="0.25">
      <c r="B2010" s="11">
        <v>184995</v>
      </c>
      <c r="C2010" s="12" t="s">
        <v>2223</v>
      </c>
      <c r="D2010" s="10" t="s">
        <v>13</v>
      </c>
      <c r="E2010" s="11" t="s">
        <v>13</v>
      </c>
      <c r="G2010" s="17" t="s">
        <v>13</v>
      </c>
    </row>
    <row r="2011" spans="2:7" ht="15.75" x14ac:dyDescent="0.25">
      <c r="B2011" s="11">
        <v>185129</v>
      </c>
      <c r="C2011" s="12" t="s">
        <v>2224</v>
      </c>
      <c r="D2011" s="10" t="s">
        <v>2224</v>
      </c>
      <c r="E2011" s="11" t="s">
        <v>2224</v>
      </c>
      <c r="G2011" s="17" t="s">
        <v>13</v>
      </c>
    </row>
    <row r="2012" spans="2:7" ht="15.75" x14ac:dyDescent="0.25">
      <c r="B2012" s="11">
        <v>185174</v>
      </c>
      <c r="C2012" s="12" t="s">
        <v>2225</v>
      </c>
      <c r="D2012" s="10" t="s">
        <v>13</v>
      </c>
      <c r="E2012" s="11" t="s">
        <v>13</v>
      </c>
      <c r="G2012" s="17" t="s">
        <v>13</v>
      </c>
    </row>
    <row r="2013" spans="2:7" ht="15.75" x14ac:dyDescent="0.25">
      <c r="B2013" s="11">
        <v>185262</v>
      </c>
      <c r="C2013" s="12" t="s">
        <v>2226</v>
      </c>
      <c r="D2013" s="10" t="s">
        <v>2226</v>
      </c>
      <c r="E2013" s="11" t="s">
        <v>2226</v>
      </c>
      <c r="G2013" s="17" t="s">
        <v>13</v>
      </c>
    </row>
    <row r="2014" spans="2:7" ht="15.75" x14ac:dyDescent="0.25">
      <c r="B2014" s="11">
        <v>185332</v>
      </c>
      <c r="C2014" s="12" t="s">
        <v>2227</v>
      </c>
      <c r="D2014" s="10" t="s">
        <v>13</v>
      </c>
      <c r="E2014" s="11" t="s">
        <v>13</v>
      </c>
      <c r="G2014" s="17" t="s">
        <v>13</v>
      </c>
    </row>
    <row r="2015" spans="2:7" ht="15.75" x14ac:dyDescent="0.25">
      <c r="B2015" s="11">
        <v>185396</v>
      </c>
      <c r="C2015" s="12" t="s">
        <v>2228</v>
      </c>
      <c r="D2015" s="10" t="s">
        <v>13</v>
      </c>
      <c r="E2015" s="11" t="s">
        <v>13</v>
      </c>
      <c r="G2015" s="17" t="s">
        <v>13</v>
      </c>
    </row>
    <row r="2016" spans="2:7" ht="15.75" x14ac:dyDescent="0.25">
      <c r="B2016" s="11">
        <v>185466</v>
      </c>
      <c r="C2016" s="12" t="s">
        <v>2229</v>
      </c>
      <c r="D2016" s="10" t="s">
        <v>13</v>
      </c>
      <c r="E2016" s="11" t="s">
        <v>13</v>
      </c>
      <c r="G2016" s="17" t="s">
        <v>13</v>
      </c>
    </row>
    <row r="2017" spans="2:7" ht="15.75" x14ac:dyDescent="0.25">
      <c r="B2017" s="11">
        <v>185509</v>
      </c>
      <c r="C2017" s="12" t="s">
        <v>2230</v>
      </c>
      <c r="D2017" s="10" t="s">
        <v>13</v>
      </c>
      <c r="E2017" s="11" t="s">
        <v>13</v>
      </c>
      <c r="G2017" s="17" t="s">
        <v>13</v>
      </c>
    </row>
    <row r="2018" spans="2:7" ht="15.75" x14ac:dyDescent="0.25">
      <c r="B2018" s="11">
        <v>185536</v>
      </c>
      <c r="C2018" s="12" t="s">
        <v>2231</v>
      </c>
      <c r="D2018" s="10" t="s">
        <v>13</v>
      </c>
      <c r="E2018" s="11" t="s">
        <v>13</v>
      </c>
      <c r="G2018" s="17" t="s">
        <v>13</v>
      </c>
    </row>
    <row r="2019" spans="2:7" ht="15.75" x14ac:dyDescent="0.25">
      <c r="B2019" s="11">
        <v>185572</v>
      </c>
      <c r="C2019" s="12" t="s">
        <v>2232</v>
      </c>
      <c r="D2019" s="10" t="s">
        <v>2232</v>
      </c>
      <c r="E2019" s="11" t="s">
        <v>2232</v>
      </c>
      <c r="G2019" s="17" t="s">
        <v>13</v>
      </c>
    </row>
    <row r="2020" spans="2:7" ht="15.75" x14ac:dyDescent="0.25">
      <c r="B2020" s="11">
        <v>185590</v>
      </c>
      <c r="C2020" s="12" t="s">
        <v>2233</v>
      </c>
      <c r="D2020" s="10" t="s">
        <v>2233</v>
      </c>
      <c r="E2020" s="11" t="s">
        <v>2233</v>
      </c>
      <c r="G2020" s="17" t="s">
        <v>13</v>
      </c>
    </row>
    <row r="2021" spans="2:7" ht="15.75" x14ac:dyDescent="0.25">
      <c r="B2021" s="11">
        <v>185679</v>
      </c>
      <c r="C2021" s="12" t="s">
        <v>2234</v>
      </c>
      <c r="D2021" s="10" t="s">
        <v>13</v>
      </c>
      <c r="E2021" s="11" t="s">
        <v>13</v>
      </c>
      <c r="G2021" s="17" t="s">
        <v>13</v>
      </c>
    </row>
    <row r="2022" spans="2:7" ht="15.75" x14ac:dyDescent="0.25">
      <c r="B2022" s="11">
        <v>185721</v>
      </c>
      <c r="C2022" s="12" t="s">
        <v>2235</v>
      </c>
      <c r="D2022" s="10" t="s">
        <v>13</v>
      </c>
      <c r="E2022" s="11" t="s">
        <v>13</v>
      </c>
      <c r="G2022" s="17" t="s">
        <v>13</v>
      </c>
    </row>
    <row r="2023" spans="2:7" ht="15.75" x14ac:dyDescent="0.25">
      <c r="B2023" s="11">
        <v>185758</v>
      </c>
      <c r="C2023" s="12" t="s">
        <v>2236</v>
      </c>
      <c r="D2023" s="10" t="s">
        <v>13</v>
      </c>
      <c r="E2023" s="11" t="s">
        <v>13</v>
      </c>
      <c r="G2023" s="17" t="s">
        <v>13</v>
      </c>
    </row>
    <row r="2024" spans="2:7" ht="15.75" x14ac:dyDescent="0.25">
      <c r="B2024" s="11">
        <v>185767</v>
      </c>
      <c r="C2024" s="12" t="s">
        <v>2237</v>
      </c>
      <c r="D2024" s="10" t="s">
        <v>13</v>
      </c>
      <c r="E2024" s="11" t="s">
        <v>13</v>
      </c>
      <c r="G2024" s="17" t="s">
        <v>13</v>
      </c>
    </row>
    <row r="2025" spans="2:7" ht="15.75" x14ac:dyDescent="0.25">
      <c r="B2025" s="11">
        <v>185828</v>
      </c>
      <c r="C2025" s="12" t="s">
        <v>2238</v>
      </c>
      <c r="D2025" s="10" t="s">
        <v>2238</v>
      </c>
      <c r="E2025" s="11" t="s">
        <v>2238</v>
      </c>
      <c r="G2025" s="17" t="s">
        <v>13</v>
      </c>
    </row>
    <row r="2026" spans="2:7" ht="15.75" x14ac:dyDescent="0.25">
      <c r="B2026" s="11">
        <v>185873</v>
      </c>
      <c r="C2026" s="12" t="s">
        <v>2239</v>
      </c>
      <c r="D2026" s="10" t="s">
        <v>13</v>
      </c>
      <c r="E2026" s="11" t="s">
        <v>13</v>
      </c>
      <c r="G2026" s="17" t="s">
        <v>13</v>
      </c>
    </row>
    <row r="2027" spans="2:7" ht="15.75" x14ac:dyDescent="0.25">
      <c r="B2027" s="11">
        <v>185970</v>
      </c>
      <c r="C2027" s="12" t="s">
        <v>2240</v>
      </c>
      <c r="D2027" s="10" t="s">
        <v>13</v>
      </c>
      <c r="E2027" s="11" t="s">
        <v>13</v>
      </c>
      <c r="G2027" s="17" t="s">
        <v>13</v>
      </c>
    </row>
    <row r="2028" spans="2:7" ht="15.75" x14ac:dyDescent="0.25">
      <c r="B2028" s="11">
        <v>186016</v>
      </c>
      <c r="C2028" s="12" t="s">
        <v>2241</v>
      </c>
      <c r="D2028" s="10" t="s">
        <v>13</v>
      </c>
      <c r="E2028" s="11" t="s">
        <v>13</v>
      </c>
      <c r="G2028" s="17" t="s">
        <v>13</v>
      </c>
    </row>
    <row r="2029" spans="2:7" ht="15.75" x14ac:dyDescent="0.25">
      <c r="B2029" s="11">
        <v>186034</v>
      </c>
      <c r="C2029" s="12" t="s">
        <v>2242</v>
      </c>
      <c r="D2029" s="10" t="s">
        <v>13</v>
      </c>
      <c r="E2029" s="11" t="s">
        <v>13</v>
      </c>
      <c r="G2029" s="17" t="s">
        <v>13</v>
      </c>
    </row>
    <row r="2030" spans="2:7" ht="15.75" x14ac:dyDescent="0.25">
      <c r="B2030" s="11">
        <v>186052</v>
      </c>
      <c r="C2030" s="12" t="s">
        <v>2243</v>
      </c>
      <c r="D2030" s="10" t="s">
        <v>13</v>
      </c>
      <c r="E2030" s="11" t="s">
        <v>13</v>
      </c>
      <c r="G2030" s="17" t="s">
        <v>13</v>
      </c>
    </row>
    <row r="2031" spans="2:7" ht="15.75" x14ac:dyDescent="0.25">
      <c r="B2031" s="11">
        <v>186122</v>
      </c>
      <c r="C2031" s="12" t="s">
        <v>2244</v>
      </c>
      <c r="D2031" s="10" t="s">
        <v>13</v>
      </c>
      <c r="E2031" s="11" t="s">
        <v>13</v>
      </c>
      <c r="G2031" s="17" t="s">
        <v>13</v>
      </c>
    </row>
    <row r="2032" spans="2:7" ht="15.75" x14ac:dyDescent="0.25">
      <c r="B2032" s="11">
        <v>186131</v>
      </c>
      <c r="C2032" s="12" t="s">
        <v>2245</v>
      </c>
      <c r="D2032" s="10" t="s">
        <v>2245</v>
      </c>
      <c r="E2032" s="11" t="s">
        <v>2245</v>
      </c>
      <c r="G2032" s="17" t="s">
        <v>13</v>
      </c>
    </row>
    <row r="2033" spans="2:7" ht="15.75" x14ac:dyDescent="0.25">
      <c r="B2033" s="11">
        <v>186186</v>
      </c>
      <c r="C2033" s="12" t="s">
        <v>2246</v>
      </c>
      <c r="D2033" s="10" t="s">
        <v>13</v>
      </c>
      <c r="E2033" s="11" t="s">
        <v>13</v>
      </c>
      <c r="G2033" s="17" t="s">
        <v>13</v>
      </c>
    </row>
    <row r="2034" spans="2:7" ht="15.75" x14ac:dyDescent="0.25">
      <c r="B2034" s="11">
        <v>186201</v>
      </c>
      <c r="C2034" s="12" t="s">
        <v>2247</v>
      </c>
      <c r="D2034" s="10" t="s">
        <v>2247</v>
      </c>
      <c r="E2034" s="11" t="s">
        <v>2247</v>
      </c>
      <c r="G2034" s="17" t="s">
        <v>13</v>
      </c>
    </row>
    <row r="2035" spans="2:7" ht="15.75" x14ac:dyDescent="0.25">
      <c r="B2035" s="11">
        <v>186274</v>
      </c>
      <c r="C2035" s="12" t="s">
        <v>2248</v>
      </c>
      <c r="D2035" s="10" t="s">
        <v>13</v>
      </c>
      <c r="E2035" s="11" t="s">
        <v>13</v>
      </c>
      <c r="G2035" s="17" t="s">
        <v>13</v>
      </c>
    </row>
    <row r="2036" spans="2:7" ht="15.75" x14ac:dyDescent="0.25">
      <c r="B2036" s="11">
        <v>186283</v>
      </c>
      <c r="C2036" s="12" t="s">
        <v>2249</v>
      </c>
      <c r="D2036" s="10" t="s">
        <v>2249</v>
      </c>
      <c r="E2036" s="11" t="s">
        <v>2249</v>
      </c>
      <c r="G2036" s="17" t="s">
        <v>13</v>
      </c>
    </row>
    <row r="2037" spans="2:7" ht="15.75" x14ac:dyDescent="0.25">
      <c r="B2037" s="11">
        <v>186371</v>
      </c>
      <c r="C2037" s="12" t="s">
        <v>2250</v>
      </c>
      <c r="D2037" s="10" t="s">
        <v>2250</v>
      </c>
      <c r="E2037" s="11" t="s">
        <v>2251</v>
      </c>
      <c r="G2037" s="17" t="s">
        <v>13</v>
      </c>
    </row>
    <row r="2038" spans="2:7" ht="15.75" x14ac:dyDescent="0.25">
      <c r="B2038" s="11">
        <v>186380</v>
      </c>
      <c r="C2038" s="12" t="s">
        <v>2252</v>
      </c>
      <c r="D2038" s="10" t="s">
        <v>2252</v>
      </c>
      <c r="E2038" s="11" t="s">
        <v>2253</v>
      </c>
      <c r="G2038" s="17" t="s">
        <v>13</v>
      </c>
    </row>
    <row r="2039" spans="2:7" ht="15.75" x14ac:dyDescent="0.25">
      <c r="B2039" s="11">
        <v>186399</v>
      </c>
      <c r="C2039" s="12" t="s">
        <v>2254</v>
      </c>
      <c r="D2039" s="10" t="s">
        <v>2254</v>
      </c>
      <c r="E2039" s="11" t="s">
        <v>2255</v>
      </c>
      <c r="G2039" s="17" t="s">
        <v>13</v>
      </c>
    </row>
    <row r="2040" spans="2:7" ht="15.75" x14ac:dyDescent="0.25">
      <c r="B2040" s="11">
        <v>186405</v>
      </c>
      <c r="C2040" s="12" t="s">
        <v>2256</v>
      </c>
      <c r="D2040" s="10" t="s">
        <v>13</v>
      </c>
      <c r="E2040" s="11" t="s">
        <v>13</v>
      </c>
      <c r="G2040" s="17" t="s">
        <v>13</v>
      </c>
    </row>
    <row r="2041" spans="2:7" ht="15.75" x14ac:dyDescent="0.25">
      <c r="B2041" s="11">
        <v>186423</v>
      </c>
      <c r="C2041" s="12" t="s">
        <v>2257</v>
      </c>
      <c r="D2041" s="10" t="s">
        <v>1133</v>
      </c>
      <c r="E2041" s="11" t="s">
        <v>1133</v>
      </c>
      <c r="G2041" s="17" t="s">
        <v>13</v>
      </c>
    </row>
    <row r="2042" spans="2:7" ht="15.75" x14ac:dyDescent="0.25">
      <c r="B2042" s="11">
        <v>186432</v>
      </c>
      <c r="C2042" s="12" t="s">
        <v>2258</v>
      </c>
      <c r="D2042" s="10" t="s">
        <v>2258</v>
      </c>
      <c r="E2042" s="11" t="s">
        <v>2258</v>
      </c>
      <c r="G2042" s="17" t="s">
        <v>13</v>
      </c>
    </row>
    <row r="2043" spans="2:7" ht="15.75" x14ac:dyDescent="0.25">
      <c r="B2043" s="11">
        <v>186469</v>
      </c>
      <c r="C2043" s="12" t="s">
        <v>2259</v>
      </c>
      <c r="D2043" s="10" t="s">
        <v>13</v>
      </c>
      <c r="E2043" s="11" t="s">
        <v>13</v>
      </c>
      <c r="G2043" s="17" t="s">
        <v>13</v>
      </c>
    </row>
    <row r="2044" spans="2:7" ht="15.75" x14ac:dyDescent="0.25">
      <c r="B2044" s="11">
        <v>186584</v>
      </c>
      <c r="C2044" s="12" t="s">
        <v>2260</v>
      </c>
      <c r="D2044" s="10" t="s">
        <v>2260</v>
      </c>
      <c r="E2044" s="11" t="s">
        <v>2260</v>
      </c>
      <c r="G2044" s="17" t="s">
        <v>13</v>
      </c>
    </row>
    <row r="2045" spans="2:7" ht="15.75" x14ac:dyDescent="0.25">
      <c r="B2045" s="11">
        <v>186593</v>
      </c>
      <c r="C2045" s="12" t="s">
        <v>2261</v>
      </c>
      <c r="D2045" s="10" t="s">
        <v>13</v>
      </c>
      <c r="E2045" s="11" t="s">
        <v>13</v>
      </c>
      <c r="G2045" s="17" t="s">
        <v>13</v>
      </c>
    </row>
    <row r="2046" spans="2:7" ht="15.75" x14ac:dyDescent="0.25">
      <c r="B2046" s="11">
        <v>186618</v>
      </c>
      <c r="C2046" s="12" t="s">
        <v>2262</v>
      </c>
      <c r="D2046" s="10" t="s">
        <v>13</v>
      </c>
      <c r="E2046" s="11" t="s">
        <v>13</v>
      </c>
      <c r="G2046" s="17" t="s">
        <v>13</v>
      </c>
    </row>
    <row r="2047" spans="2:7" ht="15.75" x14ac:dyDescent="0.25">
      <c r="B2047" s="11">
        <v>186645</v>
      </c>
      <c r="C2047" s="12" t="s">
        <v>2263</v>
      </c>
      <c r="D2047" s="10" t="s">
        <v>13</v>
      </c>
      <c r="E2047" s="11" t="s">
        <v>13</v>
      </c>
      <c r="G2047" s="17" t="s">
        <v>13</v>
      </c>
    </row>
    <row r="2048" spans="2:7" ht="15.75" x14ac:dyDescent="0.25">
      <c r="B2048" s="11">
        <v>186867</v>
      </c>
      <c r="C2048" s="12" t="s">
        <v>2264</v>
      </c>
      <c r="D2048" s="10" t="s">
        <v>2264</v>
      </c>
      <c r="E2048" s="11" t="s">
        <v>2264</v>
      </c>
      <c r="G2048" s="17" t="s">
        <v>13</v>
      </c>
    </row>
    <row r="2049" spans="2:7" ht="15.75" x14ac:dyDescent="0.25">
      <c r="B2049" s="11">
        <v>186876</v>
      </c>
      <c r="C2049" s="12" t="s">
        <v>2265</v>
      </c>
      <c r="D2049" s="10" t="s">
        <v>2265</v>
      </c>
      <c r="E2049" s="11" t="s">
        <v>2265</v>
      </c>
      <c r="G2049" s="17" t="s">
        <v>13</v>
      </c>
    </row>
    <row r="2050" spans="2:7" ht="15.75" x14ac:dyDescent="0.25">
      <c r="B2050" s="11">
        <v>186900</v>
      </c>
      <c r="C2050" s="12" t="s">
        <v>2266</v>
      </c>
      <c r="D2050" s="10" t="s">
        <v>13</v>
      </c>
      <c r="E2050" s="11" t="s">
        <v>13</v>
      </c>
      <c r="G2050" s="17" t="s">
        <v>13</v>
      </c>
    </row>
    <row r="2051" spans="2:7" ht="15.75" x14ac:dyDescent="0.25">
      <c r="B2051" s="11">
        <v>187000</v>
      </c>
      <c r="C2051" s="12" t="s">
        <v>2267</v>
      </c>
      <c r="D2051" s="10" t="s">
        <v>13</v>
      </c>
      <c r="E2051" s="11" t="s">
        <v>13</v>
      </c>
      <c r="G2051" s="17" t="s">
        <v>13</v>
      </c>
    </row>
    <row r="2052" spans="2:7" ht="15.75" x14ac:dyDescent="0.25">
      <c r="B2052" s="11">
        <v>187046</v>
      </c>
      <c r="C2052" s="12" t="s">
        <v>2268</v>
      </c>
      <c r="D2052" s="10" t="s">
        <v>2268</v>
      </c>
      <c r="E2052" s="11" t="s">
        <v>2268</v>
      </c>
      <c r="G2052" s="17" t="s">
        <v>13</v>
      </c>
    </row>
    <row r="2053" spans="2:7" ht="15.75" x14ac:dyDescent="0.25">
      <c r="B2053" s="11">
        <v>187134</v>
      </c>
      <c r="C2053" s="12" t="s">
        <v>2269</v>
      </c>
      <c r="D2053" s="10" t="s">
        <v>2270</v>
      </c>
      <c r="E2053" s="11" t="s">
        <v>2269</v>
      </c>
      <c r="G2053" s="17" t="s">
        <v>13</v>
      </c>
    </row>
    <row r="2054" spans="2:7" ht="15.75" x14ac:dyDescent="0.25">
      <c r="B2054" s="11">
        <v>187198</v>
      </c>
      <c r="C2054" s="12" t="s">
        <v>2271</v>
      </c>
      <c r="D2054" s="10" t="s">
        <v>13</v>
      </c>
      <c r="E2054" s="11" t="s">
        <v>13</v>
      </c>
      <c r="G2054" s="17" t="s">
        <v>13</v>
      </c>
    </row>
    <row r="2055" spans="2:7" ht="15.75" x14ac:dyDescent="0.25">
      <c r="B2055" s="11">
        <v>187444</v>
      </c>
      <c r="C2055" s="12" t="s">
        <v>2272</v>
      </c>
      <c r="D2055" s="10" t="s">
        <v>2272</v>
      </c>
      <c r="E2055" s="11" t="s">
        <v>2272</v>
      </c>
      <c r="G2055" s="17" t="s">
        <v>13</v>
      </c>
    </row>
    <row r="2056" spans="2:7" ht="15.75" x14ac:dyDescent="0.25">
      <c r="B2056" s="11">
        <v>187505</v>
      </c>
      <c r="C2056" s="12" t="s">
        <v>2273</v>
      </c>
      <c r="D2056" s="10" t="s">
        <v>13</v>
      </c>
      <c r="E2056" s="11" t="s">
        <v>13</v>
      </c>
      <c r="G2056" s="17" t="s">
        <v>13</v>
      </c>
    </row>
    <row r="2057" spans="2:7" ht="15.75" x14ac:dyDescent="0.25">
      <c r="B2057" s="11">
        <v>187532</v>
      </c>
      <c r="C2057" s="12" t="s">
        <v>2274</v>
      </c>
      <c r="D2057" s="10" t="s">
        <v>13</v>
      </c>
      <c r="E2057" s="11" t="s">
        <v>13</v>
      </c>
      <c r="G2057" s="17" t="s">
        <v>13</v>
      </c>
    </row>
    <row r="2058" spans="2:7" ht="15.75" x14ac:dyDescent="0.25">
      <c r="B2058" s="11">
        <v>187596</v>
      </c>
      <c r="C2058" s="12" t="s">
        <v>2275</v>
      </c>
      <c r="D2058" s="10" t="s">
        <v>2275</v>
      </c>
      <c r="E2058" s="11" t="s">
        <v>2275</v>
      </c>
      <c r="G2058" s="17" t="s">
        <v>13</v>
      </c>
    </row>
    <row r="2059" spans="2:7" ht="15.75" x14ac:dyDescent="0.25">
      <c r="B2059" s="11">
        <v>187620</v>
      </c>
      <c r="C2059" s="12" t="s">
        <v>2276</v>
      </c>
      <c r="D2059" s="10" t="s">
        <v>13</v>
      </c>
      <c r="E2059" s="11" t="s">
        <v>13</v>
      </c>
      <c r="G2059" s="17" t="s">
        <v>13</v>
      </c>
    </row>
    <row r="2060" spans="2:7" ht="15.75" x14ac:dyDescent="0.25">
      <c r="B2060" s="11">
        <v>187648</v>
      </c>
      <c r="C2060" s="12" t="s">
        <v>2277</v>
      </c>
      <c r="D2060" s="10" t="s">
        <v>2278</v>
      </c>
      <c r="E2060" s="11" t="s">
        <v>2278</v>
      </c>
      <c r="G2060" s="17" t="s">
        <v>13</v>
      </c>
    </row>
    <row r="2061" spans="2:7" ht="15.75" x14ac:dyDescent="0.25">
      <c r="B2061" s="11">
        <v>187666</v>
      </c>
      <c r="C2061" s="12" t="s">
        <v>2279</v>
      </c>
      <c r="D2061" s="10" t="s">
        <v>13</v>
      </c>
      <c r="E2061" s="11" t="s">
        <v>13</v>
      </c>
      <c r="G2061" s="17" t="s">
        <v>13</v>
      </c>
    </row>
    <row r="2062" spans="2:7" ht="15.75" x14ac:dyDescent="0.25">
      <c r="B2062" s="11">
        <v>187745</v>
      </c>
      <c r="C2062" s="12" t="s">
        <v>2280</v>
      </c>
      <c r="D2062" s="10" t="s">
        <v>2281</v>
      </c>
      <c r="E2062" s="11" t="s">
        <v>2281</v>
      </c>
      <c r="G2062" s="17" t="s">
        <v>13</v>
      </c>
    </row>
    <row r="2063" spans="2:7" ht="15.75" x14ac:dyDescent="0.25">
      <c r="B2063" s="11">
        <v>187897</v>
      </c>
      <c r="C2063" s="12" t="s">
        <v>2282</v>
      </c>
      <c r="D2063" s="10" t="s">
        <v>2282</v>
      </c>
      <c r="E2063" s="11" t="s">
        <v>2282</v>
      </c>
      <c r="G2063" s="17" t="s">
        <v>13</v>
      </c>
    </row>
    <row r="2064" spans="2:7" ht="15.75" x14ac:dyDescent="0.25">
      <c r="B2064" s="11">
        <v>187903</v>
      </c>
      <c r="C2064" s="12" t="s">
        <v>2283</v>
      </c>
      <c r="D2064" s="10" t="s">
        <v>13</v>
      </c>
      <c r="E2064" s="11" t="s">
        <v>13</v>
      </c>
      <c r="G2064" s="17" t="s">
        <v>13</v>
      </c>
    </row>
    <row r="2065" spans="2:7" ht="15.75" x14ac:dyDescent="0.25">
      <c r="B2065" s="11">
        <v>187912</v>
      </c>
      <c r="C2065" s="12" t="s">
        <v>2284</v>
      </c>
      <c r="D2065" s="10" t="s">
        <v>13</v>
      </c>
      <c r="E2065" s="11" t="s">
        <v>13</v>
      </c>
      <c r="G2065" s="17" t="s">
        <v>13</v>
      </c>
    </row>
    <row r="2066" spans="2:7" ht="15.75" x14ac:dyDescent="0.25">
      <c r="B2066" s="11">
        <v>187958</v>
      </c>
      <c r="C2066" s="12" t="s">
        <v>2285</v>
      </c>
      <c r="D2066" s="10" t="s">
        <v>13</v>
      </c>
      <c r="E2066" s="11" t="s">
        <v>13</v>
      </c>
      <c r="G2066" s="17" t="s">
        <v>13</v>
      </c>
    </row>
    <row r="2067" spans="2:7" ht="15.75" x14ac:dyDescent="0.25">
      <c r="B2067" s="11">
        <v>187967</v>
      </c>
      <c r="C2067" s="12" t="s">
        <v>2286</v>
      </c>
      <c r="D2067" s="10" t="s">
        <v>2286</v>
      </c>
      <c r="E2067" s="11" t="s">
        <v>13</v>
      </c>
      <c r="G2067" s="17" t="s">
        <v>13</v>
      </c>
    </row>
    <row r="2068" spans="2:7" ht="15.75" x14ac:dyDescent="0.25">
      <c r="B2068" s="11">
        <v>187976</v>
      </c>
      <c r="C2068" s="12" t="s">
        <v>2287</v>
      </c>
      <c r="D2068" s="10" t="s">
        <v>13</v>
      </c>
      <c r="E2068" s="11" t="s">
        <v>13</v>
      </c>
      <c r="G2068" s="17" t="s">
        <v>13</v>
      </c>
    </row>
    <row r="2069" spans="2:7" ht="15.75" x14ac:dyDescent="0.25">
      <c r="B2069" s="11">
        <v>187985</v>
      </c>
      <c r="C2069" s="12" t="s">
        <v>2288</v>
      </c>
      <c r="D2069" s="10" t="s">
        <v>13</v>
      </c>
      <c r="E2069" s="11" t="s">
        <v>13</v>
      </c>
      <c r="G2069" s="17" t="s">
        <v>13</v>
      </c>
    </row>
    <row r="2070" spans="2:7" ht="15.75" x14ac:dyDescent="0.25">
      <c r="B2070" s="11">
        <v>187994</v>
      </c>
      <c r="C2070" s="12" t="s">
        <v>2289</v>
      </c>
      <c r="D2070" s="10" t="s">
        <v>13</v>
      </c>
      <c r="E2070" s="11" t="s">
        <v>13</v>
      </c>
      <c r="G2070" s="17" t="s">
        <v>13</v>
      </c>
    </row>
    <row r="2071" spans="2:7" ht="15.75" x14ac:dyDescent="0.25">
      <c r="B2071" s="11">
        <v>188003</v>
      </c>
      <c r="C2071" s="12" t="s">
        <v>2290</v>
      </c>
      <c r="D2071" s="10" t="s">
        <v>13</v>
      </c>
      <c r="E2071" s="11" t="s">
        <v>13</v>
      </c>
      <c r="G2071" s="17" t="s">
        <v>13</v>
      </c>
    </row>
    <row r="2072" spans="2:7" ht="15.75" x14ac:dyDescent="0.25">
      <c r="B2072" s="11">
        <v>188021</v>
      </c>
      <c r="C2072" s="12" t="s">
        <v>2291</v>
      </c>
      <c r="D2072" s="10" t="s">
        <v>13</v>
      </c>
      <c r="E2072" s="11" t="s">
        <v>13</v>
      </c>
      <c r="G2072" s="17" t="s">
        <v>13</v>
      </c>
    </row>
    <row r="2073" spans="2:7" ht="15.75" x14ac:dyDescent="0.25">
      <c r="B2073" s="11">
        <v>188030</v>
      </c>
      <c r="C2073" s="12" t="s">
        <v>2292</v>
      </c>
      <c r="D2073" s="10" t="s">
        <v>13</v>
      </c>
      <c r="E2073" s="11" t="s">
        <v>13</v>
      </c>
      <c r="G2073" s="17" t="s">
        <v>13</v>
      </c>
    </row>
    <row r="2074" spans="2:7" ht="15.75" x14ac:dyDescent="0.25">
      <c r="B2074" s="11">
        <v>188049</v>
      </c>
      <c r="C2074" s="12" t="s">
        <v>2293</v>
      </c>
      <c r="D2074" s="10" t="s">
        <v>13</v>
      </c>
      <c r="E2074" s="11" t="s">
        <v>13</v>
      </c>
      <c r="G2074" s="17" t="s">
        <v>13</v>
      </c>
    </row>
    <row r="2075" spans="2:7" ht="15.75" x14ac:dyDescent="0.25">
      <c r="B2075" s="11">
        <v>188058</v>
      </c>
      <c r="C2075" s="12" t="s">
        <v>2294</v>
      </c>
      <c r="D2075" s="10" t="s">
        <v>2294</v>
      </c>
      <c r="E2075" s="11" t="s">
        <v>2294</v>
      </c>
      <c r="G2075" s="17" t="s">
        <v>13</v>
      </c>
    </row>
    <row r="2076" spans="2:7" ht="15.75" x14ac:dyDescent="0.25">
      <c r="B2076" s="11">
        <v>188100</v>
      </c>
      <c r="C2076" s="12" t="s">
        <v>2295</v>
      </c>
      <c r="D2076" s="10" t="s">
        <v>2296</v>
      </c>
      <c r="E2076" s="11" t="s">
        <v>2297</v>
      </c>
      <c r="G2076" s="17" t="s">
        <v>13</v>
      </c>
    </row>
    <row r="2077" spans="2:7" ht="15.75" x14ac:dyDescent="0.25">
      <c r="B2077" s="11">
        <v>188137</v>
      </c>
      <c r="C2077" s="12" t="s">
        <v>2298</v>
      </c>
      <c r="D2077" s="10" t="s">
        <v>13</v>
      </c>
      <c r="E2077" s="11" t="s">
        <v>13</v>
      </c>
      <c r="G2077" s="17" t="s">
        <v>2298</v>
      </c>
    </row>
    <row r="2078" spans="2:7" ht="15.75" x14ac:dyDescent="0.25">
      <c r="B2078" s="11">
        <v>188182</v>
      </c>
      <c r="C2078" s="12" t="s">
        <v>2299</v>
      </c>
      <c r="D2078" s="10" t="s">
        <v>2299</v>
      </c>
      <c r="E2078" s="11" t="s">
        <v>2299</v>
      </c>
      <c r="G2078" s="17" t="s">
        <v>13</v>
      </c>
    </row>
    <row r="2079" spans="2:7" ht="15.75" x14ac:dyDescent="0.25">
      <c r="B2079" s="11">
        <v>188216</v>
      </c>
      <c r="C2079" s="12" t="s">
        <v>2300</v>
      </c>
      <c r="D2079" s="10" t="s">
        <v>13</v>
      </c>
      <c r="E2079" s="11" t="s">
        <v>13</v>
      </c>
      <c r="G2079" s="17" t="s">
        <v>13</v>
      </c>
    </row>
    <row r="2080" spans="2:7" ht="15.75" x14ac:dyDescent="0.25">
      <c r="B2080" s="11">
        <v>188225</v>
      </c>
      <c r="C2080" s="12" t="s">
        <v>2301</v>
      </c>
      <c r="D2080" s="10" t="s">
        <v>13</v>
      </c>
      <c r="E2080" s="11" t="s">
        <v>13</v>
      </c>
      <c r="G2080" s="17" t="s">
        <v>13</v>
      </c>
    </row>
    <row r="2081" spans="2:7" ht="15.75" x14ac:dyDescent="0.25">
      <c r="B2081" s="11">
        <v>188261</v>
      </c>
      <c r="C2081" s="12" t="s">
        <v>2302</v>
      </c>
      <c r="D2081" s="10" t="s">
        <v>13</v>
      </c>
      <c r="E2081" s="11" t="s">
        <v>13</v>
      </c>
      <c r="G2081" s="17" t="s">
        <v>13</v>
      </c>
    </row>
    <row r="2082" spans="2:7" ht="15.75" x14ac:dyDescent="0.25">
      <c r="B2082" s="11">
        <v>188289</v>
      </c>
      <c r="C2082" s="12" t="s">
        <v>2303</v>
      </c>
      <c r="D2082" s="10" t="s">
        <v>13</v>
      </c>
      <c r="E2082" s="11" t="s">
        <v>13</v>
      </c>
      <c r="G2082" s="17" t="s">
        <v>13</v>
      </c>
    </row>
    <row r="2083" spans="2:7" ht="15.75" x14ac:dyDescent="0.25">
      <c r="B2083" s="11">
        <v>188304</v>
      </c>
      <c r="C2083" s="12" t="s">
        <v>2304</v>
      </c>
      <c r="D2083" s="10" t="s">
        <v>2304</v>
      </c>
      <c r="E2083" s="11" t="s">
        <v>2304</v>
      </c>
      <c r="G2083" s="17" t="s">
        <v>13</v>
      </c>
    </row>
    <row r="2084" spans="2:7" ht="15.75" x14ac:dyDescent="0.25">
      <c r="B2084" s="11">
        <v>188340</v>
      </c>
      <c r="C2084" s="12" t="s">
        <v>2305</v>
      </c>
      <c r="D2084" s="10" t="s">
        <v>2305</v>
      </c>
      <c r="E2084" s="11" t="s">
        <v>2305</v>
      </c>
      <c r="G2084" s="17" t="s">
        <v>13</v>
      </c>
    </row>
    <row r="2085" spans="2:7" ht="15.75" x14ac:dyDescent="0.25">
      <c r="B2085" s="11">
        <v>188429</v>
      </c>
      <c r="C2085" s="12" t="s">
        <v>2306</v>
      </c>
      <c r="D2085" s="10" t="s">
        <v>2306</v>
      </c>
      <c r="E2085" s="11" t="s">
        <v>2306</v>
      </c>
      <c r="G2085" s="17" t="s">
        <v>13</v>
      </c>
    </row>
    <row r="2086" spans="2:7" ht="15.75" x14ac:dyDescent="0.25">
      <c r="B2086" s="11">
        <v>188438</v>
      </c>
      <c r="C2086" s="12" t="s">
        <v>2307</v>
      </c>
      <c r="D2086" s="10" t="s">
        <v>13</v>
      </c>
      <c r="E2086" s="11" t="s">
        <v>13</v>
      </c>
      <c r="G2086" s="17" t="s">
        <v>13</v>
      </c>
    </row>
    <row r="2087" spans="2:7" ht="15.75" x14ac:dyDescent="0.25">
      <c r="B2087" s="11">
        <v>188517</v>
      </c>
      <c r="C2087" s="12" t="s">
        <v>2308</v>
      </c>
      <c r="D2087" s="10" t="s">
        <v>13</v>
      </c>
      <c r="E2087" s="11" t="s">
        <v>13</v>
      </c>
      <c r="G2087" s="17" t="s">
        <v>13</v>
      </c>
    </row>
    <row r="2088" spans="2:7" ht="15.75" x14ac:dyDescent="0.25">
      <c r="B2088" s="11">
        <v>188526</v>
      </c>
      <c r="C2088" s="12" t="s">
        <v>2309</v>
      </c>
      <c r="D2088" s="10" t="s">
        <v>2309</v>
      </c>
      <c r="E2088" s="11" t="s">
        <v>2309</v>
      </c>
      <c r="G2088" s="17" t="s">
        <v>13</v>
      </c>
    </row>
    <row r="2089" spans="2:7" ht="15.75" x14ac:dyDescent="0.25">
      <c r="B2089" s="11">
        <v>188535</v>
      </c>
      <c r="C2089" s="12" t="s">
        <v>2310</v>
      </c>
      <c r="D2089" s="10" t="s">
        <v>13</v>
      </c>
      <c r="E2089" s="11" t="s">
        <v>13</v>
      </c>
      <c r="G2089" s="17" t="s">
        <v>13</v>
      </c>
    </row>
    <row r="2090" spans="2:7" ht="15.75" x14ac:dyDescent="0.25">
      <c r="B2090" s="11">
        <v>188580</v>
      </c>
      <c r="C2090" s="12" t="s">
        <v>2311</v>
      </c>
      <c r="D2090" s="10" t="s">
        <v>13</v>
      </c>
      <c r="E2090" s="11" t="s">
        <v>13</v>
      </c>
      <c r="G2090" s="17" t="s">
        <v>13</v>
      </c>
    </row>
    <row r="2091" spans="2:7" ht="15.75" x14ac:dyDescent="0.25">
      <c r="B2091" s="11">
        <v>188641</v>
      </c>
      <c r="C2091" s="12" t="s">
        <v>2312</v>
      </c>
      <c r="D2091" s="10" t="s">
        <v>2312</v>
      </c>
      <c r="E2091" s="11" t="s">
        <v>2312</v>
      </c>
      <c r="G2091" s="17" t="s">
        <v>13</v>
      </c>
    </row>
    <row r="2092" spans="2:7" ht="15.75" x14ac:dyDescent="0.25">
      <c r="B2092" s="11">
        <v>188650</v>
      </c>
      <c r="C2092" s="12" t="s">
        <v>2313</v>
      </c>
      <c r="D2092" s="10" t="s">
        <v>13</v>
      </c>
      <c r="E2092" s="11" t="s">
        <v>13</v>
      </c>
      <c r="G2092" s="17" t="s">
        <v>13</v>
      </c>
    </row>
    <row r="2093" spans="2:7" ht="15.75" x14ac:dyDescent="0.25">
      <c r="B2093" s="11">
        <v>188669</v>
      </c>
      <c r="C2093" s="12" t="s">
        <v>2314</v>
      </c>
      <c r="D2093" s="10" t="s">
        <v>13</v>
      </c>
      <c r="E2093" s="11" t="s">
        <v>13</v>
      </c>
      <c r="G2093" s="17" t="s">
        <v>13</v>
      </c>
    </row>
    <row r="2094" spans="2:7" ht="15.75" x14ac:dyDescent="0.25">
      <c r="B2094" s="11">
        <v>188678</v>
      </c>
      <c r="C2094" s="12" t="s">
        <v>2315</v>
      </c>
      <c r="D2094" s="10" t="s">
        <v>13</v>
      </c>
      <c r="E2094" s="11" t="s">
        <v>13</v>
      </c>
      <c r="G2094" s="17" t="s">
        <v>13</v>
      </c>
    </row>
    <row r="2095" spans="2:7" ht="15.75" x14ac:dyDescent="0.25">
      <c r="B2095" s="11">
        <v>188687</v>
      </c>
      <c r="C2095" s="12" t="s">
        <v>2316</v>
      </c>
      <c r="D2095" s="10" t="s">
        <v>13</v>
      </c>
      <c r="E2095" s="11" t="s">
        <v>13</v>
      </c>
      <c r="G2095" s="17" t="s">
        <v>13</v>
      </c>
    </row>
    <row r="2096" spans="2:7" ht="15.75" x14ac:dyDescent="0.25">
      <c r="B2096" s="11">
        <v>188696</v>
      </c>
      <c r="C2096" s="12" t="s">
        <v>2317</v>
      </c>
      <c r="D2096" s="10" t="s">
        <v>13</v>
      </c>
      <c r="E2096" s="11" t="s">
        <v>13</v>
      </c>
      <c r="G2096" s="17" t="s">
        <v>13</v>
      </c>
    </row>
    <row r="2097" spans="2:7" ht="15.75" x14ac:dyDescent="0.25">
      <c r="B2097" s="11">
        <v>188854</v>
      </c>
      <c r="C2097" s="12" t="s">
        <v>2318</v>
      </c>
      <c r="D2097" s="10" t="s">
        <v>13</v>
      </c>
      <c r="E2097" s="11" t="s">
        <v>13</v>
      </c>
      <c r="G2097" s="17" t="s">
        <v>13</v>
      </c>
    </row>
    <row r="2098" spans="2:7" ht="15.75" x14ac:dyDescent="0.25">
      <c r="B2098" s="11">
        <v>188890</v>
      </c>
      <c r="C2098" s="12" t="s">
        <v>2319</v>
      </c>
      <c r="D2098" s="10" t="s">
        <v>13</v>
      </c>
      <c r="E2098" s="11" t="s">
        <v>13</v>
      </c>
      <c r="G2098" s="17" t="s">
        <v>13</v>
      </c>
    </row>
    <row r="2099" spans="2:7" ht="15.75" x14ac:dyDescent="0.25">
      <c r="B2099" s="11">
        <v>188915</v>
      </c>
      <c r="C2099" s="12" t="s">
        <v>2320</v>
      </c>
      <c r="D2099" s="10" t="s">
        <v>13</v>
      </c>
      <c r="E2099" s="11" t="s">
        <v>13</v>
      </c>
      <c r="G2099" s="17" t="s">
        <v>13</v>
      </c>
    </row>
    <row r="2100" spans="2:7" ht="15.75" x14ac:dyDescent="0.25">
      <c r="B2100" s="11">
        <v>188942</v>
      </c>
      <c r="C2100" s="12" t="s">
        <v>2321</v>
      </c>
      <c r="D2100" s="10" t="s">
        <v>13</v>
      </c>
      <c r="E2100" s="11" t="s">
        <v>13</v>
      </c>
      <c r="G2100" s="17" t="s">
        <v>13</v>
      </c>
    </row>
    <row r="2101" spans="2:7" ht="15.75" x14ac:dyDescent="0.25">
      <c r="B2101" s="11">
        <v>189015</v>
      </c>
      <c r="C2101" s="12" t="s">
        <v>2322</v>
      </c>
      <c r="D2101" s="10" t="s">
        <v>13</v>
      </c>
      <c r="E2101" s="11" t="s">
        <v>13</v>
      </c>
      <c r="G2101" s="17" t="s">
        <v>13</v>
      </c>
    </row>
    <row r="2102" spans="2:7" ht="15.75" x14ac:dyDescent="0.25">
      <c r="B2102" s="11">
        <v>189088</v>
      </c>
      <c r="C2102" s="12" t="s">
        <v>2323</v>
      </c>
      <c r="D2102" s="10" t="s">
        <v>2323</v>
      </c>
      <c r="E2102" s="11" t="s">
        <v>1715</v>
      </c>
      <c r="G2102" s="17" t="s">
        <v>13</v>
      </c>
    </row>
    <row r="2103" spans="2:7" ht="15.75" x14ac:dyDescent="0.25">
      <c r="B2103" s="11">
        <v>189097</v>
      </c>
      <c r="C2103" s="12" t="s">
        <v>2324</v>
      </c>
      <c r="D2103" s="10" t="s">
        <v>2324</v>
      </c>
      <c r="E2103" s="11" t="s">
        <v>2324</v>
      </c>
      <c r="G2103" s="17" t="s">
        <v>13</v>
      </c>
    </row>
    <row r="2104" spans="2:7" ht="15.75" x14ac:dyDescent="0.25">
      <c r="B2104" s="11">
        <v>189219</v>
      </c>
      <c r="C2104" s="12" t="s">
        <v>2325</v>
      </c>
      <c r="D2104" s="10" t="s">
        <v>13</v>
      </c>
      <c r="E2104" s="11" t="s">
        <v>13</v>
      </c>
      <c r="G2104" s="17" t="s">
        <v>13</v>
      </c>
    </row>
    <row r="2105" spans="2:7" ht="15.75" x14ac:dyDescent="0.25">
      <c r="B2105" s="11">
        <v>189228</v>
      </c>
      <c r="C2105" s="12" t="s">
        <v>2326</v>
      </c>
      <c r="D2105" s="10" t="s">
        <v>2191</v>
      </c>
      <c r="E2105" s="11" t="s">
        <v>2192</v>
      </c>
      <c r="G2105" s="17" t="s">
        <v>13</v>
      </c>
    </row>
    <row r="2106" spans="2:7" ht="15.75" x14ac:dyDescent="0.25">
      <c r="B2106" s="11">
        <v>189255</v>
      </c>
      <c r="C2106" s="12" t="s">
        <v>2327</v>
      </c>
      <c r="D2106" s="10" t="s">
        <v>13</v>
      </c>
      <c r="E2106" s="11" t="s">
        <v>13</v>
      </c>
      <c r="G2106" s="17" t="s">
        <v>13</v>
      </c>
    </row>
    <row r="2107" spans="2:7" ht="15.75" x14ac:dyDescent="0.25">
      <c r="B2107" s="11">
        <v>189273</v>
      </c>
      <c r="C2107" s="12" t="s">
        <v>2328</v>
      </c>
      <c r="D2107" s="10" t="s">
        <v>13</v>
      </c>
      <c r="E2107" s="11" t="s">
        <v>13</v>
      </c>
      <c r="G2107" s="17" t="s">
        <v>13</v>
      </c>
    </row>
    <row r="2108" spans="2:7" ht="15.75" x14ac:dyDescent="0.25">
      <c r="B2108" s="11">
        <v>189282</v>
      </c>
      <c r="C2108" s="12" t="s">
        <v>2329</v>
      </c>
      <c r="D2108" s="10" t="s">
        <v>13</v>
      </c>
      <c r="E2108" s="11" t="s">
        <v>2329</v>
      </c>
      <c r="G2108" s="17" t="s">
        <v>13</v>
      </c>
    </row>
    <row r="2109" spans="2:7" ht="15.75" x14ac:dyDescent="0.25">
      <c r="B2109" s="11">
        <v>189404</v>
      </c>
      <c r="C2109" s="12" t="s">
        <v>2330</v>
      </c>
      <c r="D2109" s="10" t="s">
        <v>13</v>
      </c>
      <c r="E2109" s="11" t="s">
        <v>13</v>
      </c>
      <c r="G2109" s="17" t="s">
        <v>13</v>
      </c>
    </row>
    <row r="2110" spans="2:7" ht="15.75" x14ac:dyDescent="0.25">
      <c r="B2110" s="11">
        <v>189413</v>
      </c>
      <c r="C2110" s="12" t="s">
        <v>2331</v>
      </c>
      <c r="D2110" s="10" t="s">
        <v>2331</v>
      </c>
      <c r="E2110" s="11" t="s">
        <v>2331</v>
      </c>
      <c r="G2110" s="17" t="s">
        <v>13</v>
      </c>
    </row>
    <row r="2111" spans="2:7" ht="15.75" x14ac:dyDescent="0.25">
      <c r="B2111" s="11">
        <v>189477</v>
      </c>
      <c r="C2111" s="12" t="s">
        <v>2332</v>
      </c>
      <c r="D2111" s="10" t="s">
        <v>13</v>
      </c>
      <c r="E2111" s="11" t="s">
        <v>13</v>
      </c>
      <c r="G2111" s="17" t="s">
        <v>13</v>
      </c>
    </row>
    <row r="2112" spans="2:7" ht="15.75" x14ac:dyDescent="0.25">
      <c r="B2112" s="11">
        <v>189501</v>
      </c>
      <c r="C2112" s="12" t="s">
        <v>2333</v>
      </c>
      <c r="D2112" s="10" t="s">
        <v>13</v>
      </c>
      <c r="E2112" s="11" t="s">
        <v>13</v>
      </c>
      <c r="G2112" s="17" t="s">
        <v>13</v>
      </c>
    </row>
    <row r="2113" spans="2:7" ht="15.75" x14ac:dyDescent="0.25">
      <c r="B2113" s="11">
        <v>189547</v>
      </c>
      <c r="C2113" s="12" t="s">
        <v>2334</v>
      </c>
      <c r="D2113" s="10" t="s">
        <v>13</v>
      </c>
      <c r="E2113" s="11" t="s">
        <v>13</v>
      </c>
      <c r="G2113" s="17" t="s">
        <v>13</v>
      </c>
    </row>
    <row r="2114" spans="2:7" ht="15.75" x14ac:dyDescent="0.25">
      <c r="B2114" s="11">
        <v>189565</v>
      </c>
      <c r="C2114" s="12" t="s">
        <v>2335</v>
      </c>
      <c r="D2114" s="10" t="s">
        <v>13</v>
      </c>
      <c r="E2114" s="11" t="s">
        <v>13</v>
      </c>
      <c r="G2114" s="17" t="s">
        <v>13</v>
      </c>
    </row>
    <row r="2115" spans="2:7" ht="15.75" x14ac:dyDescent="0.25">
      <c r="B2115" s="11">
        <v>189583</v>
      </c>
      <c r="C2115" s="12" t="s">
        <v>2336</v>
      </c>
      <c r="D2115" s="10" t="s">
        <v>13</v>
      </c>
      <c r="E2115" s="11" t="s">
        <v>13</v>
      </c>
      <c r="G2115" s="17" t="s">
        <v>13</v>
      </c>
    </row>
    <row r="2116" spans="2:7" ht="15.75" x14ac:dyDescent="0.25">
      <c r="B2116" s="11">
        <v>189592</v>
      </c>
      <c r="C2116" s="12" t="s">
        <v>2337</v>
      </c>
      <c r="D2116" s="10" t="s">
        <v>13</v>
      </c>
      <c r="E2116" s="11" t="s">
        <v>13</v>
      </c>
      <c r="G2116" s="17" t="s">
        <v>13</v>
      </c>
    </row>
    <row r="2117" spans="2:7" ht="15.75" x14ac:dyDescent="0.25">
      <c r="B2117" s="11">
        <v>189705</v>
      </c>
      <c r="C2117" s="12" t="s">
        <v>2338</v>
      </c>
      <c r="D2117" s="10" t="s">
        <v>2338</v>
      </c>
      <c r="E2117" s="11" t="s">
        <v>2338</v>
      </c>
      <c r="G2117" s="17" t="s">
        <v>13</v>
      </c>
    </row>
    <row r="2118" spans="2:7" ht="15.75" x14ac:dyDescent="0.25">
      <c r="B2118" s="11">
        <v>189714</v>
      </c>
      <c r="C2118" s="12" t="s">
        <v>2339</v>
      </c>
      <c r="D2118" s="10" t="s">
        <v>13</v>
      </c>
      <c r="E2118" s="11" t="s">
        <v>13</v>
      </c>
      <c r="G2118" s="17" t="s">
        <v>13</v>
      </c>
    </row>
    <row r="2119" spans="2:7" ht="15.75" x14ac:dyDescent="0.25">
      <c r="B2119" s="11">
        <v>189811</v>
      </c>
      <c r="C2119" s="12" t="s">
        <v>2340</v>
      </c>
      <c r="D2119" s="10" t="s">
        <v>13</v>
      </c>
      <c r="E2119" s="11" t="s">
        <v>13</v>
      </c>
      <c r="G2119" s="17" t="s">
        <v>13</v>
      </c>
    </row>
    <row r="2120" spans="2:7" ht="15.75" x14ac:dyDescent="0.25">
      <c r="B2120" s="11">
        <v>189839</v>
      </c>
      <c r="C2120" s="12" t="s">
        <v>2341</v>
      </c>
      <c r="D2120" s="10" t="s">
        <v>13</v>
      </c>
      <c r="E2120" s="11" t="s">
        <v>13</v>
      </c>
      <c r="G2120" s="17" t="s">
        <v>13</v>
      </c>
    </row>
    <row r="2121" spans="2:7" ht="15.75" x14ac:dyDescent="0.25">
      <c r="B2121" s="11">
        <v>189848</v>
      </c>
      <c r="C2121" s="12" t="s">
        <v>2342</v>
      </c>
      <c r="D2121" s="10" t="s">
        <v>2342</v>
      </c>
      <c r="E2121" s="11" t="s">
        <v>2342</v>
      </c>
      <c r="G2121" s="17" t="s">
        <v>13</v>
      </c>
    </row>
    <row r="2122" spans="2:7" ht="15.75" x14ac:dyDescent="0.25">
      <c r="B2122" s="11">
        <v>189857</v>
      </c>
      <c r="C2122" s="12" t="s">
        <v>2343</v>
      </c>
      <c r="D2122" s="10" t="s">
        <v>13</v>
      </c>
      <c r="E2122" s="11" t="s">
        <v>13</v>
      </c>
      <c r="G2122" s="17" t="s">
        <v>13</v>
      </c>
    </row>
    <row r="2123" spans="2:7" ht="15.75" x14ac:dyDescent="0.25">
      <c r="B2123" s="11">
        <v>189981</v>
      </c>
      <c r="C2123" s="12" t="s">
        <v>2344</v>
      </c>
      <c r="D2123" s="10" t="s">
        <v>13</v>
      </c>
      <c r="E2123" s="11" t="s">
        <v>13</v>
      </c>
      <c r="G2123" s="17" t="s">
        <v>13</v>
      </c>
    </row>
    <row r="2124" spans="2:7" ht="15.75" x14ac:dyDescent="0.25">
      <c r="B2124" s="11">
        <v>189990</v>
      </c>
      <c r="C2124" s="12" t="s">
        <v>2345</v>
      </c>
      <c r="D2124" s="10" t="s">
        <v>13</v>
      </c>
      <c r="E2124" s="11" t="s">
        <v>13</v>
      </c>
      <c r="G2124" s="17" t="s">
        <v>13</v>
      </c>
    </row>
    <row r="2125" spans="2:7" ht="15.75" x14ac:dyDescent="0.25">
      <c r="B2125" s="11">
        <v>190008</v>
      </c>
      <c r="C2125" s="12" t="s">
        <v>2346</v>
      </c>
      <c r="D2125" s="10" t="s">
        <v>13</v>
      </c>
      <c r="E2125" s="11" t="s">
        <v>13</v>
      </c>
      <c r="G2125" s="17" t="s">
        <v>13</v>
      </c>
    </row>
    <row r="2126" spans="2:7" ht="15.75" x14ac:dyDescent="0.25">
      <c r="B2126" s="11">
        <v>190035</v>
      </c>
      <c r="C2126" s="12" t="s">
        <v>2347</v>
      </c>
      <c r="D2126" s="10" t="s">
        <v>13</v>
      </c>
      <c r="E2126" s="11" t="s">
        <v>13</v>
      </c>
      <c r="G2126" s="17" t="s">
        <v>13</v>
      </c>
    </row>
    <row r="2127" spans="2:7" ht="15.75" x14ac:dyDescent="0.25">
      <c r="B2127" s="11">
        <v>190044</v>
      </c>
      <c r="C2127" s="12" t="s">
        <v>2348</v>
      </c>
      <c r="D2127" s="10" t="s">
        <v>2348</v>
      </c>
      <c r="E2127" s="11" t="s">
        <v>2348</v>
      </c>
      <c r="G2127" s="17" t="s">
        <v>13</v>
      </c>
    </row>
    <row r="2128" spans="2:7" ht="15.75" x14ac:dyDescent="0.25">
      <c r="B2128" s="11">
        <v>190053</v>
      </c>
      <c r="C2128" s="12" t="s">
        <v>2349</v>
      </c>
      <c r="D2128" s="10" t="s">
        <v>13</v>
      </c>
      <c r="E2128" s="11" t="s">
        <v>13</v>
      </c>
      <c r="G2128" s="17" t="s">
        <v>13</v>
      </c>
    </row>
    <row r="2129" spans="2:7" ht="15.75" x14ac:dyDescent="0.25">
      <c r="B2129" s="11">
        <v>190071</v>
      </c>
      <c r="C2129" s="12" t="s">
        <v>2350</v>
      </c>
      <c r="D2129" s="10" t="s">
        <v>13</v>
      </c>
      <c r="E2129" s="11" t="s">
        <v>13</v>
      </c>
      <c r="G2129" s="17" t="s">
        <v>13</v>
      </c>
    </row>
    <row r="2130" spans="2:7" ht="15.75" x14ac:dyDescent="0.25">
      <c r="B2130" s="11">
        <v>190080</v>
      </c>
      <c r="C2130" s="12" t="s">
        <v>2351</v>
      </c>
      <c r="D2130" s="10" t="s">
        <v>13</v>
      </c>
      <c r="E2130" s="11" t="s">
        <v>13</v>
      </c>
      <c r="G2130" s="17" t="s">
        <v>13</v>
      </c>
    </row>
    <row r="2131" spans="2:7" ht="15.75" x14ac:dyDescent="0.25">
      <c r="B2131" s="11">
        <v>190099</v>
      </c>
      <c r="C2131" s="12" t="s">
        <v>2352</v>
      </c>
      <c r="D2131" s="10" t="s">
        <v>2352</v>
      </c>
      <c r="E2131" s="11" t="s">
        <v>2352</v>
      </c>
      <c r="G2131" s="17" t="s">
        <v>13</v>
      </c>
    </row>
    <row r="2132" spans="2:7" ht="15.75" x14ac:dyDescent="0.25">
      <c r="B2132" s="11">
        <v>190114</v>
      </c>
      <c r="C2132" s="12" t="s">
        <v>2353</v>
      </c>
      <c r="D2132" s="10" t="s">
        <v>2353</v>
      </c>
      <c r="E2132" s="11" t="s">
        <v>2353</v>
      </c>
      <c r="G2132" s="17" t="s">
        <v>13</v>
      </c>
    </row>
    <row r="2133" spans="2:7" ht="15.75" x14ac:dyDescent="0.25">
      <c r="B2133" s="11">
        <v>190150</v>
      </c>
      <c r="C2133" s="12" t="s">
        <v>2354</v>
      </c>
      <c r="D2133" s="10" t="s">
        <v>13</v>
      </c>
      <c r="E2133" s="11" t="s">
        <v>13</v>
      </c>
      <c r="G2133" s="17" t="s">
        <v>13</v>
      </c>
    </row>
    <row r="2134" spans="2:7" ht="15.75" x14ac:dyDescent="0.25">
      <c r="B2134" s="11">
        <v>190169</v>
      </c>
      <c r="C2134" s="12" t="s">
        <v>2355</v>
      </c>
      <c r="D2134" s="10" t="s">
        <v>13</v>
      </c>
      <c r="E2134" s="11" t="s">
        <v>13</v>
      </c>
      <c r="G2134" s="17" t="s">
        <v>13</v>
      </c>
    </row>
    <row r="2135" spans="2:7" ht="15.75" x14ac:dyDescent="0.25">
      <c r="B2135" s="11">
        <v>190239</v>
      </c>
      <c r="C2135" s="12" t="s">
        <v>2356</v>
      </c>
      <c r="D2135" s="10" t="s">
        <v>13</v>
      </c>
      <c r="E2135" s="11" t="s">
        <v>13</v>
      </c>
      <c r="G2135" s="17" t="s">
        <v>13</v>
      </c>
    </row>
    <row r="2136" spans="2:7" ht="15.75" x14ac:dyDescent="0.25">
      <c r="B2136" s="11">
        <v>190248</v>
      </c>
      <c r="C2136" s="12" t="s">
        <v>2357</v>
      </c>
      <c r="D2136" s="10" t="s">
        <v>2357</v>
      </c>
      <c r="E2136" s="11" t="s">
        <v>1855</v>
      </c>
      <c r="G2136" s="17" t="s">
        <v>13</v>
      </c>
    </row>
    <row r="2137" spans="2:7" ht="15.75" x14ac:dyDescent="0.25">
      <c r="B2137" s="11">
        <v>190318</v>
      </c>
      <c r="C2137" s="12" t="s">
        <v>2358</v>
      </c>
      <c r="D2137" s="10" t="s">
        <v>13</v>
      </c>
      <c r="E2137" s="11" t="s">
        <v>13</v>
      </c>
      <c r="G2137" s="17" t="s">
        <v>13</v>
      </c>
    </row>
    <row r="2138" spans="2:7" ht="15.75" x14ac:dyDescent="0.25">
      <c r="B2138" s="11">
        <v>190372</v>
      </c>
      <c r="C2138" s="12" t="s">
        <v>2359</v>
      </c>
      <c r="D2138" s="10" t="s">
        <v>13</v>
      </c>
      <c r="E2138" s="11" t="s">
        <v>2359</v>
      </c>
      <c r="G2138" s="17" t="s">
        <v>13</v>
      </c>
    </row>
    <row r="2139" spans="2:7" ht="15.75" x14ac:dyDescent="0.25">
      <c r="B2139" s="11">
        <v>190415</v>
      </c>
      <c r="C2139" s="12" t="s">
        <v>2360</v>
      </c>
      <c r="D2139" s="10" t="s">
        <v>2360</v>
      </c>
      <c r="E2139" s="11" t="s">
        <v>2360</v>
      </c>
      <c r="G2139" s="17" t="s">
        <v>13</v>
      </c>
    </row>
    <row r="2140" spans="2:7" ht="15.75" x14ac:dyDescent="0.25">
      <c r="B2140" s="11">
        <v>190424</v>
      </c>
      <c r="C2140" s="12" t="s">
        <v>2361</v>
      </c>
      <c r="D2140" s="10" t="s">
        <v>13</v>
      </c>
      <c r="E2140" s="11" t="s">
        <v>13</v>
      </c>
      <c r="G2140" s="17" t="s">
        <v>13</v>
      </c>
    </row>
    <row r="2141" spans="2:7" ht="15.75" x14ac:dyDescent="0.25">
      <c r="B2141" s="11">
        <v>190442</v>
      </c>
      <c r="C2141" s="12" t="s">
        <v>2362</v>
      </c>
      <c r="D2141" s="10" t="s">
        <v>13</v>
      </c>
      <c r="E2141" s="11" t="s">
        <v>13</v>
      </c>
      <c r="G2141" s="17" t="s">
        <v>13</v>
      </c>
    </row>
    <row r="2142" spans="2:7" ht="15.75" x14ac:dyDescent="0.25">
      <c r="B2142" s="11">
        <v>190451</v>
      </c>
      <c r="C2142" s="12" t="s">
        <v>2363</v>
      </c>
      <c r="D2142" s="10" t="s">
        <v>13</v>
      </c>
      <c r="E2142" s="11" t="s">
        <v>13</v>
      </c>
      <c r="G2142" s="17" t="s">
        <v>13</v>
      </c>
    </row>
    <row r="2143" spans="2:7" ht="15.75" x14ac:dyDescent="0.25">
      <c r="B2143" s="11">
        <v>190503</v>
      </c>
      <c r="C2143" s="12" t="s">
        <v>2364</v>
      </c>
      <c r="D2143" s="10" t="s">
        <v>2364</v>
      </c>
      <c r="E2143" s="11" t="s">
        <v>2364</v>
      </c>
      <c r="G2143" s="17" t="s">
        <v>13</v>
      </c>
    </row>
    <row r="2144" spans="2:7" ht="15.75" x14ac:dyDescent="0.25">
      <c r="B2144" s="11">
        <v>190512</v>
      </c>
      <c r="C2144" s="12" t="s">
        <v>2365</v>
      </c>
      <c r="D2144" s="10" t="s">
        <v>2366</v>
      </c>
      <c r="E2144" s="11" t="s">
        <v>13</v>
      </c>
      <c r="G2144" s="17" t="s">
        <v>13</v>
      </c>
    </row>
    <row r="2145" spans="2:7" ht="15.75" x14ac:dyDescent="0.25">
      <c r="B2145" s="11">
        <v>190521</v>
      </c>
      <c r="C2145" s="12" t="s">
        <v>2367</v>
      </c>
      <c r="D2145" s="10" t="s">
        <v>13</v>
      </c>
      <c r="E2145" s="11" t="s">
        <v>13</v>
      </c>
      <c r="G2145" s="17" t="s">
        <v>13</v>
      </c>
    </row>
    <row r="2146" spans="2:7" ht="15.75" x14ac:dyDescent="0.25">
      <c r="B2146" s="11">
        <v>190530</v>
      </c>
      <c r="C2146" s="12" t="s">
        <v>2368</v>
      </c>
      <c r="D2146" s="10" t="s">
        <v>13</v>
      </c>
      <c r="E2146" s="11" t="s">
        <v>13</v>
      </c>
      <c r="G2146" s="17" t="s">
        <v>13</v>
      </c>
    </row>
    <row r="2147" spans="2:7" ht="15.75" x14ac:dyDescent="0.25">
      <c r="B2147" s="11">
        <v>190549</v>
      </c>
      <c r="C2147" s="12" t="s">
        <v>2369</v>
      </c>
      <c r="D2147" s="10" t="s">
        <v>2370</v>
      </c>
      <c r="E2147" s="11" t="s">
        <v>2371</v>
      </c>
      <c r="G2147" s="17" t="s">
        <v>13</v>
      </c>
    </row>
    <row r="2148" spans="2:7" ht="15.75" x14ac:dyDescent="0.25">
      <c r="B2148" s="11">
        <v>190558</v>
      </c>
      <c r="C2148" s="12" t="s">
        <v>2372</v>
      </c>
      <c r="D2148" s="10" t="s">
        <v>13</v>
      </c>
      <c r="E2148" s="11" t="s">
        <v>2373</v>
      </c>
      <c r="G2148" s="17" t="s">
        <v>13</v>
      </c>
    </row>
    <row r="2149" spans="2:7" ht="15.75" x14ac:dyDescent="0.25">
      <c r="B2149" s="11">
        <v>190567</v>
      </c>
      <c r="C2149" s="12" t="s">
        <v>2374</v>
      </c>
      <c r="D2149" s="10" t="s">
        <v>2375</v>
      </c>
      <c r="E2149" s="11" t="s">
        <v>2376</v>
      </c>
      <c r="G2149" s="17" t="s">
        <v>13</v>
      </c>
    </row>
    <row r="2150" spans="2:7" ht="15.75" x14ac:dyDescent="0.25">
      <c r="B2150" s="11">
        <v>190576</v>
      </c>
      <c r="C2150" s="12" t="s">
        <v>2377</v>
      </c>
      <c r="D2150" s="10" t="s">
        <v>13</v>
      </c>
      <c r="E2150" s="11" t="s">
        <v>13</v>
      </c>
      <c r="G2150" s="17" t="s">
        <v>13</v>
      </c>
    </row>
    <row r="2151" spans="2:7" ht="15.75" x14ac:dyDescent="0.25">
      <c r="B2151" s="11">
        <v>190585</v>
      </c>
      <c r="C2151" s="12" t="s">
        <v>2378</v>
      </c>
      <c r="D2151" s="10" t="s">
        <v>13</v>
      </c>
      <c r="E2151" s="11" t="s">
        <v>13</v>
      </c>
      <c r="G2151" s="17" t="s">
        <v>13</v>
      </c>
    </row>
    <row r="2152" spans="2:7" ht="15.75" x14ac:dyDescent="0.25">
      <c r="B2152" s="11">
        <v>190594</v>
      </c>
      <c r="C2152" s="12" t="s">
        <v>2379</v>
      </c>
      <c r="D2152" s="10" t="s">
        <v>2380</v>
      </c>
      <c r="E2152" s="11" t="s">
        <v>2381</v>
      </c>
      <c r="G2152" s="17" t="s">
        <v>13</v>
      </c>
    </row>
    <row r="2153" spans="2:7" ht="15.75" x14ac:dyDescent="0.25">
      <c r="B2153" s="11">
        <v>190600</v>
      </c>
      <c r="C2153" s="12" t="s">
        <v>2382</v>
      </c>
      <c r="D2153" s="10" t="s">
        <v>2383</v>
      </c>
      <c r="E2153" s="11" t="s">
        <v>2384</v>
      </c>
      <c r="G2153" s="17" t="s">
        <v>13</v>
      </c>
    </row>
    <row r="2154" spans="2:7" ht="15.75" x14ac:dyDescent="0.25">
      <c r="B2154" s="11">
        <v>190619</v>
      </c>
      <c r="C2154" s="12" t="s">
        <v>2385</v>
      </c>
      <c r="D2154" s="10" t="s">
        <v>13</v>
      </c>
      <c r="E2154" s="11" t="s">
        <v>13</v>
      </c>
      <c r="G2154" s="17" t="s">
        <v>13</v>
      </c>
    </row>
    <row r="2155" spans="2:7" ht="15.75" x14ac:dyDescent="0.25">
      <c r="B2155" s="11">
        <v>190628</v>
      </c>
      <c r="C2155" s="12" t="s">
        <v>2386</v>
      </c>
      <c r="D2155" s="10" t="s">
        <v>13</v>
      </c>
      <c r="E2155" s="11" t="s">
        <v>13</v>
      </c>
      <c r="G2155" s="17" t="s">
        <v>13</v>
      </c>
    </row>
    <row r="2156" spans="2:7" ht="15.75" x14ac:dyDescent="0.25">
      <c r="B2156" s="11">
        <v>190637</v>
      </c>
      <c r="C2156" s="12" t="s">
        <v>2387</v>
      </c>
      <c r="D2156" s="10" t="s">
        <v>13</v>
      </c>
      <c r="E2156" s="11" t="s">
        <v>2388</v>
      </c>
      <c r="G2156" s="17" t="s">
        <v>13</v>
      </c>
    </row>
    <row r="2157" spans="2:7" ht="15.75" x14ac:dyDescent="0.25">
      <c r="B2157" s="11">
        <v>190646</v>
      </c>
      <c r="C2157" s="12" t="s">
        <v>2389</v>
      </c>
      <c r="D2157" s="10" t="s">
        <v>2390</v>
      </c>
      <c r="E2157" s="11" t="s">
        <v>2391</v>
      </c>
      <c r="G2157" s="17" t="s">
        <v>13</v>
      </c>
    </row>
    <row r="2158" spans="2:7" ht="15.75" x14ac:dyDescent="0.25">
      <c r="B2158" s="11">
        <v>190655</v>
      </c>
      <c r="C2158" s="12" t="s">
        <v>2392</v>
      </c>
      <c r="D2158" s="10" t="s">
        <v>2393</v>
      </c>
      <c r="E2158" s="11" t="s">
        <v>2394</v>
      </c>
      <c r="G2158" s="17" t="s">
        <v>13</v>
      </c>
    </row>
    <row r="2159" spans="2:7" ht="15.75" x14ac:dyDescent="0.25">
      <c r="B2159" s="11">
        <v>190664</v>
      </c>
      <c r="C2159" s="12" t="s">
        <v>2395</v>
      </c>
      <c r="D2159" s="10" t="s">
        <v>2396</v>
      </c>
      <c r="E2159" s="11" t="s">
        <v>2397</v>
      </c>
      <c r="G2159" s="17" t="s">
        <v>13</v>
      </c>
    </row>
    <row r="2160" spans="2:7" ht="15.75" x14ac:dyDescent="0.25">
      <c r="B2160" s="11">
        <v>190673</v>
      </c>
      <c r="C2160" s="12" t="s">
        <v>2398</v>
      </c>
      <c r="D2160" s="10" t="s">
        <v>2396</v>
      </c>
      <c r="E2160" s="11" t="s">
        <v>13</v>
      </c>
      <c r="G2160" s="17" t="s">
        <v>13</v>
      </c>
    </row>
    <row r="2161" spans="2:7" ht="15.75" x14ac:dyDescent="0.25">
      <c r="B2161" s="11">
        <v>190682</v>
      </c>
      <c r="C2161" s="12" t="s">
        <v>2399</v>
      </c>
      <c r="D2161" s="10" t="s">
        <v>13</v>
      </c>
      <c r="E2161" s="11" t="s">
        <v>13</v>
      </c>
      <c r="G2161" s="17" t="s">
        <v>13</v>
      </c>
    </row>
    <row r="2162" spans="2:7" ht="15.75" x14ac:dyDescent="0.25">
      <c r="B2162" s="11">
        <v>190691</v>
      </c>
      <c r="C2162" s="12" t="s">
        <v>2400</v>
      </c>
      <c r="D2162" s="10" t="s">
        <v>13</v>
      </c>
      <c r="E2162" s="11" t="s">
        <v>2401</v>
      </c>
      <c r="G2162" s="17" t="s">
        <v>13</v>
      </c>
    </row>
    <row r="2163" spans="2:7" ht="15.75" x14ac:dyDescent="0.25">
      <c r="B2163" s="11">
        <v>190707</v>
      </c>
      <c r="C2163" s="12" t="s">
        <v>2402</v>
      </c>
      <c r="D2163" s="10" t="s">
        <v>13</v>
      </c>
      <c r="E2163" s="11" t="s">
        <v>13</v>
      </c>
      <c r="G2163" s="17" t="s">
        <v>13</v>
      </c>
    </row>
    <row r="2164" spans="2:7" ht="15.75" x14ac:dyDescent="0.25">
      <c r="B2164" s="11">
        <v>190716</v>
      </c>
      <c r="C2164" s="12" t="s">
        <v>2403</v>
      </c>
      <c r="D2164" s="10" t="s">
        <v>2403</v>
      </c>
      <c r="E2164" s="11" t="s">
        <v>2403</v>
      </c>
      <c r="G2164" s="17" t="s">
        <v>13</v>
      </c>
    </row>
    <row r="2165" spans="2:7" ht="15.75" x14ac:dyDescent="0.25">
      <c r="B2165" s="11">
        <v>190725</v>
      </c>
      <c r="C2165" s="12" t="s">
        <v>2404</v>
      </c>
      <c r="D2165" s="10" t="s">
        <v>2404</v>
      </c>
      <c r="E2165" s="11" t="s">
        <v>2404</v>
      </c>
      <c r="G2165" s="17" t="s">
        <v>13</v>
      </c>
    </row>
    <row r="2166" spans="2:7" ht="15.75" x14ac:dyDescent="0.25">
      <c r="B2166" s="11">
        <v>190752</v>
      </c>
      <c r="C2166" s="12" t="s">
        <v>2405</v>
      </c>
      <c r="D2166" s="10" t="s">
        <v>13</v>
      </c>
      <c r="E2166" s="11" t="s">
        <v>13</v>
      </c>
      <c r="G2166" s="17" t="s">
        <v>13</v>
      </c>
    </row>
    <row r="2167" spans="2:7" ht="15.75" x14ac:dyDescent="0.25">
      <c r="B2167" s="11">
        <v>190761</v>
      </c>
      <c r="C2167" s="12" t="s">
        <v>2406</v>
      </c>
      <c r="D2167" s="10" t="s">
        <v>13</v>
      </c>
      <c r="E2167" s="11" t="s">
        <v>13</v>
      </c>
      <c r="G2167" s="17" t="s">
        <v>13</v>
      </c>
    </row>
    <row r="2168" spans="2:7" ht="15.75" x14ac:dyDescent="0.25">
      <c r="B2168" s="11">
        <v>190840</v>
      </c>
      <c r="C2168" s="12" t="s">
        <v>2407</v>
      </c>
      <c r="D2168" s="10" t="s">
        <v>13</v>
      </c>
      <c r="E2168" s="11" t="s">
        <v>13</v>
      </c>
      <c r="G2168" s="17" t="s">
        <v>13</v>
      </c>
    </row>
    <row r="2169" spans="2:7" ht="15.75" x14ac:dyDescent="0.25">
      <c r="B2169" s="11">
        <v>190956</v>
      </c>
      <c r="C2169" s="12" t="s">
        <v>2408</v>
      </c>
      <c r="D2169" s="10" t="s">
        <v>13</v>
      </c>
      <c r="E2169" s="11" t="s">
        <v>13</v>
      </c>
      <c r="G2169" s="17" t="s">
        <v>13</v>
      </c>
    </row>
    <row r="2170" spans="2:7" ht="15.75" x14ac:dyDescent="0.25">
      <c r="B2170" s="11">
        <v>190974</v>
      </c>
      <c r="C2170" s="12" t="s">
        <v>2409</v>
      </c>
      <c r="D2170" s="10" t="s">
        <v>13</v>
      </c>
      <c r="E2170" s="11" t="s">
        <v>13</v>
      </c>
      <c r="G2170" s="17" t="s">
        <v>13</v>
      </c>
    </row>
    <row r="2171" spans="2:7" ht="15.75" x14ac:dyDescent="0.25">
      <c r="B2171" s="11">
        <v>190983</v>
      </c>
      <c r="C2171" s="12" t="s">
        <v>2410</v>
      </c>
      <c r="D2171" s="10" t="s">
        <v>2410</v>
      </c>
      <c r="E2171" s="11" t="s">
        <v>2410</v>
      </c>
      <c r="G2171" s="17" t="s">
        <v>13</v>
      </c>
    </row>
    <row r="2172" spans="2:7" ht="15.75" x14ac:dyDescent="0.25">
      <c r="B2172" s="11">
        <v>191083</v>
      </c>
      <c r="C2172" s="12" t="s">
        <v>2411</v>
      </c>
      <c r="D2172" s="10" t="s">
        <v>13</v>
      </c>
      <c r="E2172" s="11" t="s">
        <v>13</v>
      </c>
      <c r="G2172" s="17" t="s">
        <v>13</v>
      </c>
    </row>
    <row r="2173" spans="2:7" ht="15.75" x14ac:dyDescent="0.25">
      <c r="B2173" s="11">
        <v>191126</v>
      </c>
      <c r="C2173" s="12" t="s">
        <v>2412</v>
      </c>
      <c r="D2173" s="10" t="s">
        <v>2412</v>
      </c>
      <c r="E2173" s="11" t="s">
        <v>2412</v>
      </c>
      <c r="G2173" s="17" t="s">
        <v>13</v>
      </c>
    </row>
    <row r="2174" spans="2:7" ht="15.75" x14ac:dyDescent="0.25">
      <c r="B2174" s="11">
        <v>191199</v>
      </c>
      <c r="C2174" s="12" t="s">
        <v>2413</v>
      </c>
      <c r="D2174" s="10" t="s">
        <v>13</v>
      </c>
      <c r="E2174" s="11" t="s">
        <v>13</v>
      </c>
      <c r="G2174" s="17" t="s">
        <v>13</v>
      </c>
    </row>
    <row r="2175" spans="2:7" ht="15.75" x14ac:dyDescent="0.25">
      <c r="B2175" s="11">
        <v>191205</v>
      </c>
      <c r="C2175" s="12" t="s">
        <v>2414</v>
      </c>
      <c r="D2175" s="10" t="s">
        <v>2414</v>
      </c>
      <c r="E2175" s="11" t="s">
        <v>2414</v>
      </c>
      <c r="G2175" s="17" t="s">
        <v>13</v>
      </c>
    </row>
    <row r="2176" spans="2:7" ht="15.75" x14ac:dyDescent="0.25">
      <c r="B2176" s="11">
        <v>191241</v>
      </c>
      <c r="C2176" s="12" t="s">
        <v>2415</v>
      </c>
      <c r="D2176" s="10" t="s">
        <v>2415</v>
      </c>
      <c r="E2176" s="11" t="s">
        <v>2415</v>
      </c>
      <c r="G2176" s="17" t="s">
        <v>13</v>
      </c>
    </row>
    <row r="2177" spans="2:7" ht="15.75" x14ac:dyDescent="0.25">
      <c r="B2177" s="11">
        <v>191287</v>
      </c>
      <c r="C2177" s="12" t="s">
        <v>2416</v>
      </c>
      <c r="D2177" s="10" t="s">
        <v>13</v>
      </c>
      <c r="E2177" s="11" t="s">
        <v>13</v>
      </c>
      <c r="G2177" s="17" t="s">
        <v>13</v>
      </c>
    </row>
    <row r="2178" spans="2:7" ht="15.75" x14ac:dyDescent="0.25">
      <c r="B2178" s="11">
        <v>191302</v>
      </c>
      <c r="C2178" s="12" t="s">
        <v>2417</v>
      </c>
      <c r="D2178" s="10" t="s">
        <v>13</v>
      </c>
      <c r="E2178" s="11" t="s">
        <v>13</v>
      </c>
      <c r="G2178" s="17" t="s">
        <v>13</v>
      </c>
    </row>
    <row r="2179" spans="2:7" ht="15.75" x14ac:dyDescent="0.25">
      <c r="B2179" s="11">
        <v>191311</v>
      </c>
      <c r="C2179" s="12" t="s">
        <v>2418</v>
      </c>
      <c r="D2179" s="10" t="s">
        <v>13</v>
      </c>
      <c r="E2179" s="11" t="s">
        <v>13</v>
      </c>
      <c r="G2179" s="17" t="s">
        <v>13</v>
      </c>
    </row>
    <row r="2180" spans="2:7" ht="15.75" x14ac:dyDescent="0.25">
      <c r="B2180" s="11">
        <v>191320</v>
      </c>
      <c r="C2180" s="12" t="s">
        <v>2419</v>
      </c>
      <c r="D2180" s="10" t="s">
        <v>13</v>
      </c>
      <c r="E2180" s="11" t="s">
        <v>13</v>
      </c>
      <c r="G2180" s="17" t="s">
        <v>13</v>
      </c>
    </row>
    <row r="2181" spans="2:7" ht="15.75" x14ac:dyDescent="0.25">
      <c r="B2181" s="11">
        <v>191339</v>
      </c>
      <c r="C2181" s="12" t="s">
        <v>2420</v>
      </c>
      <c r="D2181" s="10" t="s">
        <v>13</v>
      </c>
      <c r="E2181" s="11" t="s">
        <v>13</v>
      </c>
      <c r="G2181" s="17" t="s">
        <v>13</v>
      </c>
    </row>
    <row r="2182" spans="2:7" ht="15.75" x14ac:dyDescent="0.25">
      <c r="B2182" s="11">
        <v>191515</v>
      </c>
      <c r="C2182" s="12" t="s">
        <v>2421</v>
      </c>
      <c r="D2182" s="10" t="s">
        <v>2421</v>
      </c>
      <c r="E2182" s="11" t="s">
        <v>2421</v>
      </c>
      <c r="G2182" s="17" t="s">
        <v>13</v>
      </c>
    </row>
    <row r="2183" spans="2:7" ht="15.75" x14ac:dyDescent="0.25">
      <c r="B2183" s="11">
        <v>191533</v>
      </c>
      <c r="C2183" s="12" t="s">
        <v>2422</v>
      </c>
      <c r="D2183" s="10" t="s">
        <v>2422</v>
      </c>
      <c r="E2183" s="11" t="s">
        <v>2422</v>
      </c>
      <c r="G2183" s="17" t="s">
        <v>13</v>
      </c>
    </row>
    <row r="2184" spans="2:7" ht="15.75" x14ac:dyDescent="0.25">
      <c r="B2184" s="11">
        <v>191597</v>
      </c>
      <c r="C2184" s="12" t="s">
        <v>2423</v>
      </c>
      <c r="D2184" s="10" t="s">
        <v>2423</v>
      </c>
      <c r="E2184" s="11" t="s">
        <v>13</v>
      </c>
      <c r="G2184" s="17" t="s">
        <v>13</v>
      </c>
    </row>
    <row r="2185" spans="2:7" ht="15.75" x14ac:dyDescent="0.25">
      <c r="B2185" s="11">
        <v>191612</v>
      </c>
      <c r="C2185" s="12" t="s">
        <v>2424</v>
      </c>
      <c r="D2185" s="10" t="s">
        <v>13</v>
      </c>
      <c r="E2185" s="11" t="s">
        <v>13</v>
      </c>
      <c r="G2185" s="17" t="s">
        <v>13</v>
      </c>
    </row>
    <row r="2186" spans="2:7" ht="15.75" x14ac:dyDescent="0.25">
      <c r="B2186" s="11">
        <v>191621</v>
      </c>
      <c r="C2186" s="12" t="s">
        <v>2425</v>
      </c>
      <c r="D2186" s="10" t="s">
        <v>2425</v>
      </c>
      <c r="E2186" s="11" t="s">
        <v>2425</v>
      </c>
      <c r="G2186" s="17" t="s">
        <v>13</v>
      </c>
    </row>
    <row r="2187" spans="2:7" ht="15.75" x14ac:dyDescent="0.25">
      <c r="B2187" s="11">
        <v>191630</v>
      </c>
      <c r="C2187" s="12" t="s">
        <v>2426</v>
      </c>
      <c r="D2187" s="10" t="s">
        <v>13</v>
      </c>
      <c r="E2187" s="11" t="s">
        <v>1717</v>
      </c>
      <c r="G2187" s="17" t="s">
        <v>13</v>
      </c>
    </row>
    <row r="2188" spans="2:7" ht="15.75" x14ac:dyDescent="0.25">
      <c r="B2188" s="11">
        <v>191649</v>
      </c>
      <c r="C2188" s="12" t="s">
        <v>2427</v>
      </c>
      <c r="D2188" s="10" t="s">
        <v>2427</v>
      </c>
      <c r="E2188" s="11" t="s">
        <v>2427</v>
      </c>
      <c r="G2188" s="17" t="s">
        <v>13</v>
      </c>
    </row>
    <row r="2189" spans="2:7" ht="15.75" x14ac:dyDescent="0.25">
      <c r="B2189" s="11">
        <v>191676</v>
      </c>
      <c r="C2189" s="12" t="s">
        <v>2428</v>
      </c>
      <c r="D2189" s="10" t="s">
        <v>2428</v>
      </c>
      <c r="E2189" s="11" t="s">
        <v>2428</v>
      </c>
      <c r="G2189" s="17" t="s">
        <v>13</v>
      </c>
    </row>
    <row r="2190" spans="2:7" ht="15.75" x14ac:dyDescent="0.25">
      <c r="B2190" s="11">
        <v>191719</v>
      </c>
      <c r="C2190" s="12" t="s">
        <v>2429</v>
      </c>
      <c r="D2190" s="10" t="s">
        <v>13</v>
      </c>
      <c r="E2190" s="11" t="s">
        <v>13</v>
      </c>
      <c r="G2190" s="17" t="s">
        <v>13</v>
      </c>
    </row>
    <row r="2191" spans="2:7" ht="15.75" x14ac:dyDescent="0.25">
      <c r="B2191" s="11">
        <v>191728</v>
      </c>
      <c r="C2191" s="12" t="s">
        <v>2430</v>
      </c>
      <c r="D2191" s="10" t="s">
        <v>13</v>
      </c>
      <c r="E2191" s="11" t="s">
        <v>13</v>
      </c>
      <c r="G2191" s="17" t="s">
        <v>13</v>
      </c>
    </row>
    <row r="2192" spans="2:7" ht="15.75" x14ac:dyDescent="0.25">
      <c r="B2192" s="11">
        <v>191931</v>
      </c>
      <c r="C2192" s="12" t="s">
        <v>2431</v>
      </c>
      <c r="D2192" s="10" t="s">
        <v>2431</v>
      </c>
      <c r="E2192" s="11" t="s">
        <v>2431</v>
      </c>
      <c r="G2192" s="17" t="s">
        <v>13</v>
      </c>
    </row>
    <row r="2193" spans="2:7" ht="15.75" x14ac:dyDescent="0.25">
      <c r="B2193" s="11">
        <v>191940</v>
      </c>
      <c r="C2193" s="12" t="s">
        <v>2432</v>
      </c>
      <c r="D2193" s="10" t="s">
        <v>13</v>
      </c>
      <c r="E2193" s="11" t="s">
        <v>13</v>
      </c>
      <c r="G2193" s="17" t="s">
        <v>13</v>
      </c>
    </row>
    <row r="2194" spans="2:7" ht="15.75" x14ac:dyDescent="0.25">
      <c r="B2194" s="11">
        <v>191959</v>
      </c>
      <c r="C2194" s="12" t="s">
        <v>2433</v>
      </c>
      <c r="D2194" s="10" t="s">
        <v>13</v>
      </c>
      <c r="E2194" s="11" t="s">
        <v>13</v>
      </c>
      <c r="G2194" s="17" t="s">
        <v>13</v>
      </c>
    </row>
    <row r="2195" spans="2:7" ht="15.75" x14ac:dyDescent="0.25">
      <c r="B2195" s="11">
        <v>191968</v>
      </c>
      <c r="C2195" s="12" t="s">
        <v>2434</v>
      </c>
      <c r="D2195" s="10" t="s">
        <v>2434</v>
      </c>
      <c r="E2195" s="11" t="s">
        <v>2434</v>
      </c>
      <c r="G2195" s="17" t="s">
        <v>13</v>
      </c>
    </row>
    <row r="2196" spans="2:7" ht="15.75" x14ac:dyDescent="0.25">
      <c r="B2196" s="11">
        <v>191986</v>
      </c>
      <c r="C2196" s="12" t="s">
        <v>2435</v>
      </c>
      <c r="D2196" s="10" t="s">
        <v>13</v>
      </c>
      <c r="E2196" s="11" t="s">
        <v>13</v>
      </c>
      <c r="G2196" s="17" t="s">
        <v>13</v>
      </c>
    </row>
    <row r="2197" spans="2:7" ht="15.75" x14ac:dyDescent="0.25">
      <c r="B2197" s="11">
        <v>192004</v>
      </c>
      <c r="C2197" s="12" t="s">
        <v>2436</v>
      </c>
      <c r="D2197" s="10" t="s">
        <v>2436</v>
      </c>
      <c r="E2197" s="11" t="s">
        <v>2436</v>
      </c>
      <c r="G2197" s="17" t="s">
        <v>13</v>
      </c>
    </row>
    <row r="2198" spans="2:7" ht="15.75" x14ac:dyDescent="0.25">
      <c r="B2198" s="11">
        <v>192022</v>
      </c>
      <c r="C2198" s="12" t="s">
        <v>2437</v>
      </c>
      <c r="D2198" s="10" t="s">
        <v>13</v>
      </c>
      <c r="E2198" s="11" t="s">
        <v>13</v>
      </c>
      <c r="G2198" s="17" t="s">
        <v>13</v>
      </c>
    </row>
    <row r="2199" spans="2:7" ht="15.75" x14ac:dyDescent="0.25">
      <c r="B2199" s="11">
        <v>192040</v>
      </c>
      <c r="C2199" s="12" t="s">
        <v>2438</v>
      </c>
      <c r="D2199" s="10" t="s">
        <v>2438</v>
      </c>
      <c r="E2199" s="11" t="s">
        <v>2438</v>
      </c>
      <c r="G2199" s="17" t="s">
        <v>13</v>
      </c>
    </row>
    <row r="2200" spans="2:7" ht="15.75" x14ac:dyDescent="0.25">
      <c r="B2200" s="11">
        <v>192110</v>
      </c>
      <c r="C2200" s="12" t="s">
        <v>2439</v>
      </c>
      <c r="D2200" s="10" t="s">
        <v>2440</v>
      </c>
      <c r="E2200" s="11" t="s">
        <v>2440</v>
      </c>
      <c r="G2200" s="17" t="s">
        <v>13</v>
      </c>
    </row>
    <row r="2201" spans="2:7" ht="15.75" x14ac:dyDescent="0.25">
      <c r="B2201" s="11">
        <v>192165</v>
      </c>
      <c r="C2201" s="12" t="s">
        <v>2441</v>
      </c>
      <c r="D2201" s="10" t="s">
        <v>13</v>
      </c>
      <c r="E2201" s="11" t="s">
        <v>13</v>
      </c>
      <c r="G2201" s="17" t="s">
        <v>13</v>
      </c>
    </row>
    <row r="2202" spans="2:7" ht="15.75" x14ac:dyDescent="0.25">
      <c r="B2202" s="11">
        <v>192192</v>
      </c>
      <c r="C2202" s="12" t="s">
        <v>2442</v>
      </c>
      <c r="D2202" s="10" t="s">
        <v>2442</v>
      </c>
      <c r="E2202" s="11" t="s">
        <v>2442</v>
      </c>
      <c r="G2202" s="17" t="s">
        <v>13</v>
      </c>
    </row>
    <row r="2203" spans="2:7" ht="15.75" x14ac:dyDescent="0.25">
      <c r="B2203" s="11">
        <v>192271</v>
      </c>
      <c r="C2203" s="12" t="s">
        <v>2443</v>
      </c>
      <c r="D2203" s="10" t="s">
        <v>2443</v>
      </c>
      <c r="E2203" s="11" t="s">
        <v>2443</v>
      </c>
      <c r="G2203" s="17" t="s">
        <v>13</v>
      </c>
    </row>
    <row r="2204" spans="2:7" ht="15.75" x14ac:dyDescent="0.25">
      <c r="B2204" s="11">
        <v>192323</v>
      </c>
      <c r="C2204" s="12" t="s">
        <v>2444</v>
      </c>
      <c r="D2204" s="10" t="s">
        <v>2444</v>
      </c>
      <c r="E2204" s="11" t="s">
        <v>2444</v>
      </c>
      <c r="G2204" s="17" t="s">
        <v>13</v>
      </c>
    </row>
    <row r="2205" spans="2:7" ht="15.75" x14ac:dyDescent="0.25">
      <c r="B2205" s="11">
        <v>192448</v>
      </c>
      <c r="C2205" s="12" t="s">
        <v>2445</v>
      </c>
      <c r="D2205" s="10" t="s">
        <v>2445</v>
      </c>
      <c r="E2205" s="11" t="s">
        <v>2445</v>
      </c>
      <c r="G2205" s="17" t="s">
        <v>13</v>
      </c>
    </row>
    <row r="2206" spans="2:7" ht="15.75" x14ac:dyDescent="0.25">
      <c r="B2206" s="11">
        <v>192484</v>
      </c>
      <c r="C2206" s="12" t="s">
        <v>2446</v>
      </c>
      <c r="D2206" s="10" t="s">
        <v>13</v>
      </c>
      <c r="E2206" s="11" t="s">
        <v>13</v>
      </c>
      <c r="G2206" s="17" t="s">
        <v>13</v>
      </c>
    </row>
    <row r="2207" spans="2:7" ht="15.75" x14ac:dyDescent="0.25">
      <c r="B2207" s="11">
        <v>192509</v>
      </c>
      <c r="C2207" s="12" t="s">
        <v>2447</v>
      </c>
      <c r="D2207" s="10" t="s">
        <v>13</v>
      </c>
      <c r="E2207" s="11" t="s">
        <v>13</v>
      </c>
      <c r="G2207" s="17" t="s">
        <v>13</v>
      </c>
    </row>
    <row r="2208" spans="2:7" ht="15.75" x14ac:dyDescent="0.25">
      <c r="B2208" s="11">
        <v>192624</v>
      </c>
      <c r="C2208" s="12" t="s">
        <v>2448</v>
      </c>
      <c r="D2208" s="10" t="s">
        <v>13</v>
      </c>
      <c r="E2208" s="11" t="s">
        <v>13</v>
      </c>
      <c r="G2208" s="17" t="s">
        <v>13</v>
      </c>
    </row>
    <row r="2209" spans="2:7" ht="15.75" x14ac:dyDescent="0.25">
      <c r="B2209" s="11">
        <v>192688</v>
      </c>
      <c r="C2209" s="12" t="s">
        <v>2449</v>
      </c>
      <c r="D2209" s="10" t="s">
        <v>13</v>
      </c>
      <c r="E2209" s="11" t="s">
        <v>13</v>
      </c>
      <c r="G2209" s="17" t="s">
        <v>13</v>
      </c>
    </row>
    <row r="2210" spans="2:7" ht="15.75" x14ac:dyDescent="0.25">
      <c r="B2210" s="11">
        <v>192703</v>
      </c>
      <c r="C2210" s="12" t="s">
        <v>2450</v>
      </c>
      <c r="D2210" s="10" t="s">
        <v>2450</v>
      </c>
      <c r="E2210" s="11" t="s">
        <v>2451</v>
      </c>
      <c r="G2210" s="17" t="s">
        <v>13</v>
      </c>
    </row>
    <row r="2211" spans="2:7" ht="15.75" x14ac:dyDescent="0.25">
      <c r="B2211" s="11">
        <v>192712</v>
      </c>
      <c r="C2211" s="12" t="s">
        <v>2452</v>
      </c>
      <c r="D2211" s="10" t="s">
        <v>2452</v>
      </c>
      <c r="E2211" s="11" t="s">
        <v>2452</v>
      </c>
      <c r="G2211" s="17" t="s">
        <v>13</v>
      </c>
    </row>
    <row r="2212" spans="2:7" ht="15.75" x14ac:dyDescent="0.25">
      <c r="B2212" s="11">
        <v>192749</v>
      </c>
      <c r="C2212" s="12" t="s">
        <v>2453</v>
      </c>
      <c r="D2212" s="10" t="s">
        <v>2453</v>
      </c>
      <c r="E2212" s="11" t="s">
        <v>2453</v>
      </c>
      <c r="G2212" s="17" t="s">
        <v>13</v>
      </c>
    </row>
    <row r="2213" spans="2:7" ht="15.75" x14ac:dyDescent="0.25">
      <c r="B2213" s="11">
        <v>192785</v>
      </c>
      <c r="C2213" s="12" t="s">
        <v>2454</v>
      </c>
      <c r="D2213" s="10" t="s">
        <v>2454</v>
      </c>
      <c r="E2213" s="11" t="s">
        <v>2454</v>
      </c>
      <c r="G2213" s="17" t="s">
        <v>13</v>
      </c>
    </row>
    <row r="2214" spans="2:7" ht="15.75" x14ac:dyDescent="0.25">
      <c r="B2214" s="11">
        <v>192800</v>
      </c>
      <c r="C2214" s="12" t="s">
        <v>2455</v>
      </c>
      <c r="D2214" s="10" t="s">
        <v>13</v>
      </c>
      <c r="E2214" s="11" t="s">
        <v>13</v>
      </c>
      <c r="G2214" s="17" t="s">
        <v>13</v>
      </c>
    </row>
    <row r="2215" spans="2:7" ht="15.75" x14ac:dyDescent="0.25">
      <c r="B2215" s="11">
        <v>192819</v>
      </c>
      <c r="C2215" s="12" t="s">
        <v>2456</v>
      </c>
      <c r="D2215" s="10" t="s">
        <v>2456</v>
      </c>
      <c r="E2215" s="11" t="s">
        <v>2456</v>
      </c>
      <c r="G2215" s="17" t="s">
        <v>13</v>
      </c>
    </row>
    <row r="2216" spans="2:7" ht="15.75" x14ac:dyDescent="0.25">
      <c r="B2216" s="11">
        <v>192864</v>
      </c>
      <c r="C2216" s="12" t="s">
        <v>2451</v>
      </c>
      <c r="D2216" s="10" t="s">
        <v>2451</v>
      </c>
      <c r="E2216" s="11" t="s">
        <v>2451</v>
      </c>
      <c r="G2216" s="17" t="s">
        <v>13</v>
      </c>
    </row>
    <row r="2217" spans="2:7" ht="15.75" x14ac:dyDescent="0.25">
      <c r="B2217" s="11">
        <v>192925</v>
      </c>
      <c r="C2217" s="12" t="s">
        <v>2457</v>
      </c>
      <c r="D2217" s="10" t="s">
        <v>2457</v>
      </c>
      <c r="E2217" s="11" t="s">
        <v>2457</v>
      </c>
      <c r="G2217" s="17" t="s">
        <v>13</v>
      </c>
    </row>
    <row r="2218" spans="2:7" ht="15.75" x14ac:dyDescent="0.25">
      <c r="B2218" s="11">
        <v>192961</v>
      </c>
      <c r="C2218" s="12" t="s">
        <v>2458</v>
      </c>
      <c r="D2218" s="10" t="s">
        <v>13</v>
      </c>
      <c r="E2218" s="11" t="s">
        <v>13</v>
      </c>
      <c r="G2218" s="17" t="s">
        <v>13</v>
      </c>
    </row>
    <row r="2219" spans="2:7" ht="15.75" x14ac:dyDescent="0.25">
      <c r="B2219" s="11">
        <v>192970</v>
      </c>
      <c r="C2219" s="12" t="s">
        <v>2459</v>
      </c>
      <c r="D2219" s="10" t="s">
        <v>13</v>
      </c>
      <c r="E2219" s="11" t="s">
        <v>13</v>
      </c>
      <c r="G2219" s="17" t="s">
        <v>13</v>
      </c>
    </row>
    <row r="2220" spans="2:7" ht="15.75" x14ac:dyDescent="0.25">
      <c r="B2220" s="11">
        <v>193016</v>
      </c>
      <c r="C2220" s="12" t="s">
        <v>2460</v>
      </c>
      <c r="D2220" s="10" t="s">
        <v>2460</v>
      </c>
      <c r="E2220" s="11" t="s">
        <v>1299</v>
      </c>
      <c r="G2220" s="17" t="s">
        <v>13</v>
      </c>
    </row>
    <row r="2221" spans="2:7" ht="15.75" x14ac:dyDescent="0.25">
      <c r="B2221" s="11">
        <v>193052</v>
      </c>
      <c r="C2221" s="12" t="s">
        <v>2461</v>
      </c>
      <c r="D2221" s="10" t="s">
        <v>13</v>
      </c>
      <c r="E2221" s="11" t="s">
        <v>13</v>
      </c>
      <c r="G2221" s="17" t="s">
        <v>13</v>
      </c>
    </row>
    <row r="2222" spans="2:7" ht="15.75" x14ac:dyDescent="0.25">
      <c r="B2222" s="11">
        <v>193061</v>
      </c>
      <c r="C2222" s="12" t="s">
        <v>2462</v>
      </c>
      <c r="D2222" s="10" t="s">
        <v>13</v>
      </c>
      <c r="E2222" s="11" t="s">
        <v>13</v>
      </c>
      <c r="G2222" s="17" t="s">
        <v>13</v>
      </c>
    </row>
    <row r="2223" spans="2:7" ht="15.75" x14ac:dyDescent="0.25">
      <c r="B2223" s="11">
        <v>193070</v>
      </c>
      <c r="C2223" s="12" t="s">
        <v>2463</v>
      </c>
      <c r="D2223" s="10" t="s">
        <v>13</v>
      </c>
      <c r="E2223" s="11" t="s">
        <v>13</v>
      </c>
      <c r="G2223" s="17" t="s">
        <v>13</v>
      </c>
    </row>
    <row r="2224" spans="2:7" ht="15.75" x14ac:dyDescent="0.25">
      <c r="B2224" s="11">
        <v>193122</v>
      </c>
      <c r="C2224" s="12" t="s">
        <v>2464</v>
      </c>
      <c r="D2224" s="10" t="s">
        <v>13</v>
      </c>
      <c r="E2224" s="11" t="s">
        <v>13</v>
      </c>
      <c r="G2224" s="17" t="s">
        <v>13</v>
      </c>
    </row>
    <row r="2225" spans="2:7" ht="15.75" x14ac:dyDescent="0.25">
      <c r="B2225" s="11">
        <v>193186</v>
      </c>
      <c r="C2225" s="12" t="s">
        <v>2465</v>
      </c>
      <c r="D2225" s="10" t="s">
        <v>13</v>
      </c>
      <c r="E2225" s="11" t="s">
        <v>13</v>
      </c>
      <c r="G2225" s="17" t="s">
        <v>13</v>
      </c>
    </row>
    <row r="2226" spans="2:7" ht="15.75" x14ac:dyDescent="0.25">
      <c r="B2226" s="11">
        <v>193201</v>
      </c>
      <c r="C2226" s="12" t="s">
        <v>2466</v>
      </c>
      <c r="D2226" s="10" t="s">
        <v>13</v>
      </c>
      <c r="E2226" s="11" t="s">
        <v>13</v>
      </c>
      <c r="G2226" s="17" t="s">
        <v>13</v>
      </c>
    </row>
    <row r="2227" spans="2:7" ht="15.75" x14ac:dyDescent="0.25">
      <c r="B2227" s="11">
        <v>193247</v>
      </c>
      <c r="C2227" s="12" t="s">
        <v>2467</v>
      </c>
      <c r="D2227" s="10" t="s">
        <v>13</v>
      </c>
      <c r="E2227" s="11" t="s">
        <v>13</v>
      </c>
      <c r="G2227" s="17" t="s">
        <v>13</v>
      </c>
    </row>
    <row r="2228" spans="2:7" ht="15.75" x14ac:dyDescent="0.25">
      <c r="B2228" s="11">
        <v>193265</v>
      </c>
      <c r="C2228" s="12" t="s">
        <v>2468</v>
      </c>
      <c r="D2228" s="10" t="s">
        <v>13</v>
      </c>
      <c r="E2228" s="11" t="s">
        <v>13</v>
      </c>
      <c r="G2228" s="17" t="s">
        <v>13</v>
      </c>
    </row>
    <row r="2229" spans="2:7" ht="15.75" x14ac:dyDescent="0.25">
      <c r="B2229" s="11">
        <v>193283</v>
      </c>
      <c r="C2229" s="12" t="s">
        <v>2469</v>
      </c>
      <c r="D2229" s="10" t="s">
        <v>13</v>
      </c>
      <c r="E2229" s="11" t="s">
        <v>13</v>
      </c>
      <c r="G2229" s="17" t="s">
        <v>13</v>
      </c>
    </row>
    <row r="2230" spans="2:7" ht="15.75" x14ac:dyDescent="0.25">
      <c r="B2230" s="11">
        <v>193292</v>
      </c>
      <c r="C2230" s="12" t="s">
        <v>2470</v>
      </c>
      <c r="D2230" s="10" t="s">
        <v>2470</v>
      </c>
      <c r="E2230" s="11" t="s">
        <v>2470</v>
      </c>
      <c r="G2230" s="17" t="s">
        <v>13</v>
      </c>
    </row>
    <row r="2231" spans="2:7" ht="15.75" x14ac:dyDescent="0.25">
      <c r="B2231" s="11">
        <v>193308</v>
      </c>
      <c r="C2231" s="12" t="s">
        <v>2471</v>
      </c>
      <c r="D2231" s="10" t="s">
        <v>2471</v>
      </c>
      <c r="E2231" s="11" t="s">
        <v>2471</v>
      </c>
      <c r="G2231" s="17" t="s">
        <v>13</v>
      </c>
    </row>
    <row r="2232" spans="2:7" ht="15.75" x14ac:dyDescent="0.25">
      <c r="B2232" s="11">
        <v>193326</v>
      </c>
      <c r="C2232" s="12" t="s">
        <v>2472</v>
      </c>
      <c r="D2232" s="10" t="s">
        <v>13</v>
      </c>
      <c r="E2232" s="11" t="s">
        <v>13</v>
      </c>
      <c r="G2232" s="17" t="s">
        <v>13</v>
      </c>
    </row>
    <row r="2233" spans="2:7" ht="15.75" x14ac:dyDescent="0.25">
      <c r="B2233" s="11">
        <v>193353</v>
      </c>
      <c r="C2233" s="12" t="s">
        <v>2473</v>
      </c>
      <c r="D2233" s="10" t="s">
        <v>2474</v>
      </c>
      <c r="E2233" s="11" t="s">
        <v>2474</v>
      </c>
      <c r="G2233" s="17" t="s">
        <v>13</v>
      </c>
    </row>
    <row r="2234" spans="2:7" ht="15.75" x14ac:dyDescent="0.25">
      <c r="B2234" s="11">
        <v>193380</v>
      </c>
      <c r="C2234" s="12" t="s">
        <v>2475</v>
      </c>
      <c r="D2234" s="10" t="s">
        <v>13</v>
      </c>
      <c r="E2234" s="11" t="s">
        <v>13</v>
      </c>
      <c r="G2234" s="17" t="s">
        <v>13</v>
      </c>
    </row>
    <row r="2235" spans="2:7" ht="15.75" x14ac:dyDescent="0.25">
      <c r="B2235" s="11">
        <v>193399</v>
      </c>
      <c r="C2235" s="12" t="s">
        <v>2476</v>
      </c>
      <c r="D2235" s="10" t="s">
        <v>2477</v>
      </c>
      <c r="E2235" s="11" t="s">
        <v>2477</v>
      </c>
      <c r="G2235" s="17" t="s">
        <v>13</v>
      </c>
    </row>
    <row r="2236" spans="2:7" ht="15.75" x14ac:dyDescent="0.25">
      <c r="B2236" s="11">
        <v>193405</v>
      </c>
      <c r="C2236" s="12" t="s">
        <v>2478</v>
      </c>
      <c r="D2236" s="10" t="s">
        <v>13</v>
      </c>
      <c r="E2236" s="11" t="s">
        <v>13</v>
      </c>
      <c r="G2236" s="17" t="s">
        <v>13</v>
      </c>
    </row>
    <row r="2237" spans="2:7" ht="15.75" x14ac:dyDescent="0.25">
      <c r="B2237" s="11">
        <v>193478</v>
      </c>
      <c r="C2237" s="12" t="s">
        <v>2479</v>
      </c>
      <c r="D2237" s="10" t="s">
        <v>13</v>
      </c>
      <c r="E2237" s="11" t="s">
        <v>13</v>
      </c>
      <c r="G2237" s="17" t="s">
        <v>13</v>
      </c>
    </row>
    <row r="2238" spans="2:7" ht="15.75" x14ac:dyDescent="0.25">
      <c r="B2238" s="11">
        <v>193584</v>
      </c>
      <c r="C2238" s="12" t="s">
        <v>2480</v>
      </c>
      <c r="D2238" s="10" t="s">
        <v>2480</v>
      </c>
      <c r="E2238" s="11" t="s">
        <v>2480</v>
      </c>
      <c r="G2238" s="17" t="s">
        <v>13</v>
      </c>
    </row>
    <row r="2239" spans="2:7" ht="15.75" x14ac:dyDescent="0.25">
      <c r="B2239" s="11">
        <v>193609</v>
      </c>
      <c r="C2239" s="12" t="s">
        <v>2481</v>
      </c>
      <c r="D2239" s="10" t="s">
        <v>13</v>
      </c>
      <c r="E2239" s="11" t="s">
        <v>13</v>
      </c>
      <c r="G2239" s="17" t="s">
        <v>13</v>
      </c>
    </row>
    <row r="2240" spans="2:7" ht="15.75" x14ac:dyDescent="0.25">
      <c r="B2240" s="11">
        <v>193654</v>
      </c>
      <c r="C2240" s="12" t="s">
        <v>2482</v>
      </c>
      <c r="D2240" s="10" t="s">
        <v>2482</v>
      </c>
      <c r="E2240" s="11" t="s">
        <v>2482</v>
      </c>
      <c r="G2240" s="17" t="s">
        <v>13</v>
      </c>
    </row>
    <row r="2241" spans="2:7" ht="15.75" x14ac:dyDescent="0.25">
      <c r="B2241" s="11">
        <v>193672</v>
      </c>
      <c r="C2241" s="12" t="s">
        <v>2483</v>
      </c>
      <c r="D2241" s="10" t="s">
        <v>13</v>
      </c>
      <c r="E2241" s="11" t="s">
        <v>13</v>
      </c>
      <c r="G2241" s="17" t="s">
        <v>13</v>
      </c>
    </row>
    <row r="2242" spans="2:7" ht="15.75" x14ac:dyDescent="0.25">
      <c r="B2242" s="11">
        <v>193751</v>
      </c>
      <c r="C2242" s="12" t="s">
        <v>2484</v>
      </c>
      <c r="D2242" s="10" t="s">
        <v>13</v>
      </c>
      <c r="E2242" s="11" t="s">
        <v>13</v>
      </c>
      <c r="G2242" s="17" t="s">
        <v>13</v>
      </c>
    </row>
    <row r="2243" spans="2:7" ht="15.75" x14ac:dyDescent="0.25">
      <c r="B2243" s="11">
        <v>193821</v>
      </c>
      <c r="C2243" s="12" t="s">
        <v>2485</v>
      </c>
      <c r="D2243" s="10" t="s">
        <v>13</v>
      </c>
      <c r="E2243" s="11" t="s">
        <v>13</v>
      </c>
      <c r="G2243" s="17" t="s">
        <v>13</v>
      </c>
    </row>
    <row r="2244" spans="2:7" ht="15.75" x14ac:dyDescent="0.25">
      <c r="B2244" s="11">
        <v>193830</v>
      </c>
      <c r="C2244" s="12" t="s">
        <v>2486</v>
      </c>
      <c r="D2244" s="10" t="s">
        <v>13</v>
      </c>
      <c r="E2244" s="11" t="s">
        <v>13</v>
      </c>
      <c r="G2244" s="17" t="s">
        <v>13</v>
      </c>
    </row>
    <row r="2245" spans="2:7" ht="15.75" x14ac:dyDescent="0.25">
      <c r="B2245" s="11">
        <v>193858</v>
      </c>
      <c r="C2245" s="12" t="s">
        <v>2487</v>
      </c>
      <c r="D2245" s="10" t="s">
        <v>13</v>
      </c>
      <c r="E2245" s="11" t="s">
        <v>13</v>
      </c>
      <c r="G2245" s="17" t="s">
        <v>13</v>
      </c>
    </row>
    <row r="2246" spans="2:7" ht="15.75" x14ac:dyDescent="0.25">
      <c r="B2246" s="11">
        <v>193894</v>
      </c>
      <c r="C2246" s="12" t="s">
        <v>2488</v>
      </c>
      <c r="D2246" s="10" t="s">
        <v>13</v>
      </c>
      <c r="E2246" s="11" t="s">
        <v>13</v>
      </c>
      <c r="G2246" s="17" t="s">
        <v>13</v>
      </c>
    </row>
    <row r="2247" spans="2:7" ht="15.75" x14ac:dyDescent="0.25">
      <c r="B2247" s="11">
        <v>193900</v>
      </c>
      <c r="C2247" s="12" t="s">
        <v>2489</v>
      </c>
      <c r="D2247" s="10" t="s">
        <v>2489</v>
      </c>
      <c r="E2247" s="11" t="s">
        <v>2489</v>
      </c>
      <c r="G2247" s="17" t="s">
        <v>13</v>
      </c>
    </row>
    <row r="2248" spans="2:7" ht="15.75" x14ac:dyDescent="0.25">
      <c r="B2248" s="11">
        <v>193946</v>
      </c>
      <c r="C2248" s="12" t="s">
        <v>2490</v>
      </c>
      <c r="D2248" s="10" t="s">
        <v>13</v>
      </c>
      <c r="E2248" s="11" t="s">
        <v>13</v>
      </c>
      <c r="G2248" s="17" t="s">
        <v>13</v>
      </c>
    </row>
    <row r="2249" spans="2:7" ht="15.75" x14ac:dyDescent="0.25">
      <c r="B2249" s="11">
        <v>193973</v>
      </c>
      <c r="C2249" s="12" t="s">
        <v>2491</v>
      </c>
      <c r="D2249" s="10" t="s">
        <v>2491</v>
      </c>
      <c r="E2249" s="11" t="s">
        <v>2491</v>
      </c>
      <c r="G2249" s="17" t="s">
        <v>13</v>
      </c>
    </row>
    <row r="2250" spans="2:7" ht="15.75" x14ac:dyDescent="0.25">
      <c r="B2250" s="11">
        <v>193991</v>
      </c>
      <c r="C2250" s="12" t="s">
        <v>2492</v>
      </c>
      <c r="D2250" s="10" t="s">
        <v>13</v>
      </c>
      <c r="E2250" s="11" t="s">
        <v>13</v>
      </c>
      <c r="G2250" s="17" t="s">
        <v>13</v>
      </c>
    </row>
    <row r="2251" spans="2:7" ht="15.75" x14ac:dyDescent="0.25">
      <c r="B2251" s="11">
        <v>194028</v>
      </c>
      <c r="C2251" s="12" t="s">
        <v>2493</v>
      </c>
      <c r="D2251" s="10" t="s">
        <v>13</v>
      </c>
      <c r="E2251" s="11" t="s">
        <v>13</v>
      </c>
      <c r="G2251" s="17" t="s">
        <v>13</v>
      </c>
    </row>
    <row r="2252" spans="2:7" ht="15.75" x14ac:dyDescent="0.25">
      <c r="B2252" s="11">
        <v>194073</v>
      </c>
      <c r="C2252" s="12" t="s">
        <v>2494</v>
      </c>
      <c r="D2252" s="10" t="s">
        <v>13</v>
      </c>
      <c r="E2252" s="11" t="s">
        <v>13</v>
      </c>
      <c r="G2252" s="17" t="s">
        <v>13</v>
      </c>
    </row>
    <row r="2253" spans="2:7" ht="15.75" x14ac:dyDescent="0.25">
      <c r="B2253" s="11">
        <v>194091</v>
      </c>
      <c r="C2253" s="12" t="s">
        <v>2495</v>
      </c>
      <c r="D2253" s="10" t="s">
        <v>2495</v>
      </c>
      <c r="E2253" s="11" t="s">
        <v>2495</v>
      </c>
      <c r="G2253" s="17" t="s">
        <v>13</v>
      </c>
    </row>
    <row r="2254" spans="2:7" ht="15.75" x14ac:dyDescent="0.25">
      <c r="B2254" s="11">
        <v>194116</v>
      </c>
      <c r="C2254" s="12" t="s">
        <v>2496</v>
      </c>
      <c r="D2254" s="10" t="s">
        <v>2496</v>
      </c>
      <c r="E2254" s="11" t="s">
        <v>2496</v>
      </c>
      <c r="G2254" s="17" t="s">
        <v>13</v>
      </c>
    </row>
    <row r="2255" spans="2:7" ht="15.75" x14ac:dyDescent="0.25">
      <c r="B2255" s="11">
        <v>194161</v>
      </c>
      <c r="C2255" s="12" t="s">
        <v>2497</v>
      </c>
      <c r="D2255" s="10" t="s">
        <v>2497</v>
      </c>
      <c r="E2255" s="11" t="s">
        <v>2497</v>
      </c>
      <c r="G2255" s="17" t="s">
        <v>13</v>
      </c>
    </row>
    <row r="2256" spans="2:7" ht="15.75" x14ac:dyDescent="0.25">
      <c r="B2256" s="11">
        <v>194189</v>
      </c>
      <c r="C2256" s="12" t="s">
        <v>2498</v>
      </c>
      <c r="D2256" s="10" t="s">
        <v>13</v>
      </c>
      <c r="E2256" s="11" t="s">
        <v>13</v>
      </c>
      <c r="G2256" s="17" t="s">
        <v>13</v>
      </c>
    </row>
    <row r="2257" spans="2:7" ht="15.75" x14ac:dyDescent="0.25">
      <c r="B2257" s="11">
        <v>194222</v>
      </c>
      <c r="C2257" s="12" t="s">
        <v>2499</v>
      </c>
      <c r="D2257" s="10" t="s">
        <v>13</v>
      </c>
      <c r="E2257" s="11" t="s">
        <v>13</v>
      </c>
      <c r="G2257" s="17" t="s">
        <v>13</v>
      </c>
    </row>
    <row r="2258" spans="2:7" ht="15.75" x14ac:dyDescent="0.25">
      <c r="B2258" s="11">
        <v>194240</v>
      </c>
      <c r="C2258" s="12" t="s">
        <v>2500</v>
      </c>
      <c r="D2258" s="10" t="s">
        <v>13</v>
      </c>
      <c r="E2258" s="11" t="s">
        <v>13</v>
      </c>
      <c r="G2258" s="17" t="s">
        <v>13</v>
      </c>
    </row>
    <row r="2259" spans="2:7" ht="15.75" x14ac:dyDescent="0.25">
      <c r="B2259" s="11">
        <v>194259</v>
      </c>
      <c r="C2259" s="12" t="s">
        <v>2501</v>
      </c>
      <c r="D2259" s="10" t="s">
        <v>13</v>
      </c>
      <c r="E2259" s="11" t="s">
        <v>13</v>
      </c>
      <c r="G2259" s="17" t="s">
        <v>13</v>
      </c>
    </row>
    <row r="2260" spans="2:7" ht="15.75" x14ac:dyDescent="0.25">
      <c r="B2260" s="11">
        <v>194310</v>
      </c>
      <c r="C2260" s="12" t="s">
        <v>2502</v>
      </c>
      <c r="D2260" s="10" t="s">
        <v>2502</v>
      </c>
      <c r="E2260" s="11" t="s">
        <v>2502</v>
      </c>
      <c r="G2260" s="17" t="s">
        <v>13</v>
      </c>
    </row>
    <row r="2261" spans="2:7" ht="15.75" x14ac:dyDescent="0.25">
      <c r="B2261" s="11">
        <v>194392</v>
      </c>
      <c r="C2261" s="12" t="s">
        <v>2503</v>
      </c>
      <c r="D2261" s="10" t="s">
        <v>13</v>
      </c>
      <c r="E2261" s="11" t="s">
        <v>13</v>
      </c>
      <c r="G2261" s="17" t="s">
        <v>13</v>
      </c>
    </row>
    <row r="2262" spans="2:7" ht="15.75" x14ac:dyDescent="0.25">
      <c r="B2262" s="11">
        <v>194435</v>
      </c>
      <c r="C2262" s="12" t="s">
        <v>2504</v>
      </c>
      <c r="D2262" s="10" t="s">
        <v>13</v>
      </c>
      <c r="E2262" s="11" t="s">
        <v>13</v>
      </c>
      <c r="G2262" s="17" t="s">
        <v>13</v>
      </c>
    </row>
    <row r="2263" spans="2:7" ht="15.75" x14ac:dyDescent="0.25">
      <c r="B2263" s="11">
        <v>194499</v>
      </c>
      <c r="C2263" s="12" t="s">
        <v>2505</v>
      </c>
      <c r="D2263" s="10" t="s">
        <v>2505</v>
      </c>
      <c r="E2263" s="11" t="s">
        <v>2505</v>
      </c>
      <c r="G2263" s="17" t="s">
        <v>13</v>
      </c>
    </row>
    <row r="2264" spans="2:7" ht="15.75" x14ac:dyDescent="0.25">
      <c r="B2264" s="11">
        <v>194569</v>
      </c>
      <c r="C2264" s="12" t="s">
        <v>2506</v>
      </c>
      <c r="D2264" s="10" t="s">
        <v>2506</v>
      </c>
      <c r="E2264" s="11" t="s">
        <v>2506</v>
      </c>
      <c r="G2264" s="17" t="s">
        <v>2506</v>
      </c>
    </row>
    <row r="2265" spans="2:7" ht="15.75" x14ac:dyDescent="0.25">
      <c r="B2265" s="11">
        <v>194578</v>
      </c>
      <c r="C2265" s="12" t="s">
        <v>2507</v>
      </c>
      <c r="D2265" s="10" t="s">
        <v>13</v>
      </c>
      <c r="E2265" s="11" t="s">
        <v>2508</v>
      </c>
      <c r="G2265" s="17" t="s">
        <v>13</v>
      </c>
    </row>
    <row r="2266" spans="2:7" ht="15.75" x14ac:dyDescent="0.25">
      <c r="B2266" s="11">
        <v>194657</v>
      </c>
      <c r="C2266" s="12" t="s">
        <v>2509</v>
      </c>
      <c r="D2266" s="10" t="s">
        <v>13</v>
      </c>
      <c r="E2266" s="11" t="s">
        <v>13</v>
      </c>
      <c r="G2266" s="17" t="s">
        <v>13</v>
      </c>
    </row>
    <row r="2267" spans="2:7" ht="15.75" x14ac:dyDescent="0.25">
      <c r="B2267" s="11">
        <v>194666</v>
      </c>
      <c r="C2267" s="12" t="s">
        <v>2510</v>
      </c>
      <c r="D2267" s="10" t="s">
        <v>13</v>
      </c>
      <c r="E2267" s="11" t="s">
        <v>13</v>
      </c>
      <c r="G2267" s="17" t="s">
        <v>13</v>
      </c>
    </row>
    <row r="2268" spans="2:7" ht="15.75" x14ac:dyDescent="0.25">
      <c r="B2268" s="11">
        <v>194693</v>
      </c>
      <c r="C2268" s="12" t="s">
        <v>2511</v>
      </c>
      <c r="D2268" s="10" t="s">
        <v>13</v>
      </c>
      <c r="E2268" s="11" t="s">
        <v>13</v>
      </c>
      <c r="G2268" s="17" t="s">
        <v>13</v>
      </c>
    </row>
    <row r="2269" spans="2:7" ht="15.75" x14ac:dyDescent="0.25">
      <c r="B2269" s="11">
        <v>194718</v>
      </c>
      <c r="C2269" s="12" t="s">
        <v>2512</v>
      </c>
      <c r="D2269" s="10" t="s">
        <v>13</v>
      </c>
      <c r="E2269" s="11" t="s">
        <v>13</v>
      </c>
      <c r="G2269" s="17" t="s">
        <v>13</v>
      </c>
    </row>
    <row r="2270" spans="2:7" ht="15.75" x14ac:dyDescent="0.25">
      <c r="B2270" s="11">
        <v>194736</v>
      </c>
      <c r="C2270" s="12" t="s">
        <v>2513</v>
      </c>
      <c r="D2270" s="10" t="s">
        <v>13</v>
      </c>
      <c r="E2270" s="11" t="s">
        <v>13</v>
      </c>
      <c r="G2270" s="17" t="s">
        <v>13</v>
      </c>
    </row>
    <row r="2271" spans="2:7" ht="15.75" x14ac:dyDescent="0.25">
      <c r="B2271" s="11">
        <v>194763</v>
      </c>
      <c r="C2271" s="12" t="s">
        <v>2514</v>
      </c>
      <c r="D2271" s="10" t="s">
        <v>13</v>
      </c>
      <c r="E2271" s="11" t="s">
        <v>13</v>
      </c>
      <c r="G2271" s="17" t="s">
        <v>13</v>
      </c>
    </row>
    <row r="2272" spans="2:7" ht="15.75" x14ac:dyDescent="0.25">
      <c r="B2272" s="11">
        <v>194824</v>
      </c>
      <c r="C2272" s="12" t="s">
        <v>2515</v>
      </c>
      <c r="D2272" s="10" t="s">
        <v>2515</v>
      </c>
      <c r="E2272" s="11" t="s">
        <v>13</v>
      </c>
      <c r="G2272" s="17" t="s">
        <v>13</v>
      </c>
    </row>
    <row r="2273" spans="2:7" ht="15.75" x14ac:dyDescent="0.25">
      <c r="B2273" s="11">
        <v>194958</v>
      </c>
      <c r="C2273" s="12" t="s">
        <v>2516</v>
      </c>
      <c r="D2273" s="10" t="s">
        <v>2516</v>
      </c>
      <c r="E2273" s="11" t="s">
        <v>2516</v>
      </c>
      <c r="G2273" s="17" t="s">
        <v>13</v>
      </c>
    </row>
    <row r="2274" spans="2:7" ht="15.75" x14ac:dyDescent="0.25">
      <c r="B2274" s="11">
        <v>195003</v>
      </c>
      <c r="C2274" s="12" t="s">
        <v>2517</v>
      </c>
      <c r="D2274" s="10" t="s">
        <v>2517</v>
      </c>
      <c r="E2274" s="11" t="s">
        <v>2517</v>
      </c>
      <c r="G2274" s="17" t="s">
        <v>13</v>
      </c>
    </row>
    <row r="2275" spans="2:7" ht="15.75" x14ac:dyDescent="0.25">
      <c r="B2275" s="11">
        <v>195030</v>
      </c>
      <c r="C2275" s="12" t="s">
        <v>2518</v>
      </c>
      <c r="D2275" s="10" t="s">
        <v>2518</v>
      </c>
      <c r="E2275" s="11" t="s">
        <v>13</v>
      </c>
      <c r="G2275" s="17" t="s">
        <v>13</v>
      </c>
    </row>
    <row r="2276" spans="2:7" ht="15.75" x14ac:dyDescent="0.25">
      <c r="B2276" s="11">
        <v>195049</v>
      </c>
      <c r="C2276" s="12" t="s">
        <v>2519</v>
      </c>
      <c r="D2276" s="10" t="s">
        <v>13</v>
      </c>
      <c r="E2276" s="11" t="s">
        <v>13</v>
      </c>
      <c r="G2276" s="17" t="s">
        <v>13</v>
      </c>
    </row>
    <row r="2277" spans="2:7" ht="15.75" x14ac:dyDescent="0.25">
      <c r="B2277" s="11">
        <v>195058</v>
      </c>
      <c r="C2277" s="12" t="s">
        <v>2520</v>
      </c>
      <c r="D2277" s="10" t="s">
        <v>13</v>
      </c>
      <c r="E2277" s="11" t="s">
        <v>13</v>
      </c>
      <c r="G2277" s="17" t="s">
        <v>13</v>
      </c>
    </row>
    <row r="2278" spans="2:7" ht="15.75" x14ac:dyDescent="0.25">
      <c r="B2278" s="11">
        <v>195067</v>
      </c>
      <c r="C2278" s="12" t="s">
        <v>2521</v>
      </c>
      <c r="D2278" s="10" t="s">
        <v>13</v>
      </c>
      <c r="E2278" s="11" t="s">
        <v>13</v>
      </c>
      <c r="G2278" s="17" t="s">
        <v>13</v>
      </c>
    </row>
    <row r="2279" spans="2:7" ht="15.75" x14ac:dyDescent="0.25">
      <c r="B2279" s="11">
        <v>195128</v>
      </c>
      <c r="C2279" s="12" t="s">
        <v>2522</v>
      </c>
      <c r="D2279" s="10" t="s">
        <v>13</v>
      </c>
      <c r="E2279" s="11" t="s">
        <v>2522</v>
      </c>
      <c r="G2279" s="17" t="s">
        <v>13</v>
      </c>
    </row>
    <row r="2280" spans="2:7" ht="15.75" x14ac:dyDescent="0.25">
      <c r="B2280" s="11">
        <v>195155</v>
      </c>
      <c r="C2280" s="12" t="s">
        <v>2523</v>
      </c>
      <c r="D2280" s="10" t="s">
        <v>13</v>
      </c>
      <c r="E2280" s="11" t="s">
        <v>13</v>
      </c>
      <c r="G2280" s="17" t="s">
        <v>13</v>
      </c>
    </row>
    <row r="2281" spans="2:7" ht="15.75" x14ac:dyDescent="0.25">
      <c r="B2281" s="11">
        <v>195164</v>
      </c>
      <c r="C2281" s="12" t="s">
        <v>2524</v>
      </c>
      <c r="D2281" s="10" t="s">
        <v>2525</v>
      </c>
      <c r="E2281" s="11" t="s">
        <v>2525</v>
      </c>
      <c r="G2281" s="17" t="s">
        <v>13</v>
      </c>
    </row>
    <row r="2282" spans="2:7" ht="15.75" x14ac:dyDescent="0.25">
      <c r="B2282" s="11">
        <v>195173</v>
      </c>
      <c r="C2282" s="12" t="s">
        <v>2526</v>
      </c>
      <c r="D2282" s="10" t="s">
        <v>2527</v>
      </c>
      <c r="E2282" s="11" t="s">
        <v>2527</v>
      </c>
      <c r="G2282" s="17" t="s">
        <v>13</v>
      </c>
    </row>
    <row r="2283" spans="2:7" ht="15.75" x14ac:dyDescent="0.25">
      <c r="B2283" s="11">
        <v>195191</v>
      </c>
      <c r="C2283" s="12" t="s">
        <v>2528</v>
      </c>
      <c r="D2283" s="10" t="s">
        <v>13</v>
      </c>
      <c r="E2283" s="11" t="s">
        <v>13</v>
      </c>
      <c r="G2283" s="17" t="s">
        <v>13</v>
      </c>
    </row>
    <row r="2284" spans="2:7" ht="15.75" x14ac:dyDescent="0.25">
      <c r="B2284" s="11">
        <v>195216</v>
      </c>
      <c r="C2284" s="12" t="s">
        <v>2529</v>
      </c>
      <c r="D2284" s="10" t="s">
        <v>2530</v>
      </c>
      <c r="E2284" s="11" t="s">
        <v>2530</v>
      </c>
      <c r="G2284" s="17" t="s">
        <v>13</v>
      </c>
    </row>
    <row r="2285" spans="2:7" ht="15.75" x14ac:dyDescent="0.25">
      <c r="B2285" s="11">
        <v>195234</v>
      </c>
      <c r="C2285" s="12" t="s">
        <v>2531</v>
      </c>
      <c r="D2285" s="10" t="s">
        <v>2532</v>
      </c>
      <c r="E2285" s="11" t="s">
        <v>2531</v>
      </c>
      <c r="G2285" s="17" t="s">
        <v>13</v>
      </c>
    </row>
    <row r="2286" spans="2:7" ht="15.75" x14ac:dyDescent="0.25">
      <c r="B2286" s="11">
        <v>195243</v>
      </c>
      <c r="C2286" s="12" t="s">
        <v>563</v>
      </c>
      <c r="D2286" s="10" t="s">
        <v>563</v>
      </c>
      <c r="E2286" s="11" t="s">
        <v>563</v>
      </c>
      <c r="G2286" s="17" t="s">
        <v>13</v>
      </c>
    </row>
    <row r="2287" spans="2:7" ht="15.75" x14ac:dyDescent="0.25">
      <c r="B2287" s="11">
        <v>195289</v>
      </c>
      <c r="C2287" s="12" t="s">
        <v>2533</v>
      </c>
      <c r="D2287" s="10" t="s">
        <v>13</v>
      </c>
      <c r="E2287" s="11" t="s">
        <v>13</v>
      </c>
      <c r="G2287" s="17" t="s">
        <v>13</v>
      </c>
    </row>
    <row r="2288" spans="2:7" ht="15.75" x14ac:dyDescent="0.25">
      <c r="B2288" s="11">
        <v>195304</v>
      </c>
      <c r="C2288" s="12" t="s">
        <v>2534</v>
      </c>
      <c r="D2288" s="10" t="s">
        <v>2534</v>
      </c>
      <c r="E2288" s="11" t="s">
        <v>2534</v>
      </c>
      <c r="G2288" s="17" t="s">
        <v>13</v>
      </c>
    </row>
    <row r="2289" spans="2:7" ht="15.75" x14ac:dyDescent="0.25">
      <c r="B2289" s="11">
        <v>195322</v>
      </c>
      <c r="C2289" s="12" t="s">
        <v>2535</v>
      </c>
      <c r="D2289" s="10" t="s">
        <v>13</v>
      </c>
      <c r="E2289" s="11" t="s">
        <v>13</v>
      </c>
      <c r="G2289" s="17" t="s">
        <v>13</v>
      </c>
    </row>
    <row r="2290" spans="2:7" ht="15.75" x14ac:dyDescent="0.25">
      <c r="B2290" s="11">
        <v>195438</v>
      </c>
      <c r="C2290" s="12" t="s">
        <v>2536</v>
      </c>
      <c r="D2290" s="10" t="s">
        <v>13</v>
      </c>
      <c r="E2290" s="11" t="s">
        <v>13</v>
      </c>
      <c r="G2290" s="17" t="s">
        <v>13</v>
      </c>
    </row>
    <row r="2291" spans="2:7" ht="15.75" x14ac:dyDescent="0.25">
      <c r="B2291" s="11">
        <v>195474</v>
      </c>
      <c r="C2291" s="12" t="s">
        <v>2537</v>
      </c>
      <c r="D2291" s="10" t="s">
        <v>2537</v>
      </c>
      <c r="E2291" s="11" t="s">
        <v>2537</v>
      </c>
      <c r="G2291" s="17" t="s">
        <v>13</v>
      </c>
    </row>
    <row r="2292" spans="2:7" ht="15.75" x14ac:dyDescent="0.25">
      <c r="B2292" s="11">
        <v>195526</v>
      </c>
      <c r="C2292" s="12" t="s">
        <v>2538</v>
      </c>
      <c r="D2292" s="10" t="s">
        <v>2538</v>
      </c>
      <c r="E2292" s="11" t="s">
        <v>2538</v>
      </c>
      <c r="G2292" s="17" t="s">
        <v>13</v>
      </c>
    </row>
    <row r="2293" spans="2:7" ht="15.75" x14ac:dyDescent="0.25">
      <c r="B2293" s="11">
        <v>195544</v>
      </c>
      <c r="C2293" s="12" t="s">
        <v>2539</v>
      </c>
      <c r="D2293" s="10" t="s">
        <v>13</v>
      </c>
      <c r="E2293" s="11" t="s">
        <v>13</v>
      </c>
      <c r="G2293" s="17" t="s">
        <v>13</v>
      </c>
    </row>
    <row r="2294" spans="2:7" ht="15.75" x14ac:dyDescent="0.25">
      <c r="B2294" s="11">
        <v>195562</v>
      </c>
      <c r="C2294" s="12" t="s">
        <v>2540</v>
      </c>
      <c r="D2294" s="10" t="s">
        <v>13</v>
      </c>
      <c r="E2294" s="11" t="s">
        <v>13</v>
      </c>
      <c r="G2294" s="17" t="s">
        <v>13</v>
      </c>
    </row>
    <row r="2295" spans="2:7" ht="15.75" x14ac:dyDescent="0.25">
      <c r="B2295" s="11">
        <v>195580</v>
      </c>
      <c r="C2295" s="12" t="s">
        <v>2541</v>
      </c>
      <c r="D2295" s="10" t="s">
        <v>13</v>
      </c>
      <c r="E2295" s="11" t="s">
        <v>13</v>
      </c>
      <c r="G2295" s="17" t="s">
        <v>13</v>
      </c>
    </row>
    <row r="2296" spans="2:7" ht="15.75" x14ac:dyDescent="0.25">
      <c r="B2296" s="11">
        <v>195702</v>
      </c>
      <c r="C2296" s="12" t="s">
        <v>2542</v>
      </c>
      <c r="D2296" s="10" t="s">
        <v>13</v>
      </c>
      <c r="E2296" s="11" t="s">
        <v>13</v>
      </c>
      <c r="G2296" s="17" t="s">
        <v>13</v>
      </c>
    </row>
    <row r="2297" spans="2:7" ht="15.75" x14ac:dyDescent="0.25">
      <c r="B2297" s="11">
        <v>195720</v>
      </c>
      <c r="C2297" s="12" t="s">
        <v>2543</v>
      </c>
      <c r="D2297" s="10" t="s">
        <v>2544</v>
      </c>
      <c r="E2297" s="11" t="s">
        <v>2544</v>
      </c>
      <c r="G2297" s="17" t="s">
        <v>13</v>
      </c>
    </row>
    <row r="2298" spans="2:7" ht="15.75" x14ac:dyDescent="0.25">
      <c r="B2298" s="11">
        <v>195784</v>
      </c>
      <c r="C2298" s="12" t="s">
        <v>2545</v>
      </c>
      <c r="D2298" s="10" t="s">
        <v>13</v>
      </c>
      <c r="E2298" s="11" t="s">
        <v>13</v>
      </c>
      <c r="G2298" s="17" t="s">
        <v>13</v>
      </c>
    </row>
    <row r="2299" spans="2:7" ht="15.75" x14ac:dyDescent="0.25">
      <c r="B2299" s="11">
        <v>195809</v>
      </c>
      <c r="C2299" s="12" t="s">
        <v>2546</v>
      </c>
      <c r="D2299" s="10" t="s">
        <v>13</v>
      </c>
      <c r="E2299" s="11" t="s">
        <v>13</v>
      </c>
      <c r="G2299" s="17" t="s">
        <v>13</v>
      </c>
    </row>
    <row r="2300" spans="2:7" ht="15.75" x14ac:dyDescent="0.25">
      <c r="B2300" s="11">
        <v>195827</v>
      </c>
      <c r="C2300" s="12" t="s">
        <v>2547</v>
      </c>
      <c r="D2300" s="10" t="s">
        <v>13</v>
      </c>
      <c r="E2300" s="11" t="s">
        <v>13</v>
      </c>
      <c r="G2300" s="17" t="s">
        <v>13</v>
      </c>
    </row>
    <row r="2301" spans="2:7" ht="15.75" x14ac:dyDescent="0.25">
      <c r="B2301" s="11">
        <v>195988</v>
      </c>
      <c r="C2301" s="12" t="s">
        <v>2548</v>
      </c>
      <c r="D2301" s="10" t="s">
        <v>13</v>
      </c>
      <c r="E2301" s="11" t="s">
        <v>13</v>
      </c>
      <c r="G2301" s="17" t="s">
        <v>13</v>
      </c>
    </row>
    <row r="2302" spans="2:7" ht="15.75" x14ac:dyDescent="0.25">
      <c r="B2302" s="11">
        <v>196006</v>
      </c>
      <c r="C2302" s="12" t="s">
        <v>2549</v>
      </c>
      <c r="D2302" s="10" t="s">
        <v>2550</v>
      </c>
      <c r="E2302" s="11" t="s">
        <v>13</v>
      </c>
      <c r="G2302" s="17" t="s">
        <v>13</v>
      </c>
    </row>
    <row r="2303" spans="2:7" ht="15.75" x14ac:dyDescent="0.25">
      <c r="B2303" s="11">
        <v>196015</v>
      </c>
      <c r="C2303" s="12" t="s">
        <v>2551</v>
      </c>
      <c r="D2303" s="10" t="s">
        <v>2552</v>
      </c>
      <c r="E2303" s="11" t="s">
        <v>2551</v>
      </c>
      <c r="G2303" s="17" t="s">
        <v>13</v>
      </c>
    </row>
    <row r="2304" spans="2:7" ht="15.75" x14ac:dyDescent="0.25">
      <c r="B2304" s="11">
        <v>196024</v>
      </c>
      <c r="C2304" s="12" t="s">
        <v>2553</v>
      </c>
      <c r="D2304" s="10" t="s">
        <v>2554</v>
      </c>
      <c r="E2304" s="11" t="s">
        <v>2555</v>
      </c>
      <c r="G2304" s="17" t="s">
        <v>13</v>
      </c>
    </row>
    <row r="2305" spans="2:7" ht="15.75" x14ac:dyDescent="0.25">
      <c r="B2305" s="11">
        <v>196033</v>
      </c>
      <c r="C2305" s="12" t="s">
        <v>2556</v>
      </c>
      <c r="D2305" s="10" t="s">
        <v>2557</v>
      </c>
      <c r="E2305" s="11" t="s">
        <v>2558</v>
      </c>
      <c r="G2305" s="17" t="s">
        <v>13</v>
      </c>
    </row>
    <row r="2306" spans="2:7" ht="15.75" x14ac:dyDescent="0.25">
      <c r="B2306" s="11">
        <v>196042</v>
      </c>
      <c r="C2306" s="12" t="s">
        <v>2559</v>
      </c>
      <c r="D2306" s="10" t="s">
        <v>2560</v>
      </c>
      <c r="E2306" s="11" t="s">
        <v>2561</v>
      </c>
      <c r="G2306" s="17" t="s">
        <v>13</v>
      </c>
    </row>
    <row r="2307" spans="2:7" ht="15.75" x14ac:dyDescent="0.25">
      <c r="B2307" s="11">
        <v>196051</v>
      </c>
      <c r="C2307" s="12" t="s">
        <v>2562</v>
      </c>
      <c r="D2307" s="10" t="s">
        <v>2563</v>
      </c>
      <c r="E2307" s="11" t="s">
        <v>2562</v>
      </c>
      <c r="G2307" s="17" t="s">
        <v>13</v>
      </c>
    </row>
    <row r="2308" spans="2:7" ht="15.75" x14ac:dyDescent="0.25">
      <c r="B2308" s="11">
        <v>196060</v>
      </c>
      <c r="C2308" s="12" t="s">
        <v>2564</v>
      </c>
      <c r="D2308" s="10" t="s">
        <v>13</v>
      </c>
      <c r="E2308" s="11" t="s">
        <v>2565</v>
      </c>
      <c r="G2308" s="17" t="s">
        <v>13</v>
      </c>
    </row>
    <row r="2309" spans="2:7" ht="15.75" x14ac:dyDescent="0.25">
      <c r="B2309" s="11">
        <v>196079</v>
      </c>
      <c r="C2309" s="12" t="s">
        <v>2566</v>
      </c>
      <c r="D2309" s="10" t="s">
        <v>2567</v>
      </c>
      <c r="E2309" s="11" t="s">
        <v>2568</v>
      </c>
      <c r="G2309" s="17" t="s">
        <v>13</v>
      </c>
    </row>
    <row r="2310" spans="2:7" ht="15.75" x14ac:dyDescent="0.25">
      <c r="B2310" s="11">
        <v>196088</v>
      </c>
      <c r="C2310" s="12" t="s">
        <v>2569</v>
      </c>
      <c r="D2310" s="10" t="s">
        <v>2570</v>
      </c>
      <c r="E2310" s="11" t="s">
        <v>2571</v>
      </c>
      <c r="G2310" s="17" t="s">
        <v>13</v>
      </c>
    </row>
    <row r="2311" spans="2:7" ht="15.75" x14ac:dyDescent="0.25">
      <c r="B2311" s="11">
        <v>196097</v>
      </c>
      <c r="C2311" s="12" t="s">
        <v>2572</v>
      </c>
      <c r="D2311" s="10" t="s">
        <v>2573</v>
      </c>
      <c r="E2311" s="11" t="s">
        <v>2574</v>
      </c>
      <c r="G2311" s="17" t="s">
        <v>13</v>
      </c>
    </row>
    <row r="2312" spans="2:7" ht="15.75" x14ac:dyDescent="0.25">
      <c r="B2312" s="11">
        <v>196103</v>
      </c>
      <c r="C2312" s="12" t="s">
        <v>2575</v>
      </c>
      <c r="D2312" s="10" t="s">
        <v>2575</v>
      </c>
      <c r="E2312" s="11" t="s">
        <v>2575</v>
      </c>
      <c r="G2312" s="17" t="s">
        <v>13</v>
      </c>
    </row>
    <row r="2313" spans="2:7" ht="15.75" x14ac:dyDescent="0.25">
      <c r="B2313" s="11">
        <v>196112</v>
      </c>
      <c r="C2313" s="12" t="s">
        <v>2576</v>
      </c>
      <c r="D2313" s="10" t="s">
        <v>2577</v>
      </c>
      <c r="E2313" s="11" t="s">
        <v>2578</v>
      </c>
      <c r="G2313" s="17" t="s">
        <v>13</v>
      </c>
    </row>
    <row r="2314" spans="2:7" ht="15.75" x14ac:dyDescent="0.25">
      <c r="B2314" s="11">
        <v>196121</v>
      </c>
      <c r="C2314" s="12" t="s">
        <v>2579</v>
      </c>
      <c r="D2314" s="10" t="s">
        <v>2580</v>
      </c>
      <c r="E2314" s="11" t="s">
        <v>2579</v>
      </c>
      <c r="G2314" s="17" t="s">
        <v>13</v>
      </c>
    </row>
    <row r="2315" spans="2:7" ht="15.75" x14ac:dyDescent="0.25">
      <c r="B2315" s="11">
        <v>196130</v>
      </c>
      <c r="C2315" s="12" t="s">
        <v>2581</v>
      </c>
      <c r="D2315" s="10" t="s">
        <v>2581</v>
      </c>
      <c r="E2315" s="11" t="s">
        <v>2581</v>
      </c>
      <c r="G2315" s="17" t="s">
        <v>13</v>
      </c>
    </row>
    <row r="2316" spans="2:7" ht="15.75" x14ac:dyDescent="0.25">
      <c r="B2316" s="11">
        <v>196149</v>
      </c>
      <c r="C2316" s="12" t="s">
        <v>2582</v>
      </c>
      <c r="D2316" s="10" t="s">
        <v>2583</v>
      </c>
      <c r="E2316" s="11" t="s">
        <v>2584</v>
      </c>
      <c r="G2316" s="17" t="s">
        <v>13</v>
      </c>
    </row>
    <row r="2317" spans="2:7" ht="15.75" x14ac:dyDescent="0.25">
      <c r="B2317" s="11">
        <v>196158</v>
      </c>
      <c r="C2317" s="12" t="s">
        <v>2585</v>
      </c>
      <c r="D2317" s="10" t="s">
        <v>2586</v>
      </c>
      <c r="E2317" s="11" t="s">
        <v>2587</v>
      </c>
      <c r="G2317" s="17" t="s">
        <v>13</v>
      </c>
    </row>
    <row r="2318" spans="2:7" ht="15.75" x14ac:dyDescent="0.25">
      <c r="B2318" s="11">
        <v>196167</v>
      </c>
      <c r="C2318" s="12" t="s">
        <v>2588</v>
      </c>
      <c r="D2318" s="10" t="s">
        <v>2589</v>
      </c>
      <c r="E2318" s="11" t="s">
        <v>2590</v>
      </c>
      <c r="G2318" s="17" t="s">
        <v>13</v>
      </c>
    </row>
    <row r="2319" spans="2:7" ht="15.75" x14ac:dyDescent="0.25">
      <c r="B2319" s="11">
        <v>196176</v>
      </c>
      <c r="C2319" s="12" t="s">
        <v>2591</v>
      </c>
      <c r="D2319" s="10" t="s">
        <v>13</v>
      </c>
      <c r="E2319" s="11" t="s">
        <v>13</v>
      </c>
      <c r="G2319" s="17" t="s">
        <v>13</v>
      </c>
    </row>
    <row r="2320" spans="2:7" ht="15.75" x14ac:dyDescent="0.25">
      <c r="B2320" s="11">
        <v>196185</v>
      </c>
      <c r="C2320" s="12" t="s">
        <v>2592</v>
      </c>
      <c r="D2320" s="10" t="s">
        <v>2593</v>
      </c>
      <c r="E2320" s="11" t="s">
        <v>2594</v>
      </c>
      <c r="G2320" s="17" t="s">
        <v>13</v>
      </c>
    </row>
    <row r="2321" spans="2:7" ht="15.75" x14ac:dyDescent="0.25">
      <c r="B2321" s="11">
        <v>196194</v>
      </c>
      <c r="C2321" s="12" t="s">
        <v>2595</v>
      </c>
      <c r="D2321" s="10" t="s">
        <v>2596</v>
      </c>
      <c r="E2321" s="11" t="s">
        <v>2597</v>
      </c>
      <c r="G2321" s="17" t="s">
        <v>13</v>
      </c>
    </row>
    <row r="2322" spans="2:7" ht="15.75" x14ac:dyDescent="0.25">
      <c r="B2322" s="11">
        <v>196200</v>
      </c>
      <c r="C2322" s="12" t="s">
        <v>2598</v>
      </c>
      <c r="D2322" s="10" t="s">
        <v>2599</v>
      </c>
      <c r="E2322" s="11" t="s">
        <v>2600</v>
      </c>
      <c r="G2322" s="17" t="s">
        <v>13</v>
      </c>
    </row>
    <row r="2323" spans="2:7" ht="15.75" x14ac:dyDescent="0.25">
      <c r="B2323" s="11">
        <v>196219</v>
      </c>
      <c r="C2323" s="12" t="s">
        <v>2601</v>
      </c>
      <c r="D2323" s="10" t="s">
        <v>2602</v>
      </c>
      <c r="E2323" s="11" t="s">
        <v>2603</v>
      </c>
      <c r="G2323" s="17" t="s">
        <v>13</v>
      </c>
    </row>
    <row r="2324" spans="2:7" ht="15.75" x14ac:dyDescent="0.25">
      <c r="B2324" s="11">
        <v>196228</v>
      </c>
      <c r="C2324" s="12" t="s">
        <v>2604</v>
      </c>
      <c r="D2324" s="10" t="s">
        <v>13</v>
      </c>
      <c r="E2324" s="11" t="s">
        <v>13</v>
      </c>
      <c r="G2324" s="17" t="s">
        <v>13</v>
      </c>
    </row>
    <row r="2325" spans="2:7" ht="15.75" x14ac:dyDescent="0.25">
      <c r="B2325" s="11">
        <v>196237</v>
      </c>
      <c r="C2325" s="12" t="s">
        <v>2605</v>
      </c>
      <c r="D2325" s="10" t="s">
        <v>2606</v>
      </c>
      <c r="E2325" s="11" t="s">
        <v>2607</v>
      </c>
      <c r="G2325" s="17" t="s">
        <v>13</v>
      </c>
    </row>
    <row r="2326" spans="2:7" ht="15.75" x14ac:dyDescent="0.25">
      <c r="B2326" s="11">
        <v>196246</v>
      </c>
      <c r="C2326" s="12" t="s">
        <v>2608</v>
      </c>
      <c r="D2326" s="10" t="s">
        <v>2609</v>
      </c>
      <c r="E2326" s="11" t="s">
        <v>2610</v>
      </c>
      <c r="G2326" s="17" t="s">
        <v>13</v>
      </c>
    </row>
    <row r="2327" spans="2:7" ht="15.75" x14ac:dyDescent="0.25">
      <c r="B2327" s="11">
        <v>196255</v>
      </c>
      <c r="C2327" s="12" t="s">
        <v>2611</v>
      </c>
      <c r="D2327" s="10" t="s">
        <v>13</v>
      </c>
      <c r="E2327" s="11" t="s">
        <v>13</v>
      </c>
      <c r="G2327" s="17" t="s">
        <v>13</v>
      </c>
    </row>
    <row r="2328" spans="2:7" ht="15.75" x14ac:dyDescent="0.25">
      <c r="B2328" s="11">
        <v>196264</v>
      </c>
      <c r="C2328" s="12" t="s">
        <v>2612</v>
      </c>
      <c r="D2328" s="10" t="s">
        <v>2612</v>
      </c>
      <c r="E2328" s="11" t="s">
        <v>2612</v>
      </c>
      <c r="G2328" s="17" t="s">
        <v>13</v>
      </c>
    </row>
    <row r="2329" spans="2:7" ht="15.75" x14ac:dyDescent="0.25">
      <c r="B2329" s="11">
        <v>196291</v>
      </c>
      <c r="C2329" s="12" t="s">
        <v>2613</v>
      </c>
      <c r="D2329" s="10" t="s">
        <v>2613</v>
      </c>
      <c r="E2329" s="11" t="s">
        <v>2613</v>
      </c>
      <c r="G2329" s="17" t="s">
        <v>13</v>
      </c>
    </row>
    <row r="2330" spans="2:7" ht="15.75" x14ac:dyDescent="0.25">
      <c r="B2330" s="11">
        <v>196307</v>
      </c>
      <c r="C2330" s="12" t="s">
        <v>2614</v>
      </c>
      <c r="D2330" s="10" t="s">
        <v>2615</v>
      </c>
      <c r="E2330" s="11" t="s">
        <v>13</v>
      </c>
      <c r="G2330" s="17" t="s">
        <v>13</v>
      </c>
    </row>
    <row r="2331" spans="2:7" ht="15.75" x14ac:dyDescent="0.25">
      <c r="B2331" s="11">
        <v>196389</v>
      </c>
      <c r="C2331" s="12" t="s">
        <v>2616</v>
      </c>
      <c r="D2331" s="10" t="s">
        <v>13</v>
      </c>
      <c r="E2331" s="11" t="s">
        <v>13</v>
      </c>
      <c r="G2331" s="17" t="s">
        <v>13</v>
      </c>
    </row>
    <row r="2332" spans="2:7" ht="15.75" x14ac:dyDescent="0.25">
      <c r="B2332" s="11">
        <v>196413</v>
      </c>
      <c r="C2332" s="12" t="s">
        <v>2617</v>
      </c>
      <c r="D2332" s="10" t="s">
        <v>2617</v>
      </c>
      <c r="E2332" s="11" t="s">
        <v>13</v>
      </c>
      <c r="G2332" s="17" t="s">
        <v>13</v>
      </c>
    </row>
    <row r="2333" spans="2:7" ht="15.75" x14ac:dyDescent="0.25">
      <c r="B2333" s="11">
        <v>196431</v>
      </c>
      <c r="C2333" s="12" t="s">
        <v>2618</v>
      </c>
      <c r="D2333" s="10" t="s">
        <v>13</v>
      </c>
      <c r="E2333" s="11" t="s">
        <v>13</v>
      </c>
      <c r="G2333" s="17" t="s">
        <v>13</v>
      </c>
    </row>
    <row r="2334" spans="2:7" ht="15.75" x14ac:dyDescent="0.25">
      <c r="B2334" s="11">
        <v>196440</v>
      </c>
      <c r="C2334" s="12" t="s">
        <v>2619</v>
      </c>
      <c r="D2334" s="10" t="s">
        <v>13</v>
      </c>
      <c r="E2334" s="11" t="s">
        <v>13</v>
      </c>
      <c r="G2334" s="17" t="s">
        <v>13</v>
      </c>
    </row>
    <row r="2335" spans="2:7" ht="15.75" x14ac:dyDescent="0.25">
      <c r="B2335" s="11">
        <v>196468</v>
      </c>
      <c r="C2335" s="12" t="s">
        <v>2620</v>
      </c>
      <c r="D2335" s="10" t="s">
        <v>13</v>
      </c>
      <c r="E2335" s="11" t="s">
        <v>13</v>
      </c>
      <c r="G2335" s="17" t="s">
        <v>13</v>
      </c>
    </row>
    <row r="2336" spans="2:7" ht="15.75" x14ac:dyDescent="0.25">
      <c r="B2336" s="11">
        <v>196565</v>
      </c>
      <c r="C2336" s="12" t="s">
        <v>2621</v>
      </c>
      <c r="D2336" s="10" t="s">
        <v>13</v>
      </c>
      <c r="E2336" s="11" t="s">
        <v>13</v>
      </c>
      <c r="G2336" s="17" t="s">
        <v>13</v>
      </c>
    </row>
    <row r="2337" spans="2:7" ht="15.75" x14ac:dyDescent="0.25">
      <c r="B2337" s="11">
        <v>196583</v>
      </c>
      <c r="C2337" s="12" t="s">
        <v>2622</v>
      </c>
      <c r="D2337" s="10" t="s">
        <v>13</v>
      </c>
      <c r="E2337" s="11" t="s">
        <v>13</v>
      </c>
      <c r="G2337" s="17" t="s">
        <v>13</v>
      </c>
    </row>
    <row r="2338" spans="2:7" ht="15.75" x14ac:dyDescent="0.25">
      <c r="B2338" s="11">
        <v>196592</v>
      </c>
      <c r="C2338" s="12" t="s">
        <v>2623</v>
      </c>
      <c r="D2338" s="10" t="s">
        <v>2623</v>
      </c>
      <c r="E2338" s="11" t="s">
        <v>2623</v>
      </c>
      <c r="G2338" s="17" t="s">
        <v>13</v>
      </c>
    </row>
    <row r="2339" spans="2:7" ht="15.75" x14ac:dyDescent="0.25">
      <c r="B2339" s="11">
        <v>196653</v>
      </c>
      <c r="C2339" s="12" t="s">
        <v>2624</v>
      </c>
      <c r="D2339" s="10" t="s">
        <v>13</v>
      </c>
      <c r="E2339" s="11" t="s">
        <v>2625</v>
      </c>
      <c r="G2339" s="17" t="s">
        <v>13</v>
      </c>
    </row>
    <row r="2340" spans="2:7" ht="15.75" x14ac:dyDescent="0.25">
      <c r="B2340" s="11">
        <v>196680</v>
      </c>
      <c r="C2340" s="12" t="s">
        <v>2626</v>
      </c>
      <c r="D2340" s="10" t="s">
        <v>2626</v>
      </c>
      <c r="E2340" s="11" t="s">
        <v>13</v>
      </c>
      <c r="G2340" s="17" t="s">
        <v>13</v>
      </c>
    </row>
    <row r="2341" spans="2:7" ht="15.75" x14ac:dyDescent="0.25">
      <c r="B2341" s="11">
        <v>196699</v>
      </c>
      <c r="C2341" s="12" t="s">
        <v>2627</v>
      </c>
      <c r="D2341" s="10" t="s">
        <v>13</v>
      </c>
      <c r="E2341" s="11" t="s">
        <v>13</v>
      </c>
      <c r="G2341" s="17" t="s">
        <v>13</v>
      </c>
    </row>
    <row r="2342" spans="2:7" ht="15.75" x14ac:dyDescent="0.25">
      <c r="B2342" s="11">
        <v>196884</v>
      </c>
      <c r="C2342" s="12" t="s">
        <v>2628</v>
      </c>
      <c r="D2342" s="10" t="s">
        <v>13</v>
      </c>
      <c r="E2342" s="11" t="s">
        <v>13</v>
      </c>
      <c r="G2342" s="17" t="s">
        <v>13</v>
      </c>
    </row>
    <row r="2343" spans="2:7" ht="15.75" x14ac:dyDescent="0.25">
      <c r="B2343" s="11">
        <v>197018</v>
      </c>
      <c r="C2343" s="12" t="s">
        <v>2629</v>
      </c>
      <c r="D2343" s="10" t="s">
        <v>13</v>
      </c>
      <c r="E2343" s="11" t="s">
        <v>13</v>
      </c>
      <c r="G2343" s="17" t="s">
        <v>13</v>
      </c>
    </row>
    <row r="2344" spans="2:7" ht="15.75" x14ac:dyDescent="0.25">
      <c r="B2344" s="11">
        <v>197027</v>
      </c>
      <c r="C2344" s="12" t="s">
        <v>2630</v>
      </c>
      <c r="D2344" s="10" t="s">
        <v>2630</v>
      </c>
      <c r="E2344" s="11" t="s">
        <v>2630</v>
      </c>
      <c r="G2344" s="17" t="s">
        <v>13</v>
      </c>
    </row>
    <row r="2345" spans="2:7" ht="15.75" x14ac:dyDescent="0.25">
      <c r="B2345" s="11">
        <v>197036</v>
      </c>
      <c r="C2345" s="12" t="s">
        <v>2631</v>
      </c>
      <c r="D2345" s="10" t="s">
        <v>2631</v>
      </c>
      <c r="E2345" s="11" t="s">
        <v>2631</v>
      </c>
      <c r="G2345" s="17" t="s">
        <v>13</v>
      </c>
    </row>
    <row r="2346" spans="2:7" ht="15.75" x14ac:dyDescent="0.25">
      <c r="B2346" s="11">
        <v>197045</v>
      </c>
      <c r="C2346" s="12" t="s">
        <v>2632</v>
      </c>
      <c r="D2346" s="10" t="s">
        <v>2632</v>
      </c>
      <c r="E2346" s="11" t="s">
        <v>2632</v>
      </c>
      <c r="G2346" s="17" t="s">
        <v>13</v>
      </c>
    </row>
    <row r="2347" spans="2:7" ht="15.75" x14ac:dyDescent="0.25">
      <c r="B2347" s="11">
        <v>197133</v>
      </c>
      <c r="C2347" s="12" t="s">
        <v>2633</v>
      </c>
      <c r="D2347" s="10" t="s">
        <v>2633</v>
      </c>
      <c r="E2347" s="11" t="s">
        <v>2633</v>
      </c>
      <c r="G2347" s="17" t="s">
        <v>13</v>
      </c>
    </row>
    <row r="2348" spans="2:7" ht="15.75" x14ac:dyDescent="0.25">
      <c r="B2348" s="11">
        <v>197142</v>
      </c>
      <c r="C2348" s="12" t="s">
        <v>2634</v>
      </c>
      <c r="D2348" s="10" t="s">
        <v>2634</v>
      </c>
      <c r="E2348" s="11" t="s">
        <v>2634</v>
      </c>
      <c r="G2348" s="17" t="s">
        <v>13</v>
      </c>
    </row>
    <row r="2349" spans="2:7" ht="15.75" x14ac:dyDescent="0.25">
      <c r="B2349" s="11">
        <v>197151</v>
      </c>
      <c r="C2349" s="12" t="s">
        <v>2635</v>
      </c>
      <c r="D2349" s="10" t="s">
        <v>2635</v>
      </c>
      <c r="E2349" s="11" t="s">
        <v>2635</v>
      </c>
      <c r="G2349" s="17" t="s">
        <v>13</v>
      </c>
    </row>
    <row r="2350" spans="2:7" ht="15.75" x14ac:dyDescent="0.25">
      <c r="B2350" s="11">
        <v>197197</v>
      </c>
      <c r="C2350" s="12" t="s">
        <v>2636</v>
      </c>
      <c r="D2350" s="10" t="s">
        <v>2636</v>
      </c>
      <c r="E2350" s="11" t="s">
        <v>2636</v>
      </c>
      <c r="G2350" s="17" t="s">
        <v>13</v>
      </c>
    </row>
    <row r="2351" spans="2:7" ht="15.75" x14ac:dyDescent="0.25">
      <c r="B2351" s="11">
        <v>197221</v>
      </c>
      <c r="C2351" s="12" t="s">
        <v>2637</v>
      </c>
      <c r="D2351" s="10" t="s">
        <v>2637</v>
      </c>
      <c r="E2351" s="11" t="s">
        <v>2637</v>
      </c>
      <c r="G2351" s="17" t="s">
        <v>13</v>
      </c>
    </row>
    <row r="2352" spans="2:7" ht="15.75" x14ac:dyDescent="0.25">
      <c r="B2352" s="11">
        <v>197230</v>
      </c>
      <c r="C2352" s="12" t="s">
        <v>2638</v>
      </c>
      <c r="D2352" s="10" t="s">
        <v>2638</v>
      </c>
      <c r="E2352" s="11" t="s">
        <v>2638</v>
      </c>
      <c r="G2352" s="17" t="s">
        <v>13</v>
      </c>
    </row>
    <row r="2353" spans="2:7" ht="15.75" x14ac:dyDescent="0.25">
      <c r="B2353" s="11">
        <v>197285</v>
      </c>
      <c r="C2353" s="12" t="s">
        <v>2639</v>
      </c>
      <c r="D2353" s="10" t="s">
        <v>2639</v>
      </c>
      <c r="E2353" s="11" t="s">
        <v>2639</v>
      </c>
      <c r="G2353" s="17" t="s">
        <v>13</v>
      </c>
    </row>
    <row r="2354" spans="2:7" ht="15.75" x14ac:dyDescent="0.25">
      <c r="B2354" s="11">
        <v>197294</v>
      </c>
      <c r="C2354" s="12" t="s">
        <v>2640</v>
      </c>
      <c r="D2354" s="10" t="s">
        <v>13</v>
      </c>
      <c r="E2354" s="11" t="s">
        <v>13</v>
      </c>
      <c r="G2354" s="17" t="s">
        <v>13</v>
      </c>
    </row>
    <row r="2355" spans="2:7" ht="15.75" x14ac:dyDescent="0.25">
      <c r="B2355" s="11">
        <v>197337</v>
      </c>
      <c r="C2355" s="12" t="s">
        <v>2641</v>
      </c>
      <c r="D2355" s="10" t="s">
        <v>13</v>
      </c>
      <c r="E2355" s="11" t="s">
        <v>13</v>
      </c>
      <c r="G2355" s="17" t="s">
        <v>13</v>
      </c>
    </row>
    <row r="2356" spans="2:7" ht="15.75" x14ac:dyDescent="0.25">
      <c r="B2356" s="11">
        <v>197531</v>
      </c>
      <c r="C2356" s="12" t="s">
        <v>2642</v>
      </c>
      <c r="D2356" s="10" t="s">
        <v>13</v>
      </c>
      <c r="E2356" s="11" t="s">
        <v>13</v>
      </c>
      <c r="G2356" s="17" t="s">
        <v>13</v>
      </c>
    </row>
    <row r="2357" spans="2:7" ht="15.75" x14ac:dyDescent="0.25">
      <c r="B2357" s="11">
        <v>197601</v>
      </c>
      <c r="C2357" s="12" t="s">
        <v>2643</v>
      </c>
      <c r="D2357" s="10" t="s">
        <v>13</v>
      </c>
      <c r="E2357" s="11" t="s">
        <v>13</v>
      </c>
      <c r="G2357" s="17" t="s">
        <v>13</v>
      </c>
    </row>
    <row r="2358" spans="2:7" ht="15.75" x14ac:dyDescent="0.25">
      <c r="B2358" s="11">
        <v>197647</v>
      </c>
      <c r="C2358" s="12" t="s">
        <v>2644</v>
      </c>
      <c r="D2358" s="10" t="s">
        <v>13</v>
      </c>
      <c r="E2358" s="11" t="s">
        <v>13</v>
      </c>
      <c r="G2358" s="17" t="s">
        <v>13</v>
      </c>
    </row>
    <row r="2359" spans="2:7" ht="15.75" x14ac:dyDescent="0.25">
      <c r="B2359" s="11">
        <v>197674</v>
      </c>
      <c r="C2359" s="12" t="s">
        <v>2645</v>
      </c>
      <c r="D2359" s="10" t="s">
        <v>13</v>
      </c>
      <c r="E2359" s="11" t="s">
        <v>13</v>
      </c>
      <c r="G2359" s="17" t="s">
        <v>13</v>
      </c>
    </row>
    <row r="2360" spans="2:7" ht="15.75" x14ac:dyDescent="0.25">
      <c r="B2360" s="11">
        <v>197692</v>
      </c>
      <c r="C2360" s="12" t="s">
        <v>2646</v>
      </c>
      <c r="D2360" s="10" t="s">
        <v>13</v>
      </c>
      <c r="E2360" s="11" t="s">
        <v>13</v>
      </c>
      <c r="G2360" s="17" t="s">
        <v>13</v>
      </c>
    </row>
    <row r="2361" spans="2:7" ht="15.75" x14ac:dyDescent="0.25">
      <c r="B2361" s="11">
        <v>197708</v>
      </c>
      <c r="C2361" s="12" t="s">
        <v>2647</v>
      </c>
      <c r="D2361" s="10" t="s">
        <v>2647</v>
      </c>
      <c r="E2361" s="11" t="s">
        <v>2647</v>
      </c>
      <c r="G2361" s="17" t="s">
        <v>13</v>
      </c>
    </row>
    <row r="2362" spans="2:7" ht="15.75" x14ac:dyDescent="0.25">
      <c r="B2362" s="11">
        <v>197735</v>
      </c>
      <c r="C2362" s="12" t="s">
        <v>2648</v>
      </c>
      <c r="D2362" s="10" t="s">
        <v>13</v>
      </c>
      <c r="E2362" s="11" t="s">
        <v>13</v>
      </c>
      <c r="G2362" s="17" t="s">
        <v>13</v>
      </c>
    </row>
    <row r="2363" spans="2:7" ht="15.75" x14ac:dyDescent="0.25">
      <c r="B2363" s="11">
        <v>197744</v>
      </c>
      <c r="C2363" s="12" t="s">
        <v>2649</v>
      </c>
      <c r="D2363" s="10" t="s">
        <v>13</v>
      </c>
      <c r="E2363" s="11" t="s">
        <v>13</v>
      </c>
      <c r="G2363" s="17" t="s">
        <v>13</v>
      </c>
    </row>
    <row r="2364" spans="2:7" ht="15.75" x14ac:dyDescent="0.25">
      <c r="B2364" s="11">
        <v>197814</v>
      </c>
      <c r="C2364" s="12" t="s">
        <v>2650</v>
      </c>
      <c r="D2364" s="10" t="s">
        <v>13</v>
      </c>
      <c r="E2364" s="11" t="s">
        <v>13</v>
      </c>
      <c r="G2364" s="17" t="s">
        <v>13</v>
      </c>
    </row>
    <row r="2365" spans="2:7" ht="15.75" x14ac:dyDescent="0.25">
      <c r="B2365" s="11">
        <v>197850</v>
      </c>
      <c r="C2365" s="12" t="s">
        <v>2651</v>
      </c>
      <c r="D2365" s="10" t="s">
        <v>13</v>
      </c>
      <c r="E2365" s="11" t="s">
        <v>13</v>
      </c>
      <c r="G2365" s="17" t="s">
        <v>13</v>
      </c>
    </row>
    <row r="2366" spans="2:7" ht="15.75" x14ac:dyDescent="0.25">
      <c r="B2366" s="11">
        <v>197869</v>
      </c>
      <c r="C2366" s="12" t="s">
        <v>2652</v>
      </c>
      <c r="D2366" s="10" t="s">
        <v>2652</v>
      </c>
      <c r="E2366" s="11" t="s">
        <v>2652</v>
      </c>
      <c r="G2366" s="17" t="s">
        <v>13</v>
      </c>
    </row>
    <row r="2367" spans="2:7" ht="15.75" x14ac:dyDescent="0.25">
      <c r="B2367" s="11">
        <v>197887</v>
      </c>
      <c r="C2367" s="12" t="s">
        <v>2653</v>
      </c>
      <c r="D2367" s="10" t="s">
        <v>13</v>
      </c>
      <c r="E2367" s="11" t="s">
        <v>13</v>
      </c>
      <c r="G2367" s="17" t="s">
        <v>13</v>
      </c>
    </row>
    <row r="2368" spans="2:7" ht="15.75" x14ac:dyDescent="0.25">
      <c r="B2368" s="11">
        <v>197911</v>
      </c>
      <c r="C2368" s="12" t="s">
        <v>2654</v>
      </c>
      <c r="D2368" s="10" t="s">
        <v>2654</v>
      </c>
      <c r="E2368" s="11" t="s">
        <v>2654</v>
      </c>
      <c r="G2368" s="17" t="s">
        <v>13</v>
      </c>
    </row>
    <row r="2369" spans="2:7" ht="15.75" x14ac:dyDescent="0.25">
      <c r="B2369" s="11">
        <v>197966</v>
      </c>
      <c r="C2369" s="12" t="s">
        <v>2655</v>
      </c>
      <c r="D2369" s="10" t="s">
        <v>13</v>
      </c>
      <c r="E2369" s="11" t="s">
        <v>13</v>
      </c>
      <c r="G2369" s="17" t="s">
        <v>13</v>
      </c>
    </row>
    <row r="2370" spans="2:7" ht="15.75" x14ac:dyDescent="0.25">
      <c r="B2370" s="11">
        <v>197984</v>
      </c>
      <c r="C2370" s="12" t="s">
        <v>2656</v>
      </c>
      <c r="D2370" s="10" t="s">
        <v>2656</v>
      </c>
      <c r="E2370" s="11" t="s">
        <v>2656</v>
      </c>
      <c r="G2370" s="17" t="s">
        <v>13</v>
      </c>
    </row>
    <row r="2371" spans="2:7" ht="15.75" x14ac:dyDescent="0.25">
      <c r="B2371" s="11">
        <v>197993</v>
      </c>
      <c r="C2371" s="12" t="s">
        <v>2657</v>
      </c>
      <c r="D2371" s="10" t="s">
        <v>2657</v>
      </c>
      <c r="E2371" s="11" t="s">
        <v>2657</v>
      </c>
      <c r="G2371" s="17" t="s">
        <v>13</v>
      </c>
    </row>
    <row r="2372" spans="2:7" ht="15.75" x14ac:dyDescent="0.25">
      <c r="B2372" s="11">
        <v>198011</v>
      </c>
      <c r="C2372" s="12" t="s">
        <v>2658</v>
      </c>
      <c r="D2372" s="10" t="s">
        <v>13</v>
      </c>
      <c r="E2372" s="11" t="s">
        <v>13</v>
      </c>
      <c r="G2372" s="17" t="s">
        <v>13</v>
      </c>
    </row>
    <row r="2373" spans="2:7" ht="15.75" x14ac:dyDescent="0.25">
      <c r="B2373" s="11">
        <v>198066</v>
      </c>
      <c r="C2373" s="12" t="s">
        <v>2659</v>
      </c>
      <c r="D2373" s="10" t="s">
        <v>2659</v>
      </c>
      <c r="E2373" s="11" t="s">
        <v>2659</v>
      </c>
      <c r="G2373" s="17" t="s">
        <v>13</v>
      </c>
    </row>
    <row r="2374" spans="2:7" ht="15.75" x14ac:dyDescent="0.25">
      <c r="B2374" s="11">
        <v>198084</v>
      </c>
      <c r="C2374" s="12" t="s">
        <v>2660</v>
      </c>
      <c r="D2374" s="10" t="s">
        <v>13</v>
      </c>
      <c r="E2374" s="11" t="s">
        <v>13</v>
      </c>
      <c r="G2374" s="17" t="s">
        <v>13</v>
      </c>
    </row>
    <row r="2375" spans="2:7" ht="15.75" x14ac:dyDescent="0.25">
      <c r="B2375" s="11">
        <v>198109</v>
      </c>
      <c r="C2375" s="12" t="s">
        <v>2661</v>
      </c>
      <c r="D2375" s="10" t="s">
        <v>2661</v>
      </c>
      <c r="E2375" s="11" t="s">
        <v>2661</v>
      </c>
      <c r="G2375" s="17" t="s">
        <v>13</v>
      </c>
    </row>
    <row r="2376" spans="2:7" ht="15.75" x14ac:dyDescent="0.25">
      <c r="B2376" s="11">
        <v>198118</v>
      </c>
      <c r="C2376" s="12" t="s">
        <v>2662</v>
      </c>
      <c r="D2376" s="10" t="s">
        <v>13</v>
      </c>
      <c r="E2376" s="11" t="s">
        <v>13</v>
      </c>
      <c r="G2376" s="17" t="s">
        <v>13</v>
      </c>
    </row>
    <row r="2377" spans="2:7" ht="15.75" x14ac:dyDescent="0.25">
      <c r="B2377" s="11">
        <v>198136</v>
      </c>
      <c r="C2377" s="12" t="s">
        <v>2663</v>
      </c>
      <c r="D2377" s="10" t="s">
        <v>2663</v>
      </c>
      <c r="E2377" s="11" t="s">
        <v>2663</v>
      </c>
      <c r="G2377" s="17" t="s">
        <v>13</v>
      </c>
    </row>
    <row r="2378" spans="2:7" ht="15.75" x14ac:dyDescent="0.25">
      <c r="B2378" s="11">
        <v>198154</v>
      </c>
      <c r="C2378" s="12" t="s">
        <v>2664</v>
      </c>
      <c r="D2378" s="10" t="s">
        <v>13</v>
      </c>
      <c r="E2378" s="11" t="s">
        <v>13</v>
      </c>
      <c r="G2378" s="17" t="s">
        <v>13</v>
      </c>
    </row>
    <row r="2379" spans="2:7" ht="15.75" x14ac:dyDescent="0.25">
      <c r="B2379" s="11">
        <v>198190</v>
      </c>
      <c r="C2379" s="12" t="s">
        <v>2665</v>
      </c>
      <c r="D2379" s="10" t="s">
        <v>13</v>
      </c>
      <c r="E2379" s="11" t="s">
        <v>13</v>
      </c>
      <c r="G2379" s="17" t="s">
        <v>13</v>
      </c>
    </row>
    <row r="2380" spans="2:7" ht="15.75" x14ac:dyDescent="0.25">
      <c r="B2380" s="11">
        <v>198206</v>
      </c>
      <c r="C2380" s="12" t="s">
        <v>2666</v>
      </c>
      <c r="D2380" s="10" t="s">
        <v>13</v>
      </c>
      <c r="E2380" s="11" t="s">
        <v>13</v>
      </c>
      <c r="G2380" s="17" t="s">
        <v>13</v>
      </c>
    </row>
    <row r="2381" spans="2:7" ht="15.75" x14ac:dyDescent="0.25">
      <c r="B2381" s="11">
        <v>198215</v>
      </c>
      <c r="C2381" s="12" t="s">
        <v>2667</v>
      </c>
      <c r="D2381" s="10" t="s">
        <v>2667</v>
      </c>
      <c r="E2381" s="11" t="s">
        <v>2667</v>
      </c>
      <c r="G2381" s="17" t="s">
        <v>13</v>
      </c>
    </row>
    <row r="2382" spans="2:7" ht="15.75" x14ac:dyDescent="0.25">
      <c r="B2382" s="11">
        <v>198233</v>
      </c>
      <c r="C2382" s="12" t="s">
        <v>2668</v>
      </c>
      <c r="D2382" s="10" t="s">
        <v>13</v>
      </c>
      <c r="E2382" s="11" t="s">
        <v>13</v>
      </c>
      <c r="G2382" s="17" t="s">
        <v>13</v>
      </c>
    </row>
    <row r="2383" spans="2:7" ht="15.75" x14ac:dyDescent="0.25">
      <c r="B2383" s="11">
        <v>198251</v>
      </c>
      <c r="C2383" s="12" t="s">
        <v>2669</v>
      </c>
      <c r="D2383" s="10" t="s">
        <v>13</v>
      </c>
      <c r="E2383" s="11" t="s">
        <v>13</v>
      </c>
      <c r="G2383" s="17" t="s">
        <v>13</v>
      </c>
    </row>
    <row r="2384" spans="2:7" ht="15.75" x14ac:dyDescent="0.25">
      <c r="B2384" s="11">
        <v>198260</v>
      </c>
      <c r="C2384" s="12" t="s">
        <v>2670</v>
      </c>
      <c r="D2384" s="10" t="s">
        <v>13</v>
      </c>
      <c r="E2384" s="11" t="s">
        <v>13</v>
      </c>
      <c r="G2384" s="17" t="s">
        <v>13</v>
      </c>
    </row>
    <row r="2385" spans="2:7" ht="15.75" x14ac:dyDescent="0.25">
      <c r="B2385" s="11">
        <v>198303</v>
      </c>
      <c r="C2385" s="12" t="s">
        <v>2671</v>
      </c>
      <c r="D2385" s="10" t="s">
        <v>2671</v>
      </c>
      <c r="E2385" s="11" t="s">
        <v>2671</v>
      </c>
      <c r="G2385" s="17" t="s">
        <v>13</v>
      </c>
    </row>
    <row r="2386" spans="2:7" ht="15.75" x14ac:dyDescent="0.25">
      <c r="B2386" s="11">
        <v>198321</v>
      </c>
      <c r="C2386" s="12" t="s">
        <v>2672</v>
      </c>
      <c r="D2386" s="10" t="s">
        <v>13</v>
      </c>
      <c r="E2386" s="11" t="s">
        <v>13</v>
      </c>
      <c r="G2386" s="17" t="s">
        <v>13</v>
      </c>
    </row>
    <row r="2387" spans="2:7" ht="15.75" x14ac:dyDescent="0.25">
      <c r="B2387" s="11">
        <v>198330</v>
      </c>
      <c r="C2387" s="12" t="s">
        <v>2673</v>
      </c>
      <c r="D2387" s="10" t="s">
        <v>13</v>
      </c>
      <c r="E2387" s="11" t="s">
        <v>13</v>
      </c>
      <c r="G2387" s="17" t="s">
        <v>13</v>
      </c>
    </row>
    <row r="2388" spans="2:7" ht="15.75" x14ac:dyDescent="0.25">
      <c r="B2388" s="11">
        <v>198367</v>
      </c>
      <c r="C2388" s="12" t="s">
        <v>2674</v>
      </c>
      <c r="D2388" s="10" t="s">
        <v>13</v>
      </c>
      <c r="E2388" s="11" t="s">
        <v>13</v>
      </c>
      <c r="G2388" s="17" t="s">
        <v>13</v>
      </c>
    </row>
    <row r="2389" spans="2:7" ht="15.75" x14ac:dyDescent="0.25">
      <c r="B2389" s="11">
        <v>198376</v>
      </c>
      <c r="C2389" s="12" t="s">
        <v>2675</v>
      </c>
      <c r="D2389" s="10" t="s">
        <v>13</v>
      </c>
      <c r="E2389" s="11" t="s">
        <v>13</v>
      </c>
      <c r="G2389" s="17" t="s">
        <v>13</v>
      </c>
    </row>
    <row r="2390" spans="2:7" ht="15.75" x14ac:dyDescent="0.25">
      <c r="B2390" s="11">
        <v>198385</v>
      </c>
      <c r="C2390" s="12" t="s">
        <v>2676</v>
      </c>
      <c r="D2390" s="10" t="s">
        <v>2676</v>
      </c>
      <c r="E2390" s="11" t="s">
        <v>2676</v>
      </c>
      <c r="G2390" s="17" t="s">
        <v>13</v>
      </c>
    </row>
    <row r="2391" spans="2:7" ht="15.75" x14ac:dyDescent="0.25">
      <c r="B2391" s="11">
        <v>198419</v>
      </c>
      <c r="C2391" s="12" t="s">
        <v>2677</v>
      </c>
      <c r="D2391" s="10" t="s">
        <v>2677</v>
      </c>
      <c r="E2391" s="11" t="s">
        <v>2677</v>
      </c>
      <c r="G2391" s="17" t="s">
        <v>13</v>
      </c>
    </row>
    <row r="2392" spans="2:7" ht="15.75" x14ac:dyDescent="0.25">
      <c r="B2392" s="11">
        <v>198455</v>
      </c>
      <c r="C2392" s="12" t="s">
        <v>2678</v>
      </c>
      <c r="D2392" s="10" t="s">
        <v>13</v>
      </c>
      <c r="E2392" s="11" t="s">
        <v>13</v>
      </c>
      <c r="G2392" s="17" t="s">
        <v>13</v>
      </c>
    </row>
    <row r="2393" spans="2:7" ht="15.75" x14ac:dyDescent="0.25">
      <c r="B2393" s="11">
        <v>198464</v>
      </c>
      <c r="C2393" s="12" t="s">
        <v>2679</v>
      </c>
      <c r="D2393" s="10" t="s">
        <v>2679</v>
      </c>
      <c r="E2393" s="11" t="s">
        <v>2679</v>
      </c>
      <c r="G2393" s="17" t="s">
        <v>13</v>
      </c>
    </row>
    <row r="2394" spans="2:7" ht="15.75" x14ac:dyDescent="0.25">
      <c r="B2394" s="11">
        <v>198491</v>
      </c>
      <c r="C2394" s="12" t="s">
        <v>2680</v>
      </c>
      <c r="D2394" s="10" t="s">
        <v>13</v>
      </c>
      <c r="E2394" s="11" t="s">
        <v>13</v>
      </c>
      <c r="G2394" s="17" t="s">
        <v>13</v>
      </c>
    </row>
    <row r="2395" spans="2:7" ht="15.75" x14ac:dyDescent="0.25">
      <c r="B2395" s="11">
        <v>198507</v>
      </c>
      <c r="C2395" s="12" t="s">
        <v>2681</v>
      </c>
      <c r="D2395" s="10" t="s">
        <v>2681</v>
      </c>
      <c r="E2395" s="11" t="s">
        <v>2681</v>
      </c>
      <c r="G2395" s="17" t="s">
        <v>13</v>
      </c>
    </row>
    <row r="2396" spans="2:7" ht="15.75" x14ac:dyDescent="0.25">
      <c r="B2396" s="11">
        <v>198516</v>
      </c>
      <c r="C2396" s="12" t="s">
        <v>2682</v>
      </c>
      <c r="D2396" s="10" t="s">
        <v>2682</v>
      </c>
      <c r="E2396" s="11" t="s">
        <v>2682</v>
      </c>
      <c r="G2396" s="17" t="s">
        <v>13</v>
      </c>
    </row>
    <row r="2397" spans="2:7" ht="15.75" x14ac:dyDescent="0.25">
      <c r="B2397" s="11">
        <v>198534</v>
      </c>
      <c r="C2397" s="12" t="s">
        <v>2683</v>
      </c>
      <c r="D2397" s="10" t="s">
        <v>13</v>
      </c>
      <c r="E2397" s="11" t="s">
        <v>13</v>
      </c>
      <c r="G2397" s="17" t="s">
        <v>13</v>
      </c>
    </row>
    <row r="2398" spans="2:7" ht="15.75" x14ac:dyDescent="0.25">
      <c r="B2398" s="11">
        <v>198543</v>
      </c>
      <c r="C2398" s="12" t="s">
        <v>2684</v>
      </c>
      <c r="D2398" s="10" t="s">
        <v>2684</v>
      </c>
      <c r="E2398" s="11" t="s">
        <v>2684</v>
      </c>
      <c r="G2398" s="17" t="s">
        <v>13</v>
      </c>
    </row>
    <row r="2399" spans="2:7" ht="15.75" x14ac:dyDescent="0.25">
      <c r="B2399" s="11">
        <v>198552</v>
      </c>
      <c r="C2399" s="12" t="s">
        <v>2685</v>
      </c>
      <c r="D2399" s="10" t="s">
        <v>13</v>
      </c>
      <c r="E2399" s="11" t="s">
        <v>13</v>
      </c>
      <c r="G2399" s="17" t="s">
        <v>13</v>
      </c>
    </row>
    <row r="2400" spans="2:7" ht="15.75" x14ac:dyDescent="0.25">
      <c r="B2400" s="11">
        <v>198561</v>
      </c>
      <c r="C2400" s="12" t="s">
        <v>2686</v>
      </c>
      <c r="D2400" s="10" t="s">
        <v>2686</v>
      </c>
      <c r="E2400" s="11" t="s">
        <v>2686</v>
      </c>
      <c r="G2400" s="17" t="s">
        <v>13</v>
      </c>
    </row>
    <row r="2401" spans="2:7" ht="15.75" x14ac:dyDescent="0.25">
      <c r="B2401" s="11">
        <v>198570</v>
      </c>
      <c r="C2401" s="12" t="s">
        <v>2687</v>
      </c>
      <c r="D2401" s="10" t="s">
        <v>13</v>
      </c>
      <c r="E2401" s="11" t="s">
        <v>13</v>
      </c>
      <c r="G2401" s="17" t="s">
        <v>13</v>
      </c>
    </row>
    <row r="2402" spans="2:7" ht="15.75" x14ac:dyDescent="0.25">
      <c r="B2402" s="11">
        <v>198598</v>
      </c>
      <c r="C2402" s="12" t="s">
        <v>2688</v>
      </c>
      <c r="D2402" s="10" t="s">
        <v>2688</v>
      </c>
      <c r="E2402" s="11" t="s">
        <v>2688</v>
      </c>
      <c r="G2402" s="17" t="s">
        <v>13</v>
      </c>
    </row>
    <row r="2403" spans="2:7" ht="15.75" x14ac:dyDescent="0.25">
      <c r="B2403" s="11">
        <v>198613</v>
      </c>
      <c r="C2403" s="12" t="s">
        <v>2689</v>
      </c>
      <c r="D2403" s="10" t="s">
        <v>2689</v>
      </c>
      <c r="E2403" s="11" t="s">
        <v>2689</v>
      </c>
      <c r="G2403" s="17" t="s">
        <v>13</v>
      </c>
    </row>
    <row r="2404" spans="2:7" ht="15.75" x14ac:dyDescent="0.25">
      <c r="B2404" s="11">
        <v>198622</v>
      </c>
      <c r="C2404" s="12" t="s">
        <v>2690</v>
      </c>
      <c r="D2404" s="10" t="s">
        <v>13</v>
      </c>
      <c r="E2404" s="11" t="s">
        <v>13</v>
      </c>
      <c r="G2404" s="17" t="s">
        <v>13</v>
      </c>
    </row>
    <row r="2405" spans="2:7" ht="15.75" x14ac:dyDescent="0.25">
      <c r="B2405" s="11">
        <v>198640</v>
      </c>
      <c r="C2405" s="12" t="s">
        <v>2691</v>
      </c>
      <c r="D2405" s="10" t="s">
        <v>13</v>
      </c>
      <c r="E2405" s="11" t="s">
        <v>13</v>
      </c>
      <c r="G2405" s="17" t="s">
        <v>13</v>
      </c>
    </row>
    <row r="2406" spans="2:7" ht="15.75" x14ac:dyDescent="0.25">
      <c r="B2406" s="11">
        <v>198668</v>
      </c>
      <c r="C2406" s="12" t="s">
        <v>2692</v>
      </c>
      <c r="D2406" s="10" t="s">
        <v>13</v>
      </c>
      <c r="E2406" s="11" t="s">
        <v>13</v>
      </c>
      <c r="G2406" s="17" t="s">
        <v>13</v>
      </c>
    </row>
    <row r="2407" spans="2:7" ht="15.75" x14ac:dyDescent="0.25">
      <c r="B2407" s="11">
        <v>198677</v>
      </c>
      <c r="C2407" s="12" t="s">
        <v>2693</v>
      </c>
      <c r="D2407" s="10" t="s">
        <v>13</v>
      </c>
      <c r="E2407" s="11" t="s">
        <v>13</v>
      </c>
      <c r="G2407" s="17" t="s">
        <v>13</v>
      </c>
    </row>
    <row r="2408" spans="2:7" ht="15.75" x14ac:dyDescent="0.25">
      <c r="B2408" s="11">
        <v>198695</v>
      </c>
      <c r="C2408" s="12" t="s">
        <v>882</v>
      </c>
      <c r="D2408" s="10" t="s">
        <v>882</v>
      </c>
      <c r="E2408" s="11" t="s">
        <v>882</v>
      </c>
      <c r="G2408" s="17" t="s">
        <v>13</v>
      </c>
    </row>
    <row r="2409" spans="2:7" ht="15.75" x14ac:dyDescent="0.25">
      <c r="B2409" s="11">
        <v>198710</v>
      </c>
      <c r="C2409" s="12" t="s">
        <v>2694</v>
      </c>
      <c r="D2409" s="10" t="s">
        <v>13</v>
      </c>
      <c r="E2409" s="11" t="s">
        <v>13</v>
      </c>
      <c r="G2409" s="17" t="s">
        <v>13</v>
      </c>
    </row>
    <row r="2410" spans="2:7" ht="15.75" x14ac:dyDescent="0.25">
      <c r="B2410" s="11">
        <v>198729</v>
      </c>
      <c r="C2410" s="12" t="s">
        <v>2695</v>
      </c>
      <c r="D2410" s="10" t="s">
        <v>13</v>
      </c>
      <c r="E2410" s="11" t="s">
        <v>13</v>
      </c>
      <c r="G2410" s="17" t="s">
        <v>13</v>
      </c>
    </row>
    <row r="2411" spans="2:7" ht="15.75" x14ac:dyDescent="0.25">
      <c r="B2411" s="11">
        <v>198756</v>
      </c>
      <c r="C2411" s="12" t="s">
        <v>2696</v>
      </c>
      <c r="D2411" s="10" t="s">
        <v>2697</v>
      </c>
      <c r="E2411" s="11" t="s">
        <v>2697</v>
      </c>
      <c r="G2411" s="17" t="s">
        <v>13</v>
      </c>
    </row>
    <row r="2412" spans="2:7" ht="15.75" x14ac:dyDescent="0.25">
      <c r="B2412" s="11">
        <v>198774</v>
      </c>
      <c r="C2412" s="12" t="s">
        <v>2698</v>
      </c>
      <c r="D2412" s="10" t="s">
        <v>13</v>
      </c>
      <c r="E2412" s="11" t="s">
        <v>13</v>
      </c>
      <c r="G2412" s="17" t="s">
        <v>13</v>
      </c>
    </row>
    <row r="2413" spans="2:7" ht="15.75" x14ac:dyDescent="0.25">
      <c r="B2413" s="11">
        <v>198808</v>
      </c>
      <c r="C2413" s="12" t="s">
        <v>2699</v>
      </c>
      <c r="D2413" s="10" t="s">
        <v>2699</v>
      </c>
      <c r="E2413" s="11" t="s">
        <v>2699</v>
      </c>
      <c r="G2413" s="17" t="s">
        <v>13</v>
      </c>
    </row>
    <row r="2414" spans="2:7" ht="15.75" x14ac:dyDescent="0.25">
      <c r="B2414" s="11">
        <v>198817</v>
      </c>
      <c r="C2414" s="12" t="s">
        <v>2700</v>
      </c>
      <c r="D2414" s="10" t="s">
        <v>13</v>
      </c>
      <c r="E2414" s="11" t="s">
        <v>13</v>
      </c>
      <c r="G2414" s="17" t="s">
        <v>13</v>
      </c>
    </row>
    <row r="2415" spans="2:7" ht="15.75" x14ac:dyDescent="0.25">
      <c r="B2415" s="11">
        <v>198835</v>
      </c>
      <c r="C2415" s="12" t="s">
        <v>2701</v>
      </c>
      <c r="D2415" s="10" t="s">
        <v>2701</v>
      </c>
      <c r="E2415" s="11" t="s">
        <v>2701</v>
      </c>
      <c r="G2415" s="17" t="s">
        <v>13</v>
      </c>
    </row>
    <row r="2416" spans="2:7" ht="15.75" x14ac:dyDescent="0.25">
      <c r="B2416" s="11">
        <v>198844</v>
      </c>
      <c r="C2416" s="12" t="s">
        <v>2702</v>
      </c>
      <c r="D2416" s="10" t="s">
        <v>13</v>
      </c>
      <c r="E2416" s="11" t="s">
        <v>13</v>
      </c>
      <c r="G2416" s="17" t="s">
        <v>13</v>
      </c>
    </row>
    <row r="2417" spans="2:7" ht="15.75" x14ac:dyDescent="0.25">
      <c r="B2417" s="11">
        <v>198862</v>
      </c>
      <c r="C2417" s="12" t="s">
        <v>2703</v>
      </c>
      <c r="D2417" s="10" t="s">
        <v>2703</v>
      </c>
      <c r="E2417" s="11" t="s">
        <v>2703</v>
      </c>
      <c r="G2417" s="17" t="s">
        <v>13</v>
      </c>
    </row>
    <row r="2418" spans="2:7" ht="15.75" x14ac:dyDescent="0.25">
      <c r="B2418" s="11">
        <v>198871</v>
      </c>
      <c r="C2418" s="12" t="s">
        <v>2704</v>
      </c>
      <c r="D2418" s="10" t="s">
        <v>13</v>
      </c>
      <c r="E2418" s="11" t="s">
        <v>13</v>
      </c>
      <c r="G2418" s="17" t="s">
        <v>13</v>
      </c>
    </row>
    <row r="2419" spans="2:7" ht="15.75" x14ac:dyDescent="0.25">
      <c r="B2419" s="11">
        <v>198899</v>
      </c>
      <c r="C2419" s="12" t="s">
        <v>2705</v>
      </c>
      <c r="D2419" s="10" t="s">
        <v>2705</v>
      </c>
      <c r="E2419" s="11" t="s">
        <v>2705</v>
      </c>
      <c r="F2419" s="17" t="s">
        <v>2705</v>
      </c>
      <c r="G2419" s="17" t="s">
        <v>13</v>
      </c>
    </row>
    <row r="2420" spans="2:7" ht="15.75" x14ac:dyDescent="0.25">
      <c r="B2420" s="11">
        <v>198905</v>
      </c>
      <c r="C2420" s="12" t="s">
        <v>2706</v>
      </c>
      <c r="D2420" s="10" t="s">
        <v>13</v>
      </c>
      <c r="E2420" s="11" t="s">
        <v>13</v>
      </c>
      <c r="G2420" s="17" t="s">
        <v>13</v>
      </c>
    </row>
    <row r="2421" spans="2:7" ht="15.75" x14ac:dyDescent="0.25">
      <c r="B2421" s="11">
        <v>198914</v>
      </c>
      <c r="C2421" s="12" t="s">
        <v>2707</v>
      </c>
      <c r="D2421" s="10" t="s">
        <v>13</v>
      </c>
      <c r="E2421" s="11" t="s">
        <v>13</v>
      </c>
      <c r="G2421" s="17" t="s">
        <v>13</v>
      </c>
    </row>
    <row r="2422" spans="2:7" ht="15.75" x14ac:dyDescent="0.25">
      <c r="B2422" s="11">
        <v>198923</v>
      </c>
      <c r="C2422" s="12" t="s">
        <v>2708</v>
      </c>
      <c r="D2422" s="10" t="s">
        <v>13</v>
      </c>
      <c r="E2422" s="11" t="s">
        <v>13</v>
      </c>
      <c r="G2422" s="17" t="s">
        <v>13</v>
      </c>
    </row>
    <row r="2423" spans="2:7" ht="15.75" x14ac:dyDescent="0.25">
      <c r="B2423" s="11">
        <v>198950</v>
      </c>
      <c r="C2423" s="12" t="s">
        <v>2709</v>
      </c>
      <c r="D2423" s="10" t="s">
        <v>2709</v>
      </c>
      <c r="E2423" s="11" t="s">
        <v>2709</v>
      </c>
      <c r="G2423" s="17" t="s">
        <v>13</v>
      </c>
    </row>
    <row r="2424" spans="2:7" ht="15.75" x14ac:dyDescent="0.25">
      <c r="B2424" s="11">
        <v>198969</v>
      </c>
      <c r="C2424" s="12" t="s">
        <v>2710</v>
      </c>
      <c r="D2424" s="10" t="s">
        <v>1978</v>
      </c>
      <c r="E2424" s="11" t="s">
        <v>2710</v>
      </c>
      <c r="G2424" s="17" t="s">
        <v>13</v>
      </c>
    </row>
    <row r="2425" spans="2:7" ht="15.75" x14ac:dyDescent="0.25">
      <c r="B2425" s="11">
        <v>198978</v>
      </c>
      <c r="C2425" s="12" t="s">
        <v>2711</v>
      </c>
      <c r="D2425" s="10" t="s">
        <v>13</v>
      </c>
      <c r="E2425" s="11" t="s">
        <v>13</v>
      </c>
      <c r="G2425" s="17" t="s">
        <v>13</v>
      </c>
    </row>
    <row r="2426" spans="2:7" ht="15.75" x14ac:dyDescent="0.25">
      <c r="B2426" s="11">
        <v>198987</v>
      </c>
      <c r="C2426" s="12" t="s">
        <v>2712</v>
      </c>
      <c r="D2426" s="10" t="s">
        <v>13</v>
      </c>
      <c r="E2426" s="11" t="s">
        <v>13</v>
      </c>
      <c r="G2426" s="17" t="s">
        <v>13</v>
      </c>
    </row>
    <row r="2427" spans="2:7" ht="15.75" x14ac:dyDescent="0.25">
      <c r="B2427" s="11">
        <v>199005</v>
      </c>
      <c r="C2427" s="12" t="s">
        <v>2713</v>
      </c>
      <c r="D2427" s="10" t="s">
        <v>13</v>
      </c>
      <c r="E2427" s="11" t="s">
        <v>13</v>
      </c>
      <c r="G2427" s="17" t="s">
        <v>13</v>
      </c>
    </row>
    <row r="2428" spans="2:7" ht="15.75" x14ac:dyDescent="0.25">
      <c r="B2428" s="11">
        <v>199023</v>
      </c>
      <c r="C2428" s="12" t="s">
        <v>2714</v>
      </c>
      <c r="D2428" s="10" t="s">
        <v>13</v>
      </c>
      <c r="E2428" s="11" t="s">
        <v>13</v>
      </c>
      <c r="G2428" s="17" t="s">
        <v>13</v>
      </c>
    </row>
    <row r="2429" spans="2:7" ht="15.75" x14ac:dyDescent="0.25">
      <c r="B2429" s="11">
        <v>199032</v>
      </c>
      <c r="C2429" s="12" t="s">
        <v>2715</v>
      </c>
      <c r="D2429" s="10" t="s">
        <v>2715</v>
      </c>
      <c r="E2429" s="11" t="s">
        <v>2715</v>
      </c>
      <c r="G2429" s="17" t="s">
        <v>13</v>
      </c>
    </row>
    <row r="2430" spans="2:7" ht="15.75" x14ac:dyDescent="0.25">
      <c r="B2430" s="11">
        <v>199069</v>
      </c>
      <c r="C2430" s="12" t="s">
        <v>2716</v>
      </c>
      <c r="D2430" s="10" t="s">
        <v>2716</v>
      </c>
      <c r="E2430" s="11" t="s">
        <v>2716</v>
      </c>
      <c r="G2430" s="17" t="s">
        <v>13</v>
      </c>
    </row>
    <row r="2431" spans="2:7" ht="15.75" x14ac:dyDescent="0.25">
      <c r="B2431" s="11">
        <v>199078</v>
      </c>
      <c r="C2431" s="12" t="s">
        <v>2717</v>
      </c>
      <c r="D2431" s="10" t="s">
        <v>13</v>
      </c>
      <c r="E2431" s="11" t="s">
        <v>13</v>
      </c>
      <c r="G2431" s="17" t="s">
        <v>13</v>
      </c>
    </row>
    <row r="2432" spans="2:7" ht="15.75" x14ac:dyDescent="0.25">
      <c r="B2432" s="11">
        <v>199087</v>
      </c>
      <c r="C2432" s="12" t="s">
        <v>2718</v>
      </c>
      <c r="D2432" s="10" t="s">
        <v>13</v>
      </c>
      <c r="E2432" s="11" t="s">
        <v>13</v>
      </c>
      <c r="G2432" s="17" t="s">
        <v>13</v>
      </c>
    </row>
    <row r="2433" spans="2:7" ht="15.75" x14ac:dyDescent="0.25">
      <c r="B2433" s="11">
        <v>199102</v>
      </c>
      <c r="C2433" s="12" t="s">
        <v>2719</v>
      </c>
      <c r="D2433" s="10" t="s">
        <v>13</v>
      </c>
      <c r="E2433" s="11" t="s">
        <v>13</v>
      </c>
      <c r="G2433" s="17" t="s">
        <v>13</v>
      </c>
    </row>
    <row r="2434" spans="2:7" ht="15.75" x14ac:dyDescent="0.25">
      <c r="B2434" s="11">
        <v>199111</v>
      </c>
      <c r="C2434" s="12" t="s">
        <v>2720</v>
      </c>
      <c r="D2434" s="10" t="s">
        <v>2721</v>
      </c>
      <c r="E2434" s="11" t="s">
        <v>2722</v>
      </c>
      <c r="G2434" s="17" t="s">
        <v>13</v>
      </c>
    </row>
    <row r="2435" spans="2:7" ht="15.75" x14ac:dyDescent="0.25">
      <c r="B2435" s="11">
        <v>199120</v>
      </c>
      <c r="C2435" s="12" t="s">
        <v>2723</v>
      </c>
      <c r="D2435" s="10" t="s">
        <v>2724</v>
      </c>
      <c r="E2435" s="11" t="s">
        <v>13</v>
      </c>
      <c r="F2435" s="17" t="s">
        <v>2723</v>
      </c>
      <c r="G2435" s="17" t="s">
        <v>13</v>
      </c>
    </row>
    <row r="2436" spans="2:7" ht="15.75" x14ac:dyDescent="0.25">
      <c r="B2436" s="11">
        <v>199139</v>
      </c>
      <c r="C2436" s="12" t="s">
        <v>2725</v>
      </c>
      <c r="D2436" s="10" t="s">
        <v>2726</v>
      </c>
      <c r="E2436" s="11" t="s">
        <v>2727</v>
      </c>
      <c r="G2436" s="17" t="s">
        <v>13</v>
      </c>
    </row>
    <row r="2437" spans="2:7" ht="15.75" x14ac:dyDescent="0.25">
      <c r="B2437" s="11">
        <v>199148</v>
      </c>
      <c r="C2437" s="12" t="s">
        <v>2728</v>
      </c>
      <c r="D2437" s="10" t="s">
        <v>2729</v>
      </c>
      <c r="E2437" s="11" t="s">
        <v>13</v>
      </c>
      <c r="G2437" s="17" t="s">
        <v>13</v>
      </c>
    </row>
    <row r="2438" spans="2:7" ht="15.75" x14ac:dyDescent="0.25">
      <c r="B2438" s="11">
        <v>199157</v>
      </c>
      <c r="C2438" s="12" t="s">
        <v>2730</v>
      </c>
      <c r="D2438" s="10" t="s">
        <v>2730</v>
      </c>
      <c r="E2438" s="11" t="s">
        <v>2730</v>
      </c>
      <c r="G2438" s="17" t="s">
        <v>13</v>
      </c>
    </row>
    <row r="2439" spans="2:7" ht="15.75" x14ac:dyDescent="0.25">
      <c r="B2439" s="11">
        <v>199175</v>
      </c>
      <c r="C2439" s="12" t="s">
        <v>2731</v>
      </c>
      <c r="D2439" s="10" t="s">
        <v>13</v>
      </c>
      <c r="E2439" s="11" t="s">
        <v>13</v>
      </c>
      <c r="G2439" s="17" t="s">
        <v>13</v>
      </c>
    </row>
    <row r="2440" spans="2:7" ht="15.75" x14ac:dyDescent="0.25">
      <c r="B2440" s="11">
        <v>199184</v>
      </c>
      <c r="C2440" s="12" t="s">
        <v>2732</v>
      </c>
      <c r="D2440" s="10" t="s">
        <v>2732</v>
      </c>
      <c r="E2440" s="11" t="s">
        <v>2732</v>
      </c>
      <c r="G2440" s="17" t="s">
        <v>13</v>
      </c>
    </row>
    <row r="2441" spans="2:7" ht="15.75" x14ac:dyDescent="0.25">
      <c r="B2441" s="11">
        <v>199193</v>
      </c>
      <c r="C2441" s="12" t="s">
        <v>2733</v>
      </c>
      <c r="D2441" s="10" t="s">
        <v>13</v>
      </c>
      <c r="E2441" s="11" t="s">
        <v>2734</v>
      </c>
      <c r="G2441" s="17" t="s">
        <v>13</v>
      </c>
    </row>
    <row r="2442" spans="2:7" ht="15.75" x14ac:dyDescent="0.25">
      <c r="B2442" s="11">
        <v>199209</v>
      </c>
      <c r="C2442" s="12" t="s">
        <v>2735</v>
      </c>
      <c r="D2442" s="10" t="s">
        <v>2735</v>
      </c>
      <c r="E2442" s="11" t="s">
        <v>2735</v>
      </c>
      <c r="G2442" s="17" t="s">
        <v>13</v>
      </c>
    </row>
    <row r="2443" spans="2:7" ht="15.75" x14ac:dyDescent="0.25">
      <c r="B2443" s="11">
        <v>199218</v>
      </c>
      <c r="C2443" s="12" t="s">
        <v>2736</v>
      </c>
      <c r="D2443" s="10" t="s">
        <v>13</v>
      </c>
      <c r="E2443" s="11" t="s">
        <v>2737</v>
      </c>
      <c r="G2443" s="17" t="s">
        <v>13</v>
      </c>
    </row>
    <row r="2444" spans="2:7" ht="15.75" x14ac:dyDescent="0.25">
      <c r="B2444" s="11">
        <v>199263</v>
      </c>
      <c r="C2444" s="12" t="s">
        <v>2738</v>
      </c>
      <c r="D2444" s="10" t="s">
        <v>13</v>
      </c>
      <c r="E2444" s="11" t="s">
        <v>13</v>
      </c>
      <c r="G2444" s="17" t="s">
        <v>13</v>
      </c>
    </row>
    <row r="2445" spans="2:7" ht="15.75" x14ac:dyDescent="0.25">
      <c r="B2445" s="11">
        <v>199272</v>
      </c>
      <c r="C2445" s="12" t="s">
        <v>2739</v>
      </c>
      <c r="D2445" s="10" t="s">
        <v>2739</v>
      </c>
      <c r="E2445" s="11" t="s">
        <v>2739</v>
      </c>
      <c r="G2445" s="17" t="s">
        <v>13</v>
      </c>
    </row>
    <row r="2446" spans="2:7" ht="15.75" x14ac:dyDescent="0.25">
      <c r="B2446" s="11">
        <v>199281</v>
      </c>
      <c r="C2446" s="12" t="s">
        <v>2740</v>
      </c>
      <c r="D2446" s="10" t="s">
        <v>2741</v>
      </c>
      <c r="E2446" s="11" t="s">
        <v>2742</v>
      </c>
      <c r="G2446" s="17" t="s">
        <v>13</v>
      </c>
    </row>
    <row r="2447" spans="2:7" ht="15.75" x14ac:dyDescent="0.25">
      <c r="B2447" s="11">
        <v>199306</v>
      </c>
      <c r="C2447" s="12" t="s">
        <v>2743</v>
      </c>
      <c r="D2447" s="10" t="s">
        <v>2743</v>
      </c>
      <c r="E2447" s="11" t="s">
        <v>2743</v>
      </c>
      <c r="G2447" s="17" t="s">
        <v>13</v>
      </c>
    </row>
    <row r="2448" spans="2:7" ht="15.75" x14ac:dyDescent="0.25">
      <c r="B2448" s="11">
        <v>199324</v>
      </c>
      <c r="C2448" s="12" t="s">
        <v>2744</v>
      </c>
      <c r="D2448" s="10" t="s">
        <v>13</v>
      </c>
      <c r="E2448" s="11" t="s">
        <v>13</v>
      </c>
      <c r="G2448" s="17" t="s">
        <v>13</v>
      </c>
    </row>
    <row r="2449" spans="2:7" ht="15.75" x14ac:dyDescent="0.25">
      <c r="B2449" s="11">
        <v>199333</v>
      </c>
      <c r="C2449" s="12" t="s">
        <v>2745</v>
      </c>
      <c r="D2449" s="10" t="s">
        <v>13</v>
      </c>
      <c r="E2449" s="11" t="s">
        <v>13</v>
      </c>
      <c r="G2449" s="17" t="s">
        <v>13</v>
      </c>
    </row>
    <row r="2450" spans="2:7" ht="15.75" x14ac:dyDescent="0.25">
      <c r="B2450" s="11">
        <v>199412</v>
      </c>
      <c r="C2450" s="12" t="s">
        <v>2746</v>
      </c>
      <c r="D2450" s="10" t="s">
        <v>2746</v>
      </c>
      <c r="E2450" s="11" t="s">
        <v>2746</v>
      </c>
      <c r="G2450" s="17" t="s">
        <v>13</v>
      </c>
    </row>
    <row r="2451" spans="2:7" ht="15.75" x14ac:dyDescent="0.25">
      <c r="B2451" s="11">
        <v>199421</v>
      </c>
      <c r="C2451" s="12" t="s">
        <v>2747</v>
      </c>
      <c r="D2451" s="10" t="s">
        <v>13</v>
      </c>
      <c r="E2451" s="11" t="s">
        <v>13</v>
      </c>
      <c r="G2451" s="17" t="s">
        <v>13</v>
      </c>
    </row>
    <row r="2452" spans="2:7" ht="15.75" x14ac:dyDescent="0.25">
      <c r="B2452" s="11">
        <v>199449</v>
      </c>
      <c r="C2452" s="12" t="s">
        <v>2748</v>
      </c>
      <c r="D2452" s="10" t="s">
        <v>13</v>
      </c>
      <c r="E2452" s="11" t="s">
        <v>13</v>
      </c>
      <c r="G2452" s="17" t="s">
        <v>13</v>
      </c>
    </row>
    <row r="2453" spans="2:7" ht="15.75" x14ac:dyDescent="0.25">
      <c r="B2453" s="11">
        <v>199458</v>
      </c>
      <c r="C2453" s="12" t="s">
        <v>2749</v>
      </c>
      <c r="D2453" s="10" t="s">
        <v>2749</v>
      </c>
      <c r="E2453" s="11" t="s">
        <v>2749</v>
      </c>
      <c r="G2453" s="17" t="s">
        <v>13</v>
      </c>
    </row>
    <row r="2454" spans="2:7" ht="15.75" x14ac:dyDescent="0.25">
      <c r="B2454" s="11">
        <v>199467</v>
      </c>
      <c r="C2454" s="12" t="s">
        <v>2750</v>
      </c>
      <c r="D2454" s="10" t="s">
        <v>13</v>
      </c>
      <c r="E2454" s="11" t="s">
        <v>13</v>
      </c>
      <c r="G2454" s="17" t="s">
        <v>13</v>
      </c>
    </row>
    <row r="2455" spans="2:7" ht="15.75" x14ac:dyDescent="0.25">
      <c r="B2455" s="11">
        <v>199476</v>
      </c>
      <c r="C2455" s="12" t="s">
        <v>2751</v>
      </c>
      <c r="D2455" s="10" t="s">
        <v>13</v>
      </c>
      <c r="E2455" s="11" t="s">
        <v>13</v>
      </c>
      <c r="G2455" s="17" t="s">
        <v>13</v>
      </c>
    </row>
    <row r="2456" spans="2:7" ht="15.75" x14ac:dyDescent="0.25">
      <c r="B2456" s="11">
        <v>199485</v>
      </c>
      <c r="C2456" s="12" t="s">
        <v>2752</v>
      </c>
      <c r="D2456" s="10" t="s">
        <v>13</v>
      </c>
      <c r="E2456" s="11" t="s">
        <v>13</v>
      </c>
      <c r="G2456" s="17" t="s">
        <v>13</v>
      </c>
    </row>
    <row r="2457" spans="2:7" ht="15.75" x14ac:dyDescent="0.25">
      <c r="B2457" s="11">
        <v>199494</v>
      </c>
      <c r="C2457" s="12" t="s">
        <v>2753</v>
      </c>
      <c r="D2457" s="10" t="s">
        <v>13</v>
      </c>
      <c r="E2457" s="11" t="s">
        <v>13</v>
      </c>
      <c r="G2457" s="17" t="s">
        <v>13</v>
      </c>
    </row>
    <row r="2458" spans="2:7" ht="15.75" x14ac:dyDescent="0.25">
      <c r="B2458" s="11">
        <v>199582</v>
      </c>
      <c r="C2458" s="12" t="s">
        <v>2754</v>
      </c>
      <c r="D2458" s="10" t="s">
        <v>2755</v>
      </c>
      <c r="E2458" s="11" t="s">
        <v>2754</v>
      </c>
      <c r="G2458" s="17" t="s">
        <v>13</v>
      </c>
    </row>
    <row r="2459" spans="2:7" ht="15.75" x14ac:dyDescent="0.25">
      <c r="B2459" s="11">
        <v>199607</v>
      </c>
      <c r="C2459" s="12" t="s">
        <v>2756</v>
      </c>
      <c r="D2459" s="10" t="s">
        <v>2756</v>
      </c>
      <c r="E2459" s="11" t="s">
        <v>2756</v>
      </c>
      <c r="G2459" s="17" t="s">
        <v>13</v>
      </c>
    </row>
    <row r="2460" spans="2:7" ht="15.75" x14ac:dyDescent="0.25">
      <c r="B2460" s="11">
        <v>199625</v>
      </c>
      <c r="C2460" s="12" t="s">
        <v>2757</v>
      </c>
      <c r="D2460" s="10" t="s">
        <v>13</v>
      </c>
      <c r="E2460" s="11" t="s">
        <v>13</v>
      </c>
      <c r="G2460" s="17" t="s">
        <v>13</v>
      </c>
    </row>
    <row r="2461" spans="2:7" ht="15.75" x14ac:dyDescent="0.25">
      <c r="B2461" s="11">
        <v>199634</v>
      </c>
      <c r="C2461" s="12" t="s">
        <v>2758</v>
      </c>
      <c r="D2461" s="10" t="s">
        <v>13</v>
      </c>
      <c r="E2461" s="11" t="s">
        <v>13</v>
      </c>
      <c r="G2461" s="17" t="s">
        <v>13</v>
      </c>
    </row>
    <row r="2462" spans="2:7" ht="15.75" x14ac:dyDescent="0.25">
      <c r="B2462" s="11">
        <v>199643</v>
      </c>
      <c r="C2462" s="12" t="s">
        <v>2759</v>
      </c>
      <c r="D2462" s="10" t="s">
        <v>2759</v>
      </c>
      <c r="E2462" s="11" t="s">
        <v>2759</v>
      </c>
      <c r="G2462" s="17" t="s">
        <v>13</v>
      </c>
    </row>
    <row r="2463" spans="2:7" ht="15.75" x14ac:dyDescent="0.25">
      <c r="B2463" s="11">
        <v>199689</v>
      </c>
      <c r="C2463" s="12" t="s">
        <v>2760</v>
      </c>
      <c r="D2463" s="10" t="s">
        <v>13</v>
      </c>
      <c r="E2463" s="11" t="s">
        <v>13</v>
      </c>
      <c r="G2463" s="17" t="s">
        <v>13</v>
      </c>
    </row>
    <row r="2464" spans="2:7" ht="15.75" x14ac:dyDescent="0.25">
      <c r="B2464" s="11">
        <v>199698</v>
      </c>
      <c r="C2464" s="12" t="s">
        <v>2761</v>
      </c>
      <c r="D2464" s="10" t="s">
        <v>13</v>
      </c>
      <c r="E2464" s="11" t="s">
        <v>13</v>
      </c>
      <c r="G2464" s="17" t="s">
        <v>13</v>
      </c>
    </row>
    <row r="2465" spans="2:7" ht="15.75" x14ac:dyDescent="0.25">
      <c r="B2465" s="11">
        <v>199722</v>
      </c>
      <c r="C2465" s="12" t="s">
        <v>2762</v>
      </c>
      <c r="D2465" s="10" t="s">
        <v>13</v>
      </c>
      <c r="E2465" s="11" t="s">
        <v>13</v>
      </c>
      <c r="G2465" s="17" t="s">
        <v>2762</v>
      </c>
    </row>
    <row r="2466" spans="2:7" ht="15.75" x14ac:dyDescent="0.25">
      <c r="B2466" s="11">
        <v>199740</v>
      </c>
      <c r="C2466" s="12" t="s">
        <v>2763</v>
      </c>
      <c r="D2466" s="10" t="s">
        <v>13</v>
      </c>
      <c r="E2466" s="11" t="s">
        <v>13</v>
      </c>
      <c r="G2466" s="17" t="s">
        <v>13</v>
      </c>
    </row>
    <row r="2467" spans="2:7" ht="15.75" x14ac:dyDescent="0.25">
      <c r="B2467" s="11">
        <v>199759</v>
      </c>
      <c r="C2467" s="12" t="s">
        <v>2764</v>
      </c>
      <c r="D2467" s="10" t="s">
        <v>2764</v>
      </c>
      <c r="E2467" s="11" t="s">
        <v>2764</v>
      </c>
      <c r="G2467" s="17" t="s">
        <v>13</v>
      </c>
    </row>
    <row r="2468" spans="2:7" ht="15.75" x14ac:dyDescent="0.25">
      <c r="B2468" s="11">
        <v>199768</v>
      </c>
      <c r="C2468" s="12" t="s">
        <v>2765</v>
      </c>
      <c r="D2468" s="10" t="s">
        <v>13</v>
      </c>
      <c r="E2468" s="11" t="s">
        <v>13</v>
      </c>
      <c r="G2468" s="17" t="s">
        <v>13</v>
      </c>
    </row>
    <row r="2469" spans="2:7" ht="15.75" x14ac:dyDescent="0.25">
      <c r="B2469" s="11">
        <v>199786</v>
      </c>
      <c r="C2469" s="12" t="s">
        <v>2766</v>
      </c>
      <c r="D2469" s="10" t="s">
        <v>13</v>
      </c>
      <c r="E2469" s="11" t="s">
        <v>13</v>
      </c>
      <c r="G2469" s="17" t="s">
        <v>13</v>
      </c>
    </row>
    <row r="2470" spans="2:7" ht="15.75" x14ac:dyDescent="0.25">
      <c r="B2470" s="11">
        <v>199795</v>
      </c>
      <c r="C2470" s="12" t="s">
        <v>2767</v>
      </c>
      <c r="D2470" s="10" t="s">
        <v>13</v>
      </c>
      <c r="E2470" s="11" t="s">
        <v>13</v>
      </c>
      <c r="G2470" s="17" t="s">
        <v>13</v>
      </c>
    </row>
    <row r="2471" spans="2:7" ht="15.75" x14ac:dyDescent="0.25">
      <c r="B2471" s="11">
        <v>199838</v>
      </c>
      <c r="C2471" s="12" t="s">
        <v>2768</v>
      </c>
      <c r="D2471" s="10" t="s">
        <v>13</v>
      </c>
      <c r="E2471" s="11" t="s">
        <v>13</v>
      </c>
      <c r="G2471" s="17" t="s">
        <v>13</v>
      </c>
    </row>
    <row r="2472" spans="2:7" ht="15.75" x14ac:dyDescent="0.25">
      <c r="B2472" s="11">
        <v>199847</v>
      </c>
      <c r="C2472" s="12" t="s">
        <v>2769</v>
      </c>
      <c r="D2472" s="10" t="s">
        <v>2769</v>
      </c>
      <c r="E2472" s="11" t="s">
        <v>13</v>
      </c>
      <c r="G2472" s="17" t="s">
        <v>13</v>
      </c>
    </row>
    <row r="2473" spans="2:7" ht="15.75" x14ac:dyDescent="0.25">
      <c r="B2473" s="11">
        <v>199856</v>
      </c>
      <c r="C2473" s="12" t="s">
        <v>2770</v>
      </c>
      <c r="D2473" s="10" t="s">
        <v>13</v>
      </c>
      <c r="E2473" s="11" t="s">
        <v>13</v>
      </c>
      <c r="G2473" s="17" t="s">
        <v>13</v>
      </c>
    </row>
    <row r="2474" spans="2:7" ht="15.75" x14ac:dyDescent="0.25">
      <c r="B2474" s="11">
        <v>199865</v>
      </c>
      <c r="C2474" s="12" t="s">
        <v>2771</v>
      </c>
      <c r="D2474" s="10" t="s">
        <v>2771</v>
      </c>
      <c r="E2474" s="11" t="s">
        <v>2771</v>
      </c>
      <c r="G2474" s="17" t="s">
        <v>13</v>
      </c>
    </row>
    <row r="2475" spans="2:7" ht="15.75" x14ac:dyDescent="0.25">
      <c r="B2475" s="11">
        <v>199883</v>
      </c>
      <c r="C2475" s="12" t="s">
        <v>2772</v>
      </c>
      <c r="D2475" s="10" t="s">
        <v>13</v>
      </c>
      <c r="E2475" s="11" t="s">
        <v>13</v>
      </c>
      <c r="G2475" s="17" t="s">
        <v>13</v>
      </c>
    </row>
    <row r="2476" spans="2:7" ht="15.75" x14ac:dyDescent="0.25">
      <c r="B2476" s="11">
        <v>199892</v>
      </c>
      <c r="C2476" s="12" t="s">
        <v>2773</v>
      </c>
      <c r="D2476" s="10" t="s">
        <v>13</v>
      </c>
      <c r="E2476" s="11" t="s">
        <v>13</v>
      </c>
      <c r="G2476" s="17" t="s">
        <v>13</v>
      </c>
    </row>
    <row r="2477" spans="2:7" ht="15.75" x14ac:dyDescent="0.25">
      <c r="B2477" s="11">
        <v>199908</v>
      </c>
      <c r="C2477" s="12" t="s">
        <v>2774</v>
      </c>
      <c r="D2477" s="10" t="s">
        <v>13</v>
      </c>
      <c r="E2477" s="11" t="s">
        <v>13</v>
      </c>
      <c r="G2477" s="17" t="s">
        <v>13</v>
      </c>
    </row>
    <row r="2478" spans="2:7" ht="15.75" x14ac:dyDescent="0.25">
      <c r="B2478" s="11">
        <v>199926</v>
      </c>
      <c r="C2478" s="12" t="s">
        <v>2775</v>
      </c>
      <c r="D2478" s="10" t="s">
        <v>13</v>
      </c>
      <c r="E2478" s="11" t="s">
        <v>13</v>
      </c>
      <c r="G2478" s="17" t="s">
        <v>13</v>
      </c>
    </row>
    <row r="2479" spans="2:7" ht="15.75" x14ac:dyDescent="0.25">
      <c r="B2479" s="11">
        <v>199953</v>
      </c>
      <c r="C2479" s="12" t="s">
        <v>2776</v>
      </c>
      <c r="D2479" s="10" t="s">
        <v>13</v>
      </c>
      <c r="E2479" s="11" t="s">
        <v>13</v>
      </c>
      <c r="G2479" s="17" t="s">
        <v>13</v>
      </c>
    </row>
    <row r="2480" spans="2:7" ht="15.75" x14ac:dyDescent="0.25">
      <c r="B2480" s="11">
        <v>199962</v>
      </c>
      <c r="C2480" s="12" t="s">
        <v>2777</v>
      </c>
      <c r="D2480" s="10" t="s">
        <v>2777</v>
      </c>
      <c r="E2480" s="11" t="s">
        <v>2777</v>
      </c>
      <c r="G2480" s="17" t="s">
        <v>13</v>
      </c>
    </row>
    <row r="2481" spans="2:7" ht="15.75" x14ac:dyDescent="0.25">
      <c r="B2481" s="11">
        <v>199971</v>
      </c>
      <c r="C2481" s="12" t="s">
        <v>2778</v>
      </c>
      <c r="D2481" s="10" t="s">
        <v>13</v>
      </c>
      <c r="E2481" s="11" t="s">
        <v>13</v>
      </c>
      <c r="G2481" s="17" t="s">
        <v>13</v>
      </c>
    </row>
    <row r="2482" spans="2:7" ht="15.75" x14ac:dyDescent="0.25">
      <c r="B2482" s="11">
        <v>199980</v>
      </c>
      <c r="C2482" s="12" t="s">
        <v>2779</v>
      </c>
      <c r="D2482" s="10" t="s">
        <v>13</v>
      </c>
      <c r="E2482" s="11" t="s">
        <v>13</v>
      </c>
      <c r="G2482" s="17" t="s">
        <v>13</v>
      </c>
    </row>
    <row r="2483" spans="2:7" ht="15.75" x14ac:dyDescent="0.25">
      <c r="B2483" s="11">
        <v>199999</v>
      </c>
      <c r="C2483" s="12" t="s">
        <v>1712</v>
      </c>
      <c r="D2483" s="10" t="s">
        <v>1712</v>
      </c>
      <c r="E2483" s="11" t="s">
        <v>1712</v>
      </c>
      <c r="G2483" s="17" t="s">
        <v>13</v>
      </c>
    </row>
    <row r="2484" spans="2:7" ht="15.75" x14ac:dyDescent="0.25">
      <c r="B2484" s="11">
        <v>200004</v>
      </c>
      <c r="C2484" s="12" t="s">
        <v>2780</v>
      </c>
      <c r="D2484" s="10" t="s">
        <v>2780</v>
      </c>
      <c r="E2484" s="11" t="s">
        <v>2780</v>
      </c>
      <c r="G2484" s="17" t="s">
        <v>13</v>
      </c>
    </row>
    <row r="2485" spans="2:7" ht="15.75" x14ac:dyDescent="0.25">
      <c r="B2485" s="11">
        <v>200013</v>
      </c>
      <c r="C2485" s="12" t="s">
        <v>2781</v>
      </c>
      <c r="D2485" s="10" t="s">
        <v>13</v>
      </c>
      <c r="E2485" s="11" t="s">
        <v>13</v>
      </c>
      <c r="G2485" s="17" t="s">
        <v>13</v>
      </c>
    </row>
    <row r="2486" spans="2:7" ht="15.75" x14ac:dyDescent="0.25">
      <c r="B2486" s="11">
        <v>200022</v>
      </c>
      <c r="C2486" s="12" t="s">
        <v>2782</v>
      </c>
      <c r="D2486" s="10" t="s">
        <v>2782</v>
      </c>
      <c r="E2486" s="11" t="s">
        <v>2782</v>
      </c>
      <c r="G2486" s="17" t="s">
        <v>13</v>
      </c>
    </row>
    <row r="2487" spans="2:7" ht="15.75" x14ac:dyDescent="0.25">
      <c r="B2487" s="11">
        <v>200059</v>
      </c>
      <c r="C2487" s="12" t="s">
        <v>2783</v>
      </c>
      <c r="D2487" s="10" t="s">
        <v>2783</v>
      </c>
      <c r="E2487" s="11" t="s">
        <v>2783</v>
      </c>
      <c r="G2487" s="17" t="s">
        <v>13</v>
      </c>
    </row>
    <row r="2488" spans="2:7" ht="15.75" x14ac:dyDescent="0.25">
      <c r="B2488" s="11">
        <v>200086</v>
      </c>
      <c r="C2488" s="12" t="s">
        <v>2784</v>
      </c>
      <c r="D2488" s="10" t="s">
        <v>2784</v>
      </c>
      <c r="E2488" s="11" t="s">
        <v>2784</v>
      </c>
      <c r="G2488" s="17" t="s">
        <v>2784</v>
      </c>
    </row>
    <row r="2489" spans="2:7" ht="15.75" x14ac:dyDescent="0.25">
      <c r="B2489" s="11">
        <v>200110</v>
      </c>
      <c r="C2489" s="12" t="s">
        <v>2785</v>
      </c>
      <c r="D2489" s="10" t="s">
        <v>13</v>
      </c>
      <c r="E2489" s="11" t="s">
        <v>13</v>
      </c>
      <c r="G2489" s="17" t="s">
        <v>13</v>
      </c>
    </row>
    <row r="2490" spans="2:7" ht="15.75" x14ac:dyDescent="0.25">
      <c r="B2490" s="11">
        <v>200156</v>
      </c>
      <c r="C2490" s="12" t="s">
        <v>2786</v>
      </c>
      <c r="D2490" s="10" t="s">
        <v>2786</v>
      </c>
      <c r="E2490" s="11" t="s">
        <v>2786</v>
      </c>
      <c r="G2490" s="17" t="s">
        <v>13</v>
      </c>
    </row>
    <row r="2491" spans="2:7" ht="15.75" x14ac:dyDescent="0.25">
      <c r="B2491" s="11">
        <v>200192</v>
      </c>
      <c r="C2491" s="12" t="s">
        <v>2787</v>
      </c>
      <c r="D2491" s="10" t="s">
        <v>13</v>
      </c>
      <c r="E2491" s="11" t="s">
        <v>13</v>
      </c>
      <c r="G2491" s="17" t="s">
        <v>13</v>
      </c>
    </row>
    <row r="2492" spans="2:7" ht="15.75" x14ac:dyDescent="0.25">
      <c r="B2492" s="11">
        <v>200208</v>
      </c>
      <c r="C2492" s="12" t="s">
        <v>2788</v>
      </c>
      <c r="D2492" s="10" t="s">
        <v>13</v>
      </c>
      <c r="E2492" s="11" t="s">
        <v>13</v>
      </c>
      <c r="G2492" s="17" t="s">
        <v>13</v>
      </c>
    </row>
    <row r="2493" spans="2:7" ht="15.75" x14ac:dyDescent="0.25">
      <c r="B2493" s="11">
        <v>200217</v>
      </c>
      <c r="C2493" s="12" t="s">
        <v>2789</v>
      </c>
      <c r="D2493" s="10" t="s">
        <v>2789</v>
      </c>
      <c r="E2493" s="11" t="s">
        <v>1588</v>
      </c>
      <c r="G2493" s="17" t="s">
        <v>13</v>
      </c>
    </row>
    <row r="2494" spans="2:7" ht="15.75" x14ac:dyDescent="0.25">
      <c r="B2494" s="11">
        <v>200226</v>
      </c>
      <c r="C2494" s="12" t="s">
        <v>2790</v>
      </c>
      <c r="D2494" s="10" t="s">
        <v>2790</v>
      </c>
      <c r="E2494" s="11" t="s">
        <v>2790</v>
      </c>
      <c r="G2494" s="17" t="s">
        <v>13</v>
      </c>
    </row>
    <row r="2495" spans="2:7" ht="15.75" x14ac:dyDescent="0.25">
      <c r="B2495" s="11">
        <v>200253</v>
      </c>
      <c r="C2495" s="12" t="s">
        <v>2791</v>
      </c>
      <c r="D2495" s="10" t="s">
        <v>2791</v>
      </c>
      <c r="E2495" s="11" t="s">
        <v>2791</v>
      </c>
      <c r="G2495" s="17" t="s">
        <v>13</v>
      </c>
    </row>
    <row r="2496" spans="2:7" ht="15.75" x14ac:dyDescent="0.25">
      <c r="B2496" s="11">
        <v>200280</v>
      </c>
      <c r="C2496" s="12" t="s">
        <v>2792</v>
      </c>
      <c r="D2496" s="10" t="s">
        <v>2792</v>
      </c>
      <c r="E2496" s="11" t="s">
        <v>2792</v>
      </c>
      <c r="G2496" s="17" t="s">
        <v>13</v>
      </c>
    </row>
    <row r="2497" spans="2:7" ht="15.75" x14ac:dyDescent="0.25">
      <c r="B2497" s="11">
        <v>200305</v>
      </c>
      <c r="C2497" s="12" t="s">
        <v>2793</v>
      </c>
      <c r="D2497" s="10" t="s">
        <v>13</v>
      </c>
      <c r="E2497" s="11" t="s">
        <v>13</v>
      </c>
      <c r="G2497" s="17" t="s">
        <v>13</v>
      </c>
    </row>
    <row r="2498" spans="2:7" ht="15.75" x14ac:dyDescent="0.25">
      <c r="B2498" s="11">
        <v>200314</v>
      </c>
      <c r="C2498" s="12" t="s">
        <v>2794</v>
      </c>
      <c r="D2498" s="10" t="s">
        <v>13</v>
      </c>
      <c r="E2498" s="11" t="s">
        <v>13</v>
      </c>
      <c r="G2498" s="17" t="s">
        <v>13</v>
      </c>
    </row>
    <row r="2499" spans="2:7" ht="15.75" x14ac:dyDescent="0.25">
      <c r="B2499" s="11">
        <v>200332</v>
      </c>
      <c r="C2499" s="12" t="s">
        <v>2795</v>
      </c>
      <c r="D2499" s="10" t="s">
        <v>13</v>
      </c>
      <c r="E2499" s="11" t="s">
        <v>13</v>
      </c>
      <c r="G2499" s="17" t="s">
        <v>13</v>
      </c>
    </row>
    <row r="2500" spans="2:7" ht="15.75" x14ac:dyDescent="0.25">
      <c r="B2500" s="11">
        <v>200341</v>
      </c>
      <c r="C2500" s="12" t="s">
        <v>2796</v>
      </c>
      <c r="D2500" s="10" t="s">
        <v>13</v>
      </c>
      <c r="E2500" s="11" t="s">
        <v>13</v>
      </c>
      <c r="G2500" s="17" t="s">
        <v>13</v>
      </c>
    </row>
    <row r="2501" spans="2:7" ht="15.75" x14ac:dyDescent="0.25">
      <c r="B2501" s="11">
        <v>200466</v>
      </c>
      <c r="C2501" s="12" t="s">
        <v>2797</v>
      </c>
      <c r="D2501" s="10" t="s">
        <v>2797</v>
      </c>
      <c r="E2501" s="11" t="s">
        <v>2797</v>
      </c>
      <c r="G2501" s="17" t="s">
        <v>13</v>
      </c>
    </row>
    <row r="2502" spans="2:7" ht="15.75" x14ac:dyDescent="0.25">
      <c r="B2502" s="11">
        <v>200484</v>
      </c>
      <c r="C2502" s="12" t="s">
        <v>2798</v>
      </c>
      <c r="D2502" s="10" t="s">
        <v>2798</v>
      </c>
      <c r="E2502" s="11" t="s">
        <v>2798</v>
      </c>
      <c r="G2502" s="17" t="s">
        <v>13</v>
      </c>
    </row>
    <row r="2503" spans="2:7" ht="15.75" x14ac:dyDescent="0.25">
      <c r="B2503" s="11">
        <v>200527</v>
      </c>
      <c r="C2503" s="12" t="s">
        <v>2799</v>
      </c>
      <c r="D2503" s="10" t="s">
        <v>2799</v>
      </c>
      <c r="E2503" s="11" t="s">
        <v>2799</v>
      </c>
      <c r="G2503" s="17" t="s">
        <v>13</v>
      </c>
    </row>
    <row r="2504" spans="2:7" ht="15.75" x14ac:dyDescent="0.25">
      <c r="B2504" s="11">
        <v>200554</v>
      </c>
      <c r="C2504" s="12" t="s">
        <v>2800</v>
      </c>
      <c r="D2504" s="10" t="s">
        <v>2800</v>
      </c>
      <c r="E2504" s="11" t="s">
        <v>2800</v>
      </c>
      <c r="G2504" s="17" t="s">
        <v>13</v>
      </c>
    </row>
    <row r="2505" spans="2:7" ht="15.75" x14ac:dyDescent="0.25">
      <c r="B2505" s="11">
        <v>200572</v>
      </c>
      <c r="C2505" s="12" t="s">
        <v>2801</v>
      </c>
      <c r="D2505" s="10" t="s">
        <v>2801</v>
      </c>
      <c r="E2505" s="11" t="s">
        <v>2801</v>
      </c>
      <c r="G2505" s="17" t="s">
        <v>13</v>
      </c>
    </row>
    <row r="2506" spans="2:7" ht="15.75" x14ac:dyDescent="0.25">
      <c r="B2506" s="11">
        <v>200590</v>
      </c>
      <c r="C2506" s="12" t="s">
        <v>2802</v>
      </c>
      <c r="D2506" s="10" t="s">
        <v>13</v>
      </c>
      <c r="E2506" s="11" t="s">
        <v>13</v>
      </c>
      <c r="G2506" s="17" t="s">
        <v>13</v>
      </c>
    </row>
    <row r="2507" spans="2:7" ht="15.75" x14ac:dyDescent="0.25">
      <c r="B2507" s="11">
        <v>200697</v>
      </c>
      <c r="C2507" s="12" t="s">
        <v>2803</v>
      </c>
      <c r="D2507" s="10" t="s">
        <v>13</v>
      </c>
      <c r="E2507" s="11" t="s">
        <v>13</v>
      </c>
      <c r="G2507" s="17" t="s">
        <v>13</v>
      </c>
    </row>
    <row r="2508" spans="2:7" ht="15.75" x14ac:dyDescent="0.25">
      <c r="B2508" s="11">
        <v>200785</v>
      </c>
      <c r="C2508" s="12" t="s">
        <v>2804</v>
      </c>
      <c r="D2508" s="10" t="s">
        <v>39</v>
      </c>
      <c r="E2508" s="11" t="s">
        <v>39</v>
      </c>
      <c r="G2508" s="17" t="s">
        <v>13</v>
      </c>
    </row>
    <row r="2509" spans="2:7" ht="15.75" x14ac:dyDescent="0.25">
      <c r="B2509" s="11">
        <v>200800</v>
      </c>
      <c r="C2509" s="12" t="s">
        <v>2805</v>
      </c>
      <c r="D2509" s="10" t="s">
        <v>13</v>
      </c>
      <c r="E2509" s="11" t="s">
        <v>2806</v>
      </c>
      <c r="G2509" s="17" t="s">
        <v>13</v>
      </c>
    </row>
    <row r="2510" spans="2:7" ht="15.75" x14ac:dyDescent="0.25">
      <c r="B2510" s="11">
        <v>200846</v>
      </c>
      <c r="C2510" s="12" t="s">
        <v>2807</v>
      </c>
      <c r="D2510" s="10" t="s">
        <v>13</v>
      </c>
      <c r="E2510" s="11" t="s">
        <v>2806</v>
      </c>
      <c r="G2510" s="17" t="s">
        <v>13</v>
      </c>
    </row>
    <row r="2511" spans="2:7" ht="15.75" x14ac:dyDescent="0.25">
      <c r="B2511" s="11">
        <v>200873</v>
      </c>
      <c r="C2511" s="12" t="s">
        <v>2808</v>
      </c>
      <c r="D2511" s="10" t="s">
        <v>13</v>
      </c>
      <c r="E2511" s="11" t="s">
        <v>13</v>
      </c>
      <c r="G2511" s="17" t="s">
        <v>13</v>
      </c>
    </row>
    <row r="2512" spans="2:7" ht="15.75" x14ac:dyDescent="0.25">
      <c r="B2512" s="11">
        <v>201034</v>
      </c>
      <c r="C2512" s="12" t="s">
        <v>2809</v>
      </c>
      <c r="D2512" s="10" t="s">
        <v>13</v>
      </c>
      <c r="E2512" s="11" t="s">
        <v>13</v>
      </c>
      <c r="G2512" s="17" t="s">
        <v>13</v>
      </c>
    </row>
    <row r="2513" spans="2:7" ht="15.75" x14ac:dyDescent="0.25">
      <c r="B2513" s="11">
        <v>201061</v>
      </c>
      <c r="C2513" s="12" t="s">
        <v>2810</v>
      </c>
      <c r="D2513" s="10" t="s">
        <v>2810</v>
      </c>
      <c r="E2513" s="11" t="s">
        <v>2810</v>
      </c>
      <c r="G2513" s="17" t="s">
        <v>13</v>
      </c>
    </row>
    <row r="2514" spans="2:7" ht="15.75" x14ac:dyDescent="0.25">
      <c r="B2514" s="11">
        <v>201098</v>
      </c>
      <c r="C2514" s="12" t="s">
        <v>2811</v>
      </c>
      <c r="D2514" s="10" t="s">
        <v>13</v>
      </c>
      <c r="E2514" s="11" t="s">
        <v>13</v>
      </c>
      <c r="G2514" s="17" t="s">
        <v>13</v>
      </c>
    </row>
    <row r="2515" spans="2:7" ht="15.75" x14ac:dyDescent="0.25">
      <c r="B2515" s="11">
        <v>201104</v>
      </c>
      <c r="C2515" s="12" t="s">
        <v>2812</v>
      </c>
      <c r="D2515" s="10" t="s">
        <v>2812</v>
      </c>
      <c r="E2515" s="11" t="s">
        <v>2812</v>
      </c>
      <c r="F2515" s="17" t="s">
        <v>2812</v>
      </c>
      <c r="G2515" s="17" t="s">
        <v>13</v>
      </c>
    </row>
    <row r="2516" spans="2:7" ht="15.75" x14ac:dyDescent="0.25">
      <c r="B2516" s="11">
        <v>201131</v>
      </c>
      <c r="C2516" s="12" t="s">
        <v>2813</v>
      </c>
      <c r="D2516" s="10" t="s">
        <v>13</v>
      </c>
      <c r="E2516" s="11" t="s">
        <v>13</v>
      </c>
      <c r="G2516" s="17" t="s">
        <v>13</v>
      </c>
    </row>
    <row r="2517" spans="2:7" ht="15.75" x14ac:dyDescent="0.25">
      <c r="B2517" s="11">
        <v>201140</v>
      </c>
      <c r="C2517" s="12" t="s">
        <v>2814</v>
      </c>
      <c r="D2517" s="10" t="s">
        <v>2814</v>
      </c>
      <c r="E2517" s="11" t="s">
        <v>13</v>
      </c>
      <c r="G2517" s="17" t="s">
        <v>13</v>
      </c>
    </row>
    <row r="2518" spans="2:7" ht="15.75" x14ac:dyDescent="0.25">
      <c r="B2518" s="11">
        <v>201159</v>
      </c>
      <c r="C2518" s="12" t="s">
        <v>2815</v>
      </c>
      <c r="D2518" s="10" t="s">
        <v>13</v>
      </c>
      <c r="E2518" s="11" t="s">
        <v>13</v>
      </c>
      <c r="G2518" s="17" t="s">
        <v>13</v>
      </c>
    </row>
    <row r="2519" spans="2:7" ht="15.75" x14ac:dyDescent="0.25">
      <c r="B2519" s="11">
        <v>201177</v>
      </c>
      <c r="C2519" s="12" t="s">
        <v>2816</v>
      </c>
      <c r="D2519" s="10" t="s">
        <v>2816</v>
      </c>
      <c r="E2519" s="11" t="s">
        <v>2816</v>
      </c>
      <c r="G2519" s="17" t="s">
        <v>13</v>
      </c>
    </row>
    <row r="2520" spans="2:7" ht="15.75" x14ac:dyDescent="0.25">
      <c r="B2520" s="11">
        <v>201195</v>
      </c>
      <c r="C2520" s="12" t="s">
        <v>2817</v>
      </c>
      <c r="D2520" s="10" t="s">
        <v>2817</v>
      </c>
      <c r="E2520" s="11" t="s">
        <v>2817</v>
      </c>
      <c r="G2520" s="17" t="s">
        <v>13</v>
      </c>
    </row>
    <row r="2521" spans="2:7" ht="15.75" x14ac:dyDescent="0.25">
      <c r="B2521" s="11">
        <v>201283</v>
      </c>
      <c r="C2521" s="12" t="s">
        <v>2818</v>
      </c>
      <c r="D2521" s="10" t="s">
        <v>13</v>
      </c>
      <c r="E2521" s="11" t="s">
        <v>13</v>
      </c>
      <c r="G2521" s="17" t="s">
        <v>13</v>
      </c>
    </row>
    <row r="2522" spans="2:7" ht="15.75" x14ac:dyDescent="0.25">
      <c r="B2522" s="11">
        <v>201371</v>
      </c>
      <c r="C2522" s="12" t="s">
        <v>2819</v>
      </c>
      <c r="D2522" s="10" t="s">
        <v>2819</v>
      </c>
      <c r="E2522" s="11" t="s">
        <v>2819</v>
      </c>
      <c r="G2522" s="17" t="s">
        <v>13</v>
      </c>
    </row>
    <row r="2523" spans="2:7" ht="15.75" x14ac:dyDescent="0.25">
      <c r="B2523" s="11">
        <v>201432</v>
      </c>
      <c r="C2523" s="12" t="s">
        <v>2820</v>
      </c>
      <c r="D2523" s="10" t="s">
        <v>2821</v>
      </c>
      <c r="E2523" s="11" t="s">
        <v>2821</v>
      </c>
      <c r="G2523" s="17" t="s">
        <v>13</v>
      </c>
    </row>
    <row r="2524" spans="2:7" ht="15.75" x14ac:dyDescent="0.25">
      <c r="B2524" s="11">
        <v>201441</v>
      </c>
      <c r="C2524" s="12" t="s">
        <v>2822</v>
      </c>
      <c r="D2524" s="10" t="s">
        <v>13</v>
      </c>
      <c r="E2524" s="11" t="s">
        <v>13</v>
      </c>
      <c r="G2524" s="17" t="s">
        <v>13</v>
      </c>
    </row>
    <row r="2525" spans="2:7" ht="15.75" x14ac:dyDescent="0.25">
      <c r="B2525" s="11">
        <v>201469</v>
      </c>
      <c r="C2525" s="12" t="s">
        <v>2823</v>
      </c>
      <c r="D2525" s="10" t="s">
        <v>13</v>
      </c>
      <c r="E2525" s="11" t="s">
        <v>13</v>
      </c>
      <c r="G2525" s="17" t="s">
        <v>13</v>
      </c>
    </row>
    <row r="2526" spans="2:7" ht="15.75" x14ac:dyDescent="0.25">
      <c r="B2526" s="11">
        <v>201478</v>
      </c>
      <c r="C2526" s="12" t="s">
        <v>2824</v>
      </c>
      <c r="D2526" s="10" t="s">
        <v>13</v>
      </c>
      <c r="E2526" s="11" t="s">
        <v>13</v>
      </c>
      <c r="G2526" s="17" t="s">
        <v>13</v>
      </c>
    </row>
    <row r="2527" spans="2:7" ht="15.75" x14ac:dyDescent="0.25">
      <c r="B2527" s="11">
        <v>201496</v>
      </c>
      <c r="C2527" s="12" t="s">
        <v>2825</v>
      </c>
      <c r="D2527" s="10" t="s">
        <v>13</v>
      </c>
      <c r="E2527" s="11" t="s">
        <v>13</v>
      </c>
      <c r="G2527" s="17" t="s">
        <v>13</v>
      </c>
    </row>
    <row r="2528" spans="2:7" ht="15.75" x14ac:dyDescent="0.25">
      <c r="B2528" s="11">
        <v>201539</v>
      </c>
      <c r="C2528" s="12" t="s">
        <v>2826</v>
      </c>
      <c r="D2528" s="10" t="s">
        <v>13</v>
      </c>
      <c r="E2528" s="11" t="s">
        <v>13</v>
      </c>
      <c r="G2528" s="17" t="s">
        <v>13</v>
      </c>
    </row>
    <row r="2529" spans="2:7" ht="15.75" x14ac:dyDescent="0.25">
      <c r="B2529" s="11">
        <v>201548</v>
      </c>
      <c r="C2529" s="12" t="s">
        <v>2827</v>
      </c>
      <c r="D2529" s="10" t="s">
        <v>2827</v>
      </c>
      <c r="E2529" s="11" t="s">
        <v>2827</v>
      </c>
      <c r="G2529" s="17" t="s">
        <v>13</v>
      </c>
    </row>
    <row r="2530" spans="2:7" ht="15.75" x14ac:dyDescent="0.25">
      <c r="B2530" s="11">
        <v>201645</v>
      </c>
      <c r="C2530" s="12" t="s">
        <v>2828</v>
      </c>
      <c r="D2530" s="10" t="s">
        <v>2828</v>
      </c>
      <c r="E2530" s="11" t="s">
        <v>13</v>
      </c>
      <c r="F2530" s="17" t="s">
        <v>6609</v>
      </c>
      <c r="G2530" s="17" t="s">
        <v>13</v>
      </c>
    </row>
    <row r="2531" spans="2:7" ht="15.75" x14ac:dyDescent="0.25">
      <c r="B2531" s="11">
        <v>201654</v>
      </c>
      <c r="C2531" s="12" t="s">
        <v>2829</v>
      </c>
      <c r="D2531" s="10" t="s">
        <v>2829</v>
      </c>
      <c r="E2531" s="11" t="s">
        <v>2829</v>
      </c>
      <c r="G2531" s="17" t="s">
        <v>13</v>
      </c>
    </row>
    <row r="2532" spans="2:7" ht="15.75" x14ac:dyDescent="0.25">
      <c r="B2532" s="11">
        <v>201672</v>
      </c>
      <c r="C2532" s="12" t="s">
        <v>2830</v>
      </c>
      <c r="D2532" s="10" t="s">
        <v>13</v>
      </c>
      <c r="E2532" s="11" t="s">
        <v>13</v>
      </c>
      <c r="G2532" s="17" t="s">
        <v>13</v>
      </c>
    </row>
    <row r="2533" spans="2:7" ht="15.75" x14ac:dyDescent="0.25">
      <c r="B2533" s="11">
        <v>201690</v>
      </c>
      <c r="C2533" s="12" t="s">
        <v>2831</v>
      </c>
      <c r="D2533" s="10" t="s">
        <v>2831</v>
      </c>
      <c r="E2533" s="11" t="s">
        <v>2831</v>
      </c>
      <c r="G2533" s="17" t="s">
        <v>13</v>
      </c>
    </row>
    <row r="2534" spans="2:7" ht="15.75" x14ac:dyDescent="0.25">
      <c r="B2534" s="11">
        <v>201751</v>
      </c>
      <c r="C2534" s="12" t="s">
        <v>2832</v>
      </c>
      <c r="D2534" s="10" t="s">
        <v>13</v>
      </c>
      <c r="E2534" s="11" t="s">
        <v>13</v>
      </c>
      <c r="G2534" s="17" t="s">
        <v>13</v>
      </c>
    </row>
    <row r="2535" spans="2:7" ht="15.75" x14ac:dyDescent="0.25">
      <c r="B2535" s="11">
        <v>201803</v>
      </c>
      <c r="C2535" s="12" t="s">
        <v>2833</v>
      </c>
      <c r="D2535" s="10" t="s">
        <v>13</v>
      </c>
      <c r="E2535" s="11" t="s">
        <v>13</v>
      </c>
      <c r="G2535" s="17" t="s">
        <v>13</v>
      </c>
    </row>
    <row r="2536" spans="2:7" ht="15.75" x14ac:dyDescent="0.25">
      <c r="B2536" s="11">
        <v>201821</v>
      </c>
      <c r="C2536" s="12" t="s">
        <v>2834</v>
      </c>
      <c r="D2536" s="10" t="s">
        <v>2835</v>
      </c>
      <c r="E2536" s="11" t="s">
        <v>2835</v>
      </c>
      <c r="G2536" s="17" t="s">
        <v>13</v>
      </c>
    </row>
    <row r="2537" spans="2:7" ht="15.75" x14ac:dyDescent="0.25">
      <c r="B2537" s="11">
        <v>201867</v>
      </c>
      <c r="C2537" s="12" t="s">
        <v>2836</v>
      </c>
      <c r="D2537" s="10" t="s">
        <v>2836</v>
      </c>
      <c r="E2537" s="11" t="s">
        <v>13</v>
      </c>
      <c r="G2537" s="17" t="s">
        <v>13</v>
      </c>
    </row>
    <row r="2538" spans="2:7" ht="15.75" x14ac:dyDescent="0.25">
      <c r="B2538" s="11">
        <v>201885</v>
      </c>
      <c r="C2538" s="12" t="s">
        <v>2837</v>
      </c>
      <c r="D2538" s="10" t="s">
        <v>2838</v>
      </c>
      <c r="E2538" s="11" t="s">
        <v>2839</v>
      </c>
      <c r="F2538" s="17" t="s">
        <v>6610</v>
      </c>
      <c r="G2538" s="17" t="s">
        <v>13</v>
      </c>
    </row>
    <row r="2539" spans="2:7" ht="15.75" x14ac:dyDescent="0.25">
      <c r="B2539" s="11">
        <v>201928</v>
      </c>
      <c r="C2539" s="12" t="s">
        <v>2840</v>
      </c>
      <c r="D2539" s="10" t="s">
        <v>13</v>
      </c>
      <c r="E2539" s="11" t="s">
        <v>13</v>
      </c>
      <c r="G2539" s="17" t="s">
        <v>13</v>
      </c>
    </row>
    <row r="2540" spans="2:7" ht="15.75" x14ac:dyDescent="0.25">
      <c r="B2540" s="11">
        <v>201946</v>
      </c>
      <c r="C2540" s="12" t="s">
        <v>2841</v>
      </c>
      <c r="D2540" s="10" t="s">
        <v>13</v>
      </c>
      <c r="E2540" s="11" t="s">
        <v>2839</v>
      </c>
      <c r="F2540" s="17" t="s">
        <v>6610</v>
      </c>
      <c r="G2540" s="17" t="s">
        <v>13</v>
      </c>
    </row>
    <row r="2541" spans="2:7" ht="15.75" x14ac:dyDescent="0.25">
      <c r="B2541" s="11">
        <v>201955</v>
      </c>
      <c r="C2541" s="12" t="s">
        <v>2842</v>
      </c>
      <c r="D2541" s="10" t="s">
        <v>13</v>
      </c>
      <c r="E2541" s="11" t="s">
        <v>2839</v>
      </c>
      <c r="F2541" s="17" t="s">
        <v>6610</v>
      </c>
      <c r="G2541" s="17" t="s">
        <v>13</v>
      </c>
    </row>
    <row r="2542" spans="2:7" ht="15.75" x14ac:dyDescent="0.25">
      <c r="B2542" s="11">
        <v>201964</v>
      </c>
      <c r="C2542" s="12" t="s">
        <v>2843</v>
      </c>
      <c r="D2542" s="10" t="s">
        <v>2843</v>
      </c>
      <c r="E2542" s="11" t="s">
        <v>2843</v>
      </c>
      <c r="G2542" s="17" t="s">
        <v>13</v>
      </c>
    </row>
    <row r="2543" spans="2:7" ht="15.75" x14ac:dyDescent="0.25">
      <c r="B2543" s="11">
        <v>201973</v>
      </c>
      <c r="C2543" s="12" t="s">
        <v>2844</v>
      </c>
      <c r="D2543" s="10" t="s">
        <v>13</v>
      </c>
      <c r="E2543" s="11" t="s">
        <v>13</v>
      </c>
      <c r="G2543" s="17" t="s">
        <v>13</v>
      </c>
    </row>
    <row r="2544" spans="2:7" ht="15.75" x14ac:dyDescent="0.25">
      <c r="B2544" s="11">
        <v>201982</v>
      </c>
      <c r="C2544" s="12" t="s">
        <v>2845</v>
      </c>
      <c r="D2544" s="10" t="s">
        <v>13</v>
      </c>
      <c r="E2544" s="11" t="s">
        <v>13</v>
      </c>
      <c r="G2544" s="17" t="s">
        <v>13</v>
      </c>
    </row>
    <row r="2545" spans="2:7" ht="15.75" x14ac:dyDescent="0.25">
      <c r="B2545" s="11">
        <v>202046</v>
      </c>
      <c r="C2545" s="12" t="s">
        <v>2846</v>
      </c>
      <c r="D2545" s="10" t="s">
        <v>2846</v>
      </c>
      <c r="E2545" s="11" t="s">
        <v>2846</v>
      </c>
      <c r="G2545" s="17" t="s">
        <v>13</v>
      </c>
    </row>
    <row r="2546" spans="2:7" ht="15.75" x14ac:dyDescent="0.25">
      <c r="B2546" s="11">
        <v>202073</v>
      </c>
      <c r="C2546" s="12" t="s">
        <v>2847</v>
      </c>
      <c r="D2546" s="10" t="s">
        <v>2847</v>
      </c>
      <c r="E2546" s="11" t="s">
        <v>2847</v>
      </c>
      <c r="G2546" s="17" t="s">
        <v>13</v>
      </c>
    </row>
    <row r="2547" spans="2:7" ht="15.75" x14ac:dyDescent="0.25">
      <c r="B2547" s="11">
        <v>202134</v>
      </c>
      <c r="C2547" s="12" t="s">
        <v>2848</v>
      </c>
      <c r="D2547" s="10" t="s">
        <v>2848</v>
      </c>
      <c r="E2547" s="11" t="s">
        <v>2848</v>
      </c>
      <c r="G2547" s="17" t="s">
        <v>13</v>
      </c>
    </row>
    <row r="2548" spans="2:7" ht="15.75" x14ac:dyDescent="0.25">
      <c r="B2548" s="11">
        <v>202152</v>
      </c>
      <c r="C2548" s="12" t="s">
        <v>2849</v>
      </c>
      <c r="D2548" s="10" t="s">
        <v>13</v>
      </c>
      <c r="E2548" s="11" t="s">
        <v>13</v>
      </c>
      <c r="G2548" s="17" t="s">
        <v>13</v>
      </c>
    </row>
    <row r="2549" spans="2:7" ht="15.75" x14ac:dyDescent="0.25">
      <c r="B2549" s="11">
        <v>202161</v>
      </c>
      <c r="C2549" s="12" t="s">
        <v>2850</v>
      </c>
      <c r="D2549" s="10" t="s">
        <v>13</v>
      </c>
      <c r="E2549" s="11" t="s">
        <v>13</v>
      </c>
      <c r="G2549" s="17" t="s">
        <v>13</v>
      </c>
    </row>
    <row r="2550" spans="2:7" ht="15.75" x14ac:dyDescent="0.25">
      <c r="B2550" s="11">
        <v>202170</v>
      </c>
      <c r="C2550" s="12" t="s">
        <v>2851</v>
      </c>
      <c r="D2550" s="10" t="s">
        <v>2851</v>
      </c>
      <c r="E2550" s="11" t="s">
        <v>2851</v>
      </c>
      <c r="G2550" s="17" t="s">
        <v>13</v>
      </c>
    </row>
    <row r="2551" spans="2:7" ht="15.75" x14ac:dyDescent="0.25">
      <c r="B2551" s="11">
        <v>202222</v>
      </c>
      <c r="C2551" s="12" t="s">
        <v>2852</v>
      </c>
      <c r="D2551" s="10" t="s">
        <v>13</v>
      </c>
      <c r="E2551" s="11" t="s">
        <v>13</v>
      </c>
      <c r="F2551" s="17" t="s">
        <v>6612</v>
      </c>
      <c r="G2551" s="17" t="s">
        <v>13</v>
      </c>
    </row>
    <row r="2552" spans="2:7" ht="15.75" x14ac:dyDescent="0.25">
      <c r="B2552" s="11">
        <v>202356</v>
      </c>
      <c r="C2552" s="12" t="s">
        <v>2853</v>
      </c>
      <c r="D2552" s="10" t="s">
        <v>13</v>
      </c>
      <c r="E2552" s="11" t="s">
        <v>13</v>
      </c>
      <c r="G2552" s="17" t="s">
        <v>13</v>
      </c>
    </row>
    <row r="2553" spans="2:7" ht="15.75" x14ac:dyDescent="0.25">
      <c r="B2553" s="11">
        <v>202453</v>
      </c>
      <c r="C2553" s="12" t="s">
        <v>2854</v>
      </c>
      <c r="D2553" s="10" t="s">
        <v>13</v>
      </c>
      <c r="E2553" s="11" t="s">
        <v>13</v>
      </c>
      <c r="G2553" s="17" t="s">
        <v>13</v>
      </c>
    </row>
    <row r="2554" spans="2:7" ht="15.75" x14ac:dyDescent="0.25">
      <c r="B2554" s="11">
        <v>202480</v>
      </c>
      <c r="C2554" s="12" t="s">
        <v>2855</v>
      </c>
      <c r="D2554" s="10" t="s">
        <v>2855</v>
      </c>
      <c r="E2554" s="11" t="s">
        <v>2855</v>
      </c>
      <c r="G2554" s="17" t="s">
        <v>13</v>
      </c>
    </row>
    <row r="2555" spans="2:7" ht="15.75" x14ac:dyDescent="0.25">
      <c r="B2555" s="11">
        <v>202514</v>
      </c>
      <c r="C2555" s="12" t="s">
        <v>2856</v>
      </c>
      <c r="D2555" s="10" t="s">
        <v>2856</v>
      </c>
      <c r="E2555" s="11" t="s">
        <v>2856</v>
      </c>
      <c r="G2555" s="17" t="s">
        <v>13</v>
      </c>
    </row>
    <row r="2556" spans="2:7" ht="15.75" x14ac:dyDescent="0.25">
      <c r="B2556" s="11">
        <v>202523</v>
      </c>
      <c r="C2556" s="12" t="s">
        <v>2857</v>
      </c>
      <c r="D2556" s="10" t="s">
        <v>2857</v>
      </c>
      <c r="E2556" s="11" t="s">
        <v>2857</v>
      </c>
      <c r="G2556" s="17" t="s">
        <v>13</v>
      </c>
    </row>
    <row r="2557" spans="2:7" ht="15.75" x14ac:dyDescent="0.25">
      <c r="B2557" s="11">
        <v>202648</v>
      </c>
      <c r="C2557" s="12" t="s">
        <v>2858</v>
      </c>
      <c r="D2557" s="10" t="s">
        <v>13</v>
      </c>
      <c r="E2557" s="11" t="s">
        <v>13</v>
      </c>
      <c r="G2557" s="17" t="s">
        <v>13</v>
      </c>
    </row>
    <row r="2558" spans="2:7" ht="15.75" x14ac:dyDescent="0.25">
      <c r="B2558" s="11">
        <v>202657</v>
      </c>
      <c r="C2558" s="12" t="s">
        <v>2859</v>
      </c>
      <c r="D2558" s="10" t="s">
        <v>13</v>
      </c>
      <c r="E2558" s="11" t="s">
        <v>13</v>
      </c>
      <c r="G2558" s="17" t="s">
        <v>13</v>
      </c>
    </row>
    <row r="2559" spans="2:7" ht="15.75" x14ac:dyDescent="0.25">
      <c r="B2559" s="11">
        <v>202763</v>
      </c>
      <c r="C2559" s="12" t="s">
        <v>2860</v>
      </c>
      <c r="D2559" s="10" t="s">
        <v>13</v>
      </c>
      <c r="E2559" s="11" t="s">
        <v>2861</v>
      </c>
      <c r="G2559" s="17" t="s">
        <v>13</v>
      </c>
    </row>
    <row r="2560" spans="2:7" ht="15.75" x14ac:dyDescent="0.25">
      <c r="B2560" s="11">
        <v>202806</v>
      </c>
      <c r="C2560" s="12" t="s">
        <v>2862</v>
      </c>
      <c r="D2560" s="10" t="s">
        <v>2862</v>
      </c>
      <c r="E2560" s="11" t="s">
        <v>2863</v>
      </c>
      <c r="G2560" s="17" t="s">
        <v>13</v>
      </c>
    </row>
    <row r="2561" spans="2:7" ht="15.75" x14ac:dyDescent="0.25">
      <c r="B2561" s="11">
        <v>202888</v>
      </c>
      <c r="C2561" s="12" t="s">
        <v>2864</v>
      </c>
      <c r="D2561" s="10" t="s">
        <v>13</v>
      </c>
      <c r="E2561" s="11" t="s">
        <v>13</v>
      </c>
      <c r="G2561" s="17" t="s">
        <v>13</v>
      </c>
    </row>
    <row r="2562" spans="2:7" ht="15.75" x14ac:dyDescent="0.25">
      <c r="B2562" s="11">
        <v>202903</v>
      </c>
      <c r="C2562" s="12" t="s">
        <v>2865</v>
      </c>
      <c r="D2562" s="10" t="s">
        <v>13</v>
      </c>
      <c r="E2562" s="11" t="s">
        <v>2866</v>
      </c>
      <c r="G2562" s="17" t="s">
        <v>13</v>
      </c>
    </row>
    <row r="2563" spans="2:7" ht="15.75" x14ac:dyDescent="0.25">
      <c r="B2563" s="11">
        <v>202912</v>
      </c>
      <c r="C2563" s="12" t="s">
        <v>2867</v>
      </c>
      <c r="D2563" s="10" t="s">
        <v>2867</v>
      </c>
      <c r="E2563" s="11" t="s">
        <v>2867</v>
      </c>
      <c r="G2563" s="17" t="s">
        <v>13</v>
      </c>
    </row>
    <row r="2564" spans="2:7" ht="15.75" x14ac:dyDescent="0.25">
      <c r="B2564" s="11">
        <v>202949</v>
      </c>
      <c r="C2564" s="12" t="s">
        <v>2868</v>
      </c>
      <c r="D2564" s="10" t="s">
        <v>13</v>
      </c>
      <c r="E2564" s="11" t="s">
        <v>13</v>
      </c>
      <c r="G2564" s="17" t="s">
        <v>13</v>
      </c>
    </row>
    <row r="2565" spans="2:7" ht="15.75" x14ac:dyDescent="0.25">
      <c r="B2565" s="11">
        <v>202985</v>
      </c>
      <c r="C2565" s="12" t="s">
        <v>2869</v>
      </c>
      <c r="D2565" s="10" t="s">
        <v>13</v>
      </c>
      <c r="E2565" s="11" t="s">
        <v>13</v>
      </c>
      <c r="G2565" s="17" t="s">
        <v>13</v>
      </c>
    </row>
    <row r="2566" spans="2:7" ht="15.75" x14ac:dyDescent="0.25">
      <c r="B2566" s="11">
        <v>203030</v>
      </c>
      <c r="C2566" s="12" t="s">
        <v>2870</v>
      </c>
      <c r="D2566" s="10" t="s">
        <v>13</v>
      </c>
      <c r="E2566" s="11" t="s">
        <v>13</v>
      </c>
      <c r="G2566" s="17" t="s">
        <v>13</v>
      </c>
    </row>
    <row r="2567" spans="2:7" ht="15.75" x14ac:dyDescent="0.25">
      <c r="B2567" s="11">
        <v>203067</v>
      </c>
      <c r="C2567" s="12" t="s">
        <v>2871</v>
      </c>
      <c r="D2567" s="10" t="s">
        <v>13</v>
      </c>
      <c r="E2567" s="11" t="s">
        <v>13</v>
      </c>
      <c r="G2567" s="17" t="s">
        <v>13</v>
      </c>
    </row>
    <row r="2568" spans="2:7" ht="15.75" x14ac:dyDescent="0.25">
      <c r="B2568" s="11">
        <v>203085</v>
      </c>
      <c r="C2568" s="12" t="s">
        <v>2872</v>
      </c>
      <c r="D2568" s="10" t="s">
        <v>2872</v>
      </c>
      <c r="E2568" s="11" t="s">
        <v>2872</v>
      </c>
      <c r="G2568" s="17" t="s">
        <v>13</v>
      </c>
    </row>
    <row r="2569" spans="2:7" ht="15.75" x14ac:dyDescent="0.25">
      <c r="B2569" s="11">
        <v>203128</v>
      </c>
      <c r="C2569" s="12" t="s">
        <v>2873</v>
      </c>
      <c r="D2569" s="10" t="s">
        <v>2873</v>
      </c>
      <c r="E2569" s="11" t="s">
        <v>2873</v>
      </c>
      <c r="G2569" s="17" t="s">
        <v>13</v>
      </c>
    </row>
    <row r="2570" spans="2:7" ht="15.75" x14ac:dyDescent="0.25">
      <c r="B2570" s="11">
        <v>203146</v>
      </c>
      <c r="C2570" s="12" t="s">
        <v>2874</v>
      </c>
      <c r="D2570" s="10" t="s">
        <v>13</v>
      </c>
      <c r="E2570" s="11" t="s">
        <v>13</v>
      </c>
      <c r="G2570" s="17" t="s">
        <v>13</v>
      </c>
    </row>
    <row r="2571" spans="2:7" ht="15.75" x14ac:dyDescent="0.25">
      <c r="B2571" s="11">
        <v>203155</v>
      </c>
      <c r="C2571" s="12" t="s">
        <v>2875</v>
      </c>
      <c r="D2571" s="10" t="s">
        <v>13</v>
      </c>
      <c r="E2571" s="11" t="s">
        <v>13</v>
      </c>
      <c r="G2571" s="17" t="s">
        <v>13</v>
      </c>
    </row>
    <row r="2572" spans="2:7" ht="15.75" x14ac:dyDescent="0.25">
      <c r="B2572" s="11">
        <v>203234</v>
      </c>
      <c r="C2572" s="12" t="s">
        <v>2876</v>
      </c>
      <c r="D2572" s="10" t="s">
        <v>13</v>
      </c>
      <c r="E2572" s="11" t="s">
        <v>13</v>
      </c>
      <c r="G2572" s="17" t="s">
        <v>13</v>
      </c>
    </row>
    <row r="2573" spans="2:7" ht="15.75" x14ac:dyDescent="0.25">
      <c r="B2573" s="11">
        <v>203289</v>
      </c>
      <c r="C2573" s="12" t="s">
        <v>2877</v>
      </c>
      <c r="D2573" s="10" t="s">
        <v>13</v>
      </c>
      <c r="E2573" s="11" t="s">
        <v>13</v>
      </c>
      <c r="G2573" s="17" t="s">
        <v>13</v>
      </c>
    </row>
    <row r="2574" spans="2:7" ht="15.75" x14ac:dyDescent="0.25">
      <c r="B2574" s="11">
        <v>203331</v>
      </c>
      <c r="C2574" s="12" t="s">
        <v>2878</v>
      </c>
      <c r="D2574" s="10" t="s">
        <v>13</v>
      </c>
      <c r="E2574" s="11" t="s">
        <v>13</v>
      </c>
      <c r="G2574" s="17" t="s">
        <v>13</v>
      </c>
    </row>
    <row r="2575" spans="2:7" ht="15.75" x14ac:dyDescent="0.25">
      <c r="B2575" s="11">
        <v>203368</v>
      </c>
      <c r="C2575" s="12" t="s">
        <v>2879</v>
      </c>
      <c r="D2575" s="10" t="s">
        <v>2879</v>
      </c>
      <c r="E2575" s="11" t="s">
        <v>2879</v>
      </c>
      <c r="G2575" s="17" t="s">
        <v>13</v>
      </c>
    </row>
    <row r="2576" spans="2:7" ht="15.75" x14ac:dyDescent="0.25">
      <c r="B2576" s="11">
        <v>203386</v>
      </c>
      <c r="C2576" s="12" t="s">
        <v>2880</v>
      </c>
      <c r="D2576" s="10" t="s">
        <v>13</v>
      </c>
      <c r="E2576" s="11" t="s">
        <v>13</v>
      </c>
      <c r="G2576" s="17" t="s">
        <v>13</v>
      </c>
    </row>
    <row r="2577" spans="2:7" ht="15.75" x14ac:dyDescent="0.25">
      <c r="B2577" s="11">
        <v>203438</v>
      </c>
      <c r="C2577" s="12" t="s">
        <v>2881</v>
      </c>
      <c r="D2577" s="10" t="s">
        <v>13</v>
      </c>
      <c r="E2577" s="11" t="s">
        <v>13</v>
      </c>
      <c r="G2577" s="17" t="s">
        <v>13</v>
      </c>
    </row>
    <row r="2578" spans="2:7" ht="15.75" x14ac:dyDescent="0.25">
      <c r="B2578" s="11">
        <v>203447</v>
      </c>
      <c r="C2578" s="12" t="s">
        <v>2882</v>
      </c>
      <c r="D2578" s="10" t="s">
        <v>2883</v>
      </c>
      <c r="E2578" s="11" t="s">
        <v>2883</v>
      </c>
      <c r="G2578" s="17" t="s">
        <v>13</v>
      </c>
    </row>
    <row r="2579" spans="2:7" ht="15.75" x14ac:dyDescent="0.25">
      <c r="B2579" s="11">
        <v>203456</v>
      </c>
      <c r="C2579" s="12" t="s">
        <v>2884</v>
      </c>
      <c r="D2579" s="10" t="s">
        <v>2884</v>
      </c>
      <c r="E2579" s="11" t="s">
        <v>2884</v>
      </c>
      <c r="G2579" s="17" t="s">
        <v>13</v>
      </c>
    </row>
    <row r="2580" spans="2:7" ht="15.75" x14ac:dyDescent="0.25">
      <c r="B2580" s="11">
        <v>203465</v>
      </c>
      <c r="C2580" s="12" t="s">
        <v>2885</v>
      </c>
      <c r="D2580" s="10" t="s">
        <v>2883</v>
      </c>
      <c r="E2580" s="11" t="s">
        <v>2883</v>
      </c>
      <c r="G2580" s="17" t="s">
        <v>13</v>
      </c>
    </row>
    <row r="2581" spans="2:7" ht="15.75" x14ac:dyDescent="0.25">
      <c r="B2581" s="11">
        <v>203474</v>
      </c>
      <c r="C2581" s="12" t="s">
        <v>2886</v>
      </c>
      <c r="D2581" s="10" t="s">
        <v>2883</v>
      </c>
      <c r="E2581" s="11" t="s">
        <v>2883</v>
      </c>
      <c r="G2581" s="17" t="s">
        <v>13</v>
      </c>
    </row>
    <row r="2582" spans="2:7" ht="15.75" x14ac:dyDescent="0.25">
      <c r="B2582" s="11">
        <v>203483</v>
      </c>
      <c r="C2582" s="12" t="s">
        <v>2887</v>
      </c>
      <c r="D2582" s="10" t="s">
        <v>2883</v>
      </c>
      <c r="E2582" s="11" t="s">
        <v>2883</v>
      </c>
      <c r="G2582" s="17" t="s">
        <v>13</v>
      </c>
    </row>
    <row r="2583" spans="2:7" ht="15.75" x14ac:dyDescent="0.25">
      <c r="B2583" s="11">
        <v>203492</v>
      </c>
      <c r="C2583" s="12" t="s">
        <v>2888</v>
      </c>
      <c r="D2583" s="10" t="s">
        <v>2883</v>
      </c>
      <c r="E2583" s="11" t="s">
        <v>2883</v>
      </c>
      <c r="G2583" s="17" t="s">
        <v>13</v>
      </c>
    </row>
    <row r="2584" spans="2:7" ht="15.75" x14ac:dyDescent="0.25">
      <c r="B2584" s="11">
        <v>203517</v>
      </c>
      <c r="C2584" s="12" t="s">
        <v>2889</v>
      </c>
      <c r="D2584" s="10" t="s">
        <v>2883</v>
      </c>
      <c r="E2584" s="11" t="s">
        <v>2883</v>
      </c>
      <c r="G2584" s="17" t="s">
        <v>13</v>
      </c>
    </row>
    <row r="2585" spans="2:7" ht="15.75" x14ac:dyDescent="0.25">
      <c r="B2585" s="11">
        <v>203526</v>
      </c>
      <c r="C2585" s="12" t="s">
        <v>2890</v>
      </c>
      <c r="D2585" s="10" t="s">
        <v>2883</v>
      </c>
      <c r="E2585" s="11" t="s">
        <v>2883</v>
      </c>
      <c r="G2585" s="17" t="s">
        <v>13</v>
      </c>
    </row>
    <row r="2586" spans="2:7" ht="15.75" x14ac:dyDescent="0.25">
      <c r="B2586" s="11">
        <v>203535</v>
      </c>
      <c r="C2586" s="12" t="s">
        <v>2891</v>
      </c>
      <c r="D2586" s="10" t="s">
        <v>2891</v>
      </c>
      <c r="E2586" s="11" t="s">
        <v>2891</v>
      </c>
      <c r="G2586" s="17" t="s">
        <v>13</v>
      </c>
    </row>
    <row r="2587" spans="2:7" ht="15.75" x14ac:dyDescent="0.25">
      <c r="B2587" s="11">
        <v>203544</v>
      </c>
      <c r="C2587" s="12" t="s">
        <v>2892</v>
      </c>
      <c r="D2587" s="10" t="s">
        <v>2892</v>
      </c>
      <c r="E2587" s="11" t="s">
        <v>2892</v>
      </c>
      <c r="G2587" s="17" t="s">
        <v>13</v>
      </c>
    </row>
    <row r="2588" spans="2:7" ht="15.75" x14ac:dyDescent="0.25">
      <c r="B2588" s="11">
        <v>203580</v>
      </c>
      <c r="C2588" s="12" t="s">
        <v>2893</v>
      </c>
      <c r="D2588" s="10" t="s">
        <v>2893</v>
      </c>
      <c r="E2588" s="11" t="s">
        <v>2893</v>
      </c>
      <c r="G2588" s="17" t="s">
        <v>13</v>
      </c>
    </row>
    <row r="2589" spans="2:7" ht="15.75" x14ac:dyDescent="0.25">
      <c r="B2589" s="11">
        <v>203599</v>
      </c>
      <c r="C2589" s="12" t="s">
        <v>2894</v>
      </c>
      <c r="D2589" s="10" t="s">
        <v>13</v>
      </c>
      <c r="E2589" s="11" t="s">
        <v>13</v>
      </c>
      <c r="G2589" s="17" t="s">
        <v>13</v>
      </c>
    </row>
    <row r="2590" spans="2:7" ht="15.75" x14ac:dyDescent="0.25">
      <c r="B2590" s="11">
        <v>203614</v>
      </c>
      <c r="C2590" s="12" t="s">
        <v>2895</v>
      </c>
      <c r="D2590" s="10" t="s">
        <v>13</v>
      </c>
      <c r="E2590" s="11" t="s">
        <v>13</v>
      </c>
      <c r="G2590" s="17" t="s">
        <v>13</v>
      </c>
    </row>
    <row r="2591" spans="2:7" ht="15.75" x14ac:dyDescent="0.25">
      <c r="B2591" s="11">
        <v>203678</v>
      </c>
      <c r="C2591" s="12" t="s">
        <v>2896</v>
      </c>
      <c r="D2591" s="10" t="s">
        <v>13</v>
      </c>
      <c r="E2591" s="11" t="s">
        <v>13</v>
      </c>
      <c r="G2591" s="17" t="s">
        <v>13</v>
      </c>
    </row>
    <row r="2592" spans="2:7" ht="15.75" x14ac:dyDescent="0.25">
      <c r="B2592" s="11">
        <v>203720</v>
      </c>
      <c r="C2592" s="12" t="s">
        <v>2897</v>
      </c>
      <c r="D2592" s="10" t="s">
        <v>13</v>
      </c>
      <c r="E2592" s="11" t="s">
        <v>13</v>
      </c>
      <c r="G2592" s="17" t="s">
        <v>13</v>
      </c>
    </row>
    <row r="2593" spans="2:7" ht="15.75" x14ac:dyDescent="0.25">
      <c r="B2593" s="11">
        <v>203739</v>
      </c>
      <c r="C2593" s="12" t="s">
        <v>2898</v>
      </c>
      <c r="D2593" s="10" t="s">
        <v>13</v>
      </c>
      <c r="E2593" s="11" t="s">
        <v>13</v>
      </c>
      <c r="G2593" s="17" t="s">
        <v>13</v>
      </c>
    </row>
    <row r="2594" spans="2:7" ht="15.75" x14ac:dyDescent="0.25">
      <c r="B2594" s="11">
        <v>203748</v>
      </c>
      <c r="C2594" s="12" t="s">
        <v>2899</v>
      </c>
      <c r="D2594" s="10" t="s">
        <v>13</v>
      </c>
      <c r="E2594" s="11" t="s">
        <v>13</v>
      </c>
      <c r="G2594" s="17" t="s">
        <v>13</v>
      </c>
    </row>
    <row r="2595" spans="2:7" ht="15.75" x14ac:dyDescent="0.25">
      <c r="B2595" s="11">
        <v>203757</v>
      </c>
      <c r="C2595" s="12" t="s">
        <v>2900</v>
      </c>
      <c r="D2595" s="10" t="s">
        <v>2900</v>
      </c>
      <c r="E2595" s="11" t="s">
        <v>2900</v>
      </c>
      <c r="G2595" s="17" t="s">
        <v>13</v>
      </c>
    </row>
    <row r="2596" spans="2:7" ht="15.75" x14ac:dyDescent="0.25">
      <c r="B2596" s="11">
        <v>203775</v>
      </c>
      <c r="C2596" s="12" t="s">
        <v>2901</v>
      </c>
      <c r="D2596" s="10" t="s">
        <v>2901</v>
      </c>
      <c r="E2596" s="11" t="s">
        <v>2901</v>
      </c>
      <c r="G2596" s="17" t="s">
        <v>13</v>
      </c>
    </row>
    <row r="2597" spans="2:7" ht="15.75" x14ac:dyDescent="0.25">
      <c r="B2597" s="11">
        <v>203845</v>
      </c>
      <c r="C2597" s="12" t="s">
        <v>2902</v>
      </c>
      <c r="D2597" s="10" t="s">
        <v>2902</v>
      </c>
      <c r="E2597" s="11" t="s">
        <v>2902</v>
      </c>
      <c r="G2597" s="17" t="s">
        <v>13</v>
      </c>
    </row>
    <row r="2598" spans="2:7" ht="15.75" x14ac:dyDescent="0.25">
      <c r="B2598" s="11">
        <v>203881</v>
      </c>
      <c r="C2598" s="12" t="s">
        <v>2903</v>
      </c>
      <c r="D2598" s="10" t="s">
        <v>13</v>
      </c>
      <c r="E2598" s="11" t="s">
        <v>13</v>
      </c>
      <c r="G2598" s="17" t="s">
        <v>13</v>
      </c>
    </row>
    <row r="2599" spans="2:7" ht="15.75" x14ac:dyDescent="0.25">
      <c r="B2599" s="11">
        <v>203942</v>
      </c>
      <c r="C2599" s="12" t="s">
        <v>2904</v>
      </c>
      <c r="D2599" s="10" t="s">
        <v>13</v>
      </c>
      <c r="E2599" s="11" t="s">
        <v>13</v>
      </c>
      <c r="G2599" s="17" t="s">
        <v>13</v>
      </c>
    </row>
    <row r="2600" spans="2:7" ht="15.75" x14ac:dyDescent="0.25">
      <c r="B2600" s="11">
        <v>203960</v>
      </c>
      <c r="C2600" s="12" t="s">
        <v>2905</v>
      </c>
      <c r="D2600" s="10" t="s">
        <v>2905</v>
      </c>
      <c r="E2600" s="11" t="s">
        <v>2905</v>
      </c>
      <c r="G2600" s="17" t="s">
        <v>13</v>
      </c>
    </row>
    <row r="2601" spans="2:7" ht="15.75" x14ac:dyDescent="0.25">
      <c r="B2601" s="11">
        <v>203997</v>
      </c>
      <c r="C2601" s="12" t="s">
        <v>2906</v>
      </c>
      <c r="D2601" s="10" t="s">
        <v>13</v>
      </c>
      <c r="E2601" s="11" t="s">
        <v>13</v>
      </c>
      <c r="G2601" s="17" t="s">
        <v>13</v>
      </c>
    </row>
    <row r="2602" spans="2:7" ht="15.75" x14ac:dyDescent="0.25">
      <c r="B2602" s="11">
        <v>204006</v>
      </c>
      <c r="C2602" s="12" t="s">
        <v>2907</v>
      </c>
      <c r="D2602" s="10" t="s">
        <v>13</v>
      </c>
      <c r="E2602" s="11" t="s">
        <v>2907</v>
      </c>
      <c r="G2602" s="17" t="s">
        <v>13</v>
      </c>
    </row>
    <row r="2603" spans="2:7" ht="15.75" x14ac:dyDescent="0.25">
      <c r="B2603" s="11">
        <v>204015</v>
      </c>
      <c r="C2603" s="12" t="s">
        <v>2908</v>
      </c>
      <c r="D2603" s="10" t="s">
        <v>13</v>
      </c>
      <c r="E2603" s="11" t="s">
        <v>13</v>
      </c>
      <c r="G2603" s="17" t="s">
        <v>13</v>
      </c>
    </row>
    <row r="2604" spans="2:7" ht="15.75" x14ac:dyDescent="0.25">
      <c r="B2604" s="11">
        <v>204024</v>
      </c>
      <c r="C2604" s="12" t="s">
        <v>2909</v>
      </c>
      <c r="D2604" s="10" t="s">
        <v>2909</v>
      </c>
      <c r="E2604" s="11" t="s">
        <v>2910</v>
      </c>
      <c r="G2604" s="17" t="s">
        <v>13</v>
      </c>
    </row>
    <row r="2605" spans="2:7" ht="15.75" x14ac:dyDescent="0.25">
      <c r="B2605" s="11">
        <v>204121</v>
      </c>
      <c r="C2605" s="12" t="s">
        <v>2911</v>
      </c>
      <c r="D2605" s="10" t="s">
        <v>13</v>
      </c>
      <c r="E2605" s="11" t="s">
        <v>13</v>
      </c>
      <c r="G2605" s="17" t="s">
        <v>13</v>
      </c>
    </row>
    <row r="2606" spans="2:7" ht="15.75" x14ac:dyDescent="0.25">
      <c r="B2606" s="11">
        <v>204158</v>
      </c>
      <c r="C2606" s="12" t="s">
        <v>2912</v>
      </c>
      <c r="D2606" s="10" t="s">
        <v>13</v>
      </c>
      <c r="E2606" s="11" t="s">
        <v>13</v>
      </c>
      <c r="G2606" s="17" t="s">
        <v>13</v>
      </c>
    </row>
    <row r="2607" spans="2:7" ht="15.75" x14ac:dyDescent="0.25">
      <c r="B2607" s="11">
        <v>204176</v>
      </c>
      <c r="C2607" s="12" t="s">
        <v>2913</v>
      </c>
      <c r="D2607" s="10" t="s">
        <v>2913</v>
      </c>
      <c r="E2607" s="11" t="s">
        <v>2913</v>
      </c>
      <c r="G2607" s="17" t="s">
        <v>13</v>
      </c>
    </row>
    <row r="2608" spans="2:7" ht="15.75" x14ac:dyDescent="0.25">
      <c r="B2608" s="11">
        <v>204185</v>
      </c>
      <c r="C2608" s="12" t="s">
        <v>2914</v>
      </c>
      <c r="D2608" s="10" t="s">
        <v>2914</v>
      </c>
      <c r="E2608" s="11" t="s">
        <v>2914</v>
      </c>
      <c r="G2608" s="17" t="s">
        <v>13</v>
      </c>
    </row>
    <row r="2609" spans="2:7" ht="15.75" x14ac:dyDescent="0.25">
      <c r="B2609" s="11">
        <v>204194</v>
      </c>
      <c r="C2609" s="12" t="s">
        <v>2915</v>
      </c>
      <c r="D2609" s="10" t="s">
        <v>2915</v>
      </c>
      <c r="E2609" s="11" t="s">
        <v>2915</v>
      </c>
      <c r="G2609" s="17" t="s">
        <v>13</v>
      </c>
    </row>
    <row r="2610" spans="2:7" ht="15.75" x14ac:dyDescent="0.25">
      <c r="B2610" s="11">
        <v>204200</v>
      </c>
      <c r="C2610" s="12" t="s">
        <v>2916</v>
      </c>
      <c r="D2610" s="10" t="s">
        <v>2917</v>
      </c>
      <c r="E2610" s="11" t="s">
        <v>2917</v>
      </c>
      <c r="G2610" s="17" t="s">
        <v>13</v>
      </c>
    </row>
    <row r="2611" spans="2:7" ht="15.75" x14ac:dyDescent="0.25">
      <c r="B2611" s="11">
        <v>204255</v>
      </c>
      <c r="C2611" s="12" t="s">
        <v>2918</v>
      </c>
      <c r="D2611" s="10" t="s">
        <v>13</v>
      </c>
      <c r="E2611" s="11" t="s">
        <v>13</v>
      </c>
      <c r="G2611" s="17" t="s">
        <v>13</v>
      </c>
    </row>
    <row r="2612" spans="2:7" ht="15.75" x14ac:dyDescent="0.25">
      <c r="B2612" s="11">
        <v>204264</v>
      </c>
      <c r="C2612" s="12" t="s">
        <v>2919</v>
      </c>
      <c r="D2612" s="10" t="s">
        <v>2919</v>
      </c>
      <c r="E2612" s="11" t="s">
        <v>2919</v>
      </c>
      <c r="G2612" s="17" t="s">
        <v>13</v>
      </c>
    </row>
    <row r="2613" spans="2:7" ht="15.75" x14ac:dyDescent="0.25">
      <c r="B2613" s="11">
        <v>204334</v>
      </c>
      <c r="C2613" s="12" t="s">
        <v>2920</v>
      </c>
      <c r="D2613" s="10" t="s">
        <v>13</v>
      </c>
      <c r="E2613" s="11" t="s">
        <v>13</v>
      </c>
      <c r="G2613" s="17" t="s">
        <v>13</v>
      </c>
    </row>
    <row r="2614" spans="2:7" ht="15.75" x14ac:dyDescent="0.25">
      <c r="B2614" s="11">
        <v>204422</v>
      </c>
      <c r="C2614" s="12" t="s">
        <v>2921</v>
      </c>
      <c r="D2614" s="10" t="s">
        <v>13</v>
      </c>
      <c r="E2614" s="11" t="s">
        <v>13</v>
      </c>
      <c r="G2614" s="17" t="s">
        <v>13</v>
      </c>
    </row>
    <row r="2615" spans="2:7" ht="15.75" x14ac:dyDescent="0.25">
      <c r="B2615" s="11">
        <v>204431</v>
      </c>
      <c r="C2615" s="12" t="s">
        <v>2922</v>
      </c>
      <c r="D2615" s="10" t="s">
        <v>13</v>
      </c>
      <c r="E2615" s="11" t="s">
        <v>13</v>
      </c>
      <c r="G2615" s="17" t="s">
        <v>13</v>
      </c>
    </row>
    <row r="2616" spans="2:7" ht="15.75" x14ac:dyDescent="0.25">
      <c r="B2616" s="11">
        <v>204440</v>
      </c>
      <c r="C2616" s="12" t="s">
        <v>2923</v>
      </c>
      <c r="D2616" s="10" t="s">
        <v>13</v>
      </c>
      <c r="E2616" s="11" t="s">
        <v>13</v>
      </c>
      <c r="G2616" s="17" t="s">
        <v>13</v>
      </c>
    </row>
    <row r="2617" spans="2:7" ht="15.75" x14ac:dyDescent="0.25">
      <c r="B2617" s="11">
        <v>204459</v>
      </c>
      <c r="C2617" s="12" t="s">
        <v>2924</v>
      </c>
      <c r="D2617" s="10" t="s">
        <v>13</v>
      </c>
      <c r="E2617" s="11" t="s">
        <v>13</v>
      </c>
      <c r="G2617" s="17" t="s">
        <v>13</v>
      </c>
    </row>
    <row r="2618" spans="2:7" ht="15.75" x14ac:dyDescent="0.25">
      <c r="B2618" s="11">
        <v>204468</v>
      </c>
      <c r="C2618" s="12" t="s">
        <v>2925</v>
      </c>
      <c r="D2618" s="10" t="s">
        <v>2926</v>
      </c>
      <c r="E2618" s="11" t="s">
        <v>2926</v>
      </c>
      <c r="G2618" s="17" t="s">
        <v>13</v>
      </c>
    </row>
    <row r="2619" spans="2:7" ht="15.75" x14ac:dyDescent="0.25">
      <c r="B2619" s="11">
        <v>204477</v>
      </c>
      <c r="C2619" s="12" t="s">
        <v>2927</v>
      </c>
      <c r="D2619" s="10" t="s">
        <v>13</v>
      </c>
      <c r="E2619" s="11" t="s">
        <v>13</v>
      </c>
      <c r="G2619" s="17" t="s">
        <v>13</v>
      </c>
    </row>
    <row r="2620" spans="2:7" ht="15.75" x14ac:dyDescent="0.25">
      <c r="B2620" s="11">
        <v>204486</v>
      </c>
      <c r="C2620" s="12" t="s">
        <v>2928</v>
      </c>
      <c r="D2620" s="10" t="s">
        <v>2928</v>
      </c>
      <c r="E2620" s="11" t="s">
        <v>2928</v>
      </c>
      <c r="G2620" s="17" t="s">
        <v>13</v>
      </c>
    </row>
    <row r="2621" spans="2:7" ht="15.75" x14ac:dyDescent="0.25">
      <c r="B2621" s="11">
        <v>204501</v>
      </c>
      <c r="C2621" s="12" t="s">
        <v>2929</v>
      </c>
      <c r="D2621" s="10" t="s">
        <v>2929</v>
      </c>
      <c r="E2621" s="11" t="s">
        <v>2930</v>
      </c>
      <c r="F2621" s="17" t="s">
        <v>2929</v>
      </c>
      <c r="G2621" s="17" t="s">
        <v>13</v>
      </c>
    </row>
    <row r="2622" spans="2:7" ht="15.75" x14ac:dyDescent="0.25">
      <c r="B2622" s="11">
        <v>204608</v>
      </c>
      <c r="C2622" s="12" t="s">
        <v>2931</v>
      </c>
      <c r="D2622" s="10" t="s">
        <v>13</v>
      </c>
      <c r="E2622" s="11" t="s">
        <v>13</v>
      </c>
      <c r="G2622" s="17" t="s">
        <v>13</v>
      </c>
    </row>
    <row r="2623" spans="2:7" ht="15.75" x14ac:dyDescent="0.25">
      <c r="B2623" s="11">
        <v>204617</v>
      </c>
      <c r="C2623" s="12" t="s">
        <v>1130</v>
      </c>
      <c r="D2623" s="10" t="s">
        <v>1130</v>
      </c>
      <c r="E2623" s="11" t="s">
        <v>1130</v>
      </c>
      <c r="G2623" s="17" t="s">
        <v>13</v>
      </c>
    </row>
    <row r="2624" spans="2:7" ht="15.75" x14ac:dyDescent="0.25">
      <c r="B2624" s="11">
        <v>204635</v>
      </c>
      <c r="C2624" s="12" t="s">
        <v>2932</v>
      </c>
      <c r="D2624" s="10" t="s">
        <v>2932</v>
      </c>
      <c r="E2624" s="11" t="s">
        <v>2932</v>
      </c>
      <c r="G2624" s="17" t="s">
        <v>13</v>
      </c>
    </row>
    <row r="2625" spans="2:7" ht="15.75" x14ac:dyDescent="0.25">
      <c r="B2625" s="11">
        <v>204662</v>
      </c>
      <c r="C2625" s="12" t="s">
        <v>2933</v>
      </c>
      <c r="D2625" s="10" t="s">
        <v>13</v>
      </c>
      <c r="E2625" s="11" t="s">
        <v>13</v>
      </c>
      <c r="G2625" s="17" t="s">
        <v>13</v>
      </c>
    </row>
    <row r="2626" spans="2:7" ht="15.75" x14ac:dyDescent="0.25">
      <c r="B2626" s="11">
        <v>204671</v>
      </c>
      <c r="C2626" s="12" t="s">
        <v>2934</v>
      </c>
      <c r="D2626" s="10" t="s">
        <v>13</v>
      </c>
      <c r="E2626" s="11" t="s">
        <v>13</v>
      </c>
      <c r="G2626" s="17" t="s">
        <v>13</v>
      </c>
    </row>
    <row r="2627" spans="2:7" ht="15.75" x14ac:dyDescent="0.25">
      <c r="B2627" s="11">
        <v>204680</v>
      </c>
      <c r="C2627" s="12" t="s">
        <v>2935</v>
      </c>
      <c r="D2627" s="10" t="s">
        <v>13</v>
      </c>
      <c r="E2627" s="11" t="s">
        <v>13</v>
      </c>
      <c r="G2627" s="17" t="s">
        <v>13</v>
      </c>
    </row>
    <row r="2628" spans="2:7" ht="15.75" x14ac:dyDescent="0.25">
      <c r="B2628" s="11">
        <v>204699</v>
      </c>
      <c r="C2628" s="12" t="s">
        <v>2936</v>
      </c>
      <c r="D2628" s="10" t="s">
        <v>13</v>
      </c>
      <c r="E2628" s="11" t="s">
        <v>13</v>
      </c>
      <c r="G2628" s="17" t="s">
        <v>13</v>
      </c>
    </row>
    <row r="2629" spans="2:7" ht="15.75" x14ac:dyDescent="0.25">
      <c r="B2629" s="11">
        <v>204705</v>
      </c>
      <c r="C2629" s="12" t="s">
        <v>2937</v>
      </c>
      <c r="D2629" s="10" t="s">
        <v>13</v>
      </c>
      <c r="E2629" s="11" t="s">
        <v>13</v>
      </c>
      <c r="G2629" s="17" t="s">
        <v>13</v>
      </c>
    </row>
    <row r="2630" spans="2:7" ht="15.75" x14ac:dyDescent="0.25">
      <c r="B2630" s="11">
        <v>204714</v>
      </c>
      <c r="C2630" s="12" t="s">
        <v>2938</v>
      </c>
      <c r="D2630" s="10" t="s">
        <v>13</v>
      </c>
      <c r="E2630" s="11" t="s">
        <v>13</v>
      </c>
      <c r="G2630" s="17" t="s">
        <v>13</v>
      </c>
    </row>
    <row r="2631" spans="2:7" ht="15.75" x14ac:dyDescent="0.25">
      <c r="B2631" s="11">
        <v>204723</v>
      </c>
      <c r="C2631" s="12" t="s">
        <v>2939</v>
      </c>
      <c r="D2631" s="10" t="s">
        <v>13</v>
      </c>
      <c r="E2631" s="11" t="s">
        <v>13</v>
      </c>
      <c r="G2631" s="17" t="s">
        <v>13</v>
      </c>
    </row>
    <row r="2632" spans="2:7" ht="15.75" x14ac:dyDescent="0.25">
      <c r="B2632" s="11">
        <v>204769</v>
      </c>
      <c r="C2632" s="12" t="s">
        <v>2940</v>
      </c>
      <c r="D2632" s="10" t="s">
        <v>13</v>
      </c>
      <c r="E2632" s="11" t="s">
        <v>13</v>
      </c>
      <c r="G2632" s="17" t="s">
        <v>13</v>
      </c>
    </row>
    <row r="2633" spans="2:7" ht="15.75" x14ac:dyDescent="0.25">
      <c r="B2633" s="11">
        <v>204778</v>
      </c>
      <c r="C2633" s="12" t="s">
        <v>2941</v>
      </c>
      <c r="D2633" s="10" t="s">
        <v>13</v>
      </c>
      <c r="E2633" s="11" t="s">
        <v>13</v>
      </c>
      <c r="G2633" s="17" t="s">
        <v>13</v>
      </c>
    </row>
    <row r="2634" spans="2:7" ht="15.75" x14ac:dyDescent="0.25">
      <c r="B2634" s="11">
        <v>204796</v>
      </c>
      <c r="C2634" s="12" t="s">
        <v>2942</v>
      </c>
      <c r="D2634" s="10" t="s">
        <v>13</v>
      </c>
      <c r="E2634" s="11" t="s">
        <v>13</v>
      </c>
      <c r="G2634" s="17" t="s">
        <v>13</v>
      </c>
    </row>
    <row r="2635" spans="2:7" ht="15.75" x14ac:dyDescent="0.25">
      <c r="B2635" s="11">
        <v>204802</v>
      </c>
      <c r="C2635" s="12" t="s">
        <v>2943</v>
      </c>
      <c r="D2635" s="10" t="s">
        <v>2944</v>
      </c>
      <c r="E2635" s="11" t="s">
        <v>13</v>
      </c>
      <c r="G2635" s="17" t="s">
        <v>13</v>
      </c>
    </row>
    <row r="2636" spans="2:7" ht="15.75" x14ac:dyDescent="0.25">
      <c r="B2636" s="11">
        <v>204820</v>
      </c>
      <c r="C2636" s="12" t="s">
        <v>2945</v>
      </c>
      <c r="D2636" s="10" t="s">
        <v>2944</v>
      </c>
      <c r="E2636" s="11" t="s">
        <v>13</v>
      </c>
      <c r="G2636" s="17" t="s">
        <v>13</v>
      </c>
    </row>
    <row r="2637" spans="2:7" ht="15.75" x14ac:dyDescent="0.25">
      <c r="B2637" s="11">
        <v>204839</v>
      </c>
      <c r="C2637" s="12" t="s">
        <v>2946</v>
      </c>
      <c r="D2637" s="10" t="s">
        <v>2944</v>
      </c>
      <c r="E2637" s="11" t="s">
        <v>13</v>
      </c>
      <c r="G2637" s="17" t="s">
        <v>13</v>
      </c>
    </row>
    <row r="2638" spans="2:7" ht="15.75" x14ac:dyDescent="0.25">
      <c r="B2638" s="11">
        <v>204848</v>
      </c>
      <c r="C2638" s="12" t="s">
        <v>2947</v>
      </c>
      <c r="D2638" s="10" t="s">
        <v>2944</v>
      </c>
      <c r="E2638" s="11" t="s">
        <v>13</v>
      </c>
      <c r="G2638" s="17" t="s">
        <v>13</v>
      </c>
    </row>
    <row r="2639" spans="2:7" ht="15.75" x14ac:dyDescent="0.25">
      <c r="B2639" s="11">
        <v>204857</v>
      </c>
      <c r="C2639" s="12" t="s">
        <v>2948</v>
      </c>
      <c r="D2639" s="10" t="s">
        <v>2944</v>
      </c>
      <c r="E2639" s="11" t="s">
        <v>13</v>
      </c>
      <c r="G2639" s="17" t="s">
        <v>13</v>
      </c>
    </row>
    <row r="2640" spans="2:7" ht="15.75" x14ac:dyDescent="0.25">
      <c r="B2640" s="11">
        <v>204866</v>
      </c>
      <c r="C2640" s="12" t="s">
        <v>2949</v>
      </c>
      <c r="D2640" s="10" t="s">
        <v>2944</v>
      </c>
      <c r="E2640" s="11" t="s">
        <v>13</v>
      </c>
      <c r="G2640" s="17" t="s">
        <v>13</v>
      </c>
    </row>
    <row r="2641" spans="2:7" ht="15.75" x14ac:dyDescent="0.25">
      <c r="B2641" s="11">
        <v>204884</v>
      </c>
      <c r="C2641" s="12" t="s">
        <v>2950</v>
      </c>
      <c r="D2641" s="10" t="s">
        <v>13</v>
      </c>
      <c r="E2641" s="11" t="s">
        <v>13</v>
      </c>
      <c r="G2641" s="17" t="s">
        <v>13</v>
      </c>
    </row>
    <row r="2642" spans="2:7" ht="15.75" x14ac:dyDescent="0.25">
      <c r="B2642" s="11">
        <v>204893</v>
      </c>
      <c r="C2642" s="12" t="s">
        <v>2951</v>
      </c>
      <c r="D2642" s="10" t="s">
        <v>13</v>
      </c>
      <c r="E2642" s="11" t="s">
        <v>13</v>
      </c>
      <c r="G2642" s="17" t="s">
        <v>13</v>
      </c>
    </row>
    <row r="2643" spans="2:7" ht="15.75" x14ac:dyDescent="0.25">
      <c r="B2643" s="11">
        <v>204909</v>
      </c>
      <c r="C2643" s="12" t="s">
        <v>2952</v>
      </c>
      <c r="D2643" s="10" t="s">
        <v>2952</v>
      </c>
      <c r="E2643" s="11" t="s">
        <v>2952</v>
      </c>
      <c r="G2643" s="17" t="s">
        <v>13</v>
      </c>
    </row>
    <row r="2644" spans="2:7" ht="15.75" x14ac:dyDescent="0.25">
      <c r="B2644" s="11">
        <v>204936</v>
      </c>
      <c r="C2644" s="12" t="s">
        <v>2953</v>
      </c>
      <c r="D2644" s="10" t="s">
        <v>2953</v>
      </c>
      <c r="E2644" s="11" t="s">
        <v>2953</v>
      </c>
      <c r="G2644" s="17" t="s">
        <v>13</v>
      </c>
    </row>
    <row r="2645" spans="2:7" ht="15.75" x14ac:dyDescent="0.25">
      <c r="B2645" s="11">
        <v>204945</v>
      </c>
      <c r="C2645" s="12" t="s">
        <v>2954</v>
      </c>
      <c r="D2645" s="10" t="s">
        <v>13</v>
      </c>
      <c r="E2645" s="11" t="s">
        <v>13</v>
      </c>
      <c r="G2645" s="17" t="s">
        <v>13</v>
      </c>
    </row>
    <row r="2646" spans="2:7" ht="15.75" x14ac:dyDescent="0.25">
      <c r="B2646" s="11">
        <v>204963</v>
      </c>
      <c r="C2646" s="12" t="s">
        <v>2955</v>
      </c>
      <c r="D2646" s="10" t="s">
        <v>13</v>
      </c>
      <c r="E2646" s="11" t="s">
        <v>13</v>
      </c>
      <c r="G2646" s="17" t="s">
        <v>13</v>
      </c>
    </row>
    <row r="2647" spans="2:7" ht="15.75" x14ac:dyDescent="0.25">
      <c r="B2647" s="11">
        <v>204981</v>
      </c>
      <c r="C2647" s="12" t="s">
        <v>2956</v>
      </c>
      <c r="D2647" s="10" t="s">
        <v>13</v>
      </c>
      <c r="E2647" s="11" t="s">
        <v>13</v>
      </c>
      <c r="G2647" s="17" t="s">
        <v>13</v>
      </c>
    </row>
    <row r="2648" spans="2:7" ht="15.75" x14ac:dyDescent="0.25">
      <c r="B2648" s="11">
        <v>204990</v>
      </c>
      <c r="C2648" s="12" t="s">
        <v>2957</v>
      </c>
      <c r="D2648" s="10" t="s">
        <v>13</v>
      </c>
      <c r="E2648" s="11" t="s">
        <v>13</v>
      </c>
      <c r="G2648" s="17" t="s">
        <v>13</v>
      </c>
    </row>
    <row r="2649" spans="2:7" ht="15.75" x14ac:dyDescent="0.25">
      <c r="B2649" s="11">
        <v>205027</v>
      </c>
      <c r="C2649" s="12" t="s">
        <v>2958</v>
      </c>
      <c r="D2649" s="10" t="s">
        <v>2958</v>
      </c>
      <c r="E2649" s="11" t="s">
        <v>2958</v>
      </c>
      <c r="G2649" s="17" t="s">
        <v>13</v>
      </c>
    </row>
    <row r="2650" spans="2:7" ht="15.75" x14ac:dyDescent="0.25">
      <c r="B2650" s="11">
        <v>205054</v>
      </c>
      <c r="C2650" s="12" t="s">
        <v>2959</v>
      </c>
      <c r="D2650" s="10" t="s">
        <v>13</v>
      </c>
      <c r="E2650" s="11" t="s">
        <v>13</v>
      </c>
      <c r="G2650" s="17" t="s">
        <v>13</v>
      </c>
    </row>
    <row r="2651" spans="2:7" ht="15.75" x14ac:dyDescent="0.25">
      <c r="B2651" s="11">
        <v>205090</v>
      </c>
      <c r="C2651" s="12" t="s">
        <v>2960</v>
      </c>
      <c r="D2651" s="10" t="s">
        <v>13</v>
      </c>
      <c r="E2651" s="11" t="s">
        <v>13</v>
      </c>
      <c r="G2651" s="17" t="s">
        <v>13</v>
      </c>
    </row>
    <row r="2652" spans="2:7" ht="15.75" x14ac:dyDescent="0.25">
      <c r="B2652" s="11">
        <v>205124</v>
      </c>
      <c r="C2652" s="12" t="s">
        <v>2961</v>
      </c>
      <c r="D2652" s="10" t="s">
        <v>13</v>
      </c>
      <c r="E2652" s="11" t="s">
        <v>13</v>
      </c>
      <c r="G2652" s="17" t="s">
        <v>13</v>
      </c>
    </row>
    <row r="2653" spans="2:7" ht="15.75" x14ac:dyDescent="0.25">
      <c r="B2653" s="11">
        <v>205142</v>
      </c>
      <c r="C2653" s="12" t="s">
        <v>2962</v>
      </c>
      <c r="D2653" s="10" t="s">
        <v>13</v>
      </c>
      <c r="E2653" s="11" t="s">
        <v>13</v>
      </c>
      <c r="G2653" s="17" t="s">
        <v>13</v>
      </c>
    </row>
    <row r="2654" spans="2:7" ht="15.75" x14ac:dyDescent="0.25">
      <c r="B2654" s="11">
        <v>205179</v>
      </c>
      <c r="C2654" s="12" t="s">
        <v>2963</v>
      </c>
      <c r="D2654" s="10" t="s">
        <v>13</v>
      </c>
      <c r="E2654" s="11" t="s">
        <v>13</v>
      </c>
      <c r="G2654" s="17" t="s">
        <v>13</v>
      </c>
    </row>
    <row r="2655" spans="2:7" ht="15.75" x14ac:dyDescent="0.25">
      <c r="B2655" s="11">
        <v>205203</v>
      </c>
      <c r="C2655" s="12" t="s">
        <v>2964</v>
      </c>
      <c r="D2655" s="10" t="s">
        <v>2964</v>
      </c>
      <c r="E2655" s="11" t="s">
        <v>2964</v>
      </c>
      <c r="G2655" s="17" t="s">
        <v>13</v>
      </c>
    </row>
    <row r="2656" spans="2:7" ht="15.75" x14ac:dyDescent="0.25">
      <c r="B2656" s="11">
        <v>205391</v>
      </c>
      <c r="C2656" s="12" t="s">
        <v>2965</v>
      </c>
      <c r="D2656" s="10" t="s">
        <v>13</v>
      </c>
      <c r="E2656" s="11" t="s">
        <v>13</v>
      </c>
      <c r="G2656" s="17" t="s">
        <v>13</v>
      </c>
    </row>
    <row r="2657" spans="2:7" ht="15.75" x14ac:dyDescent="0.25">
      <c r="B2657" s="11">
        <v>205443</v>
      </c>
      <c r="C2657" s="12" t="s">
        <v>2966</v>
      </c>
      <c r="D2657" s="10" t="s">
        <v>2966</v>
      </c>
      <c r="E2657" s="11" t="s">
        <v>2966</v>
      </c>
      <c r="G2657" s="17" t="s">
        <v>13</v>
      </c>
    </row>
    <row r="2658" spans="2:7" ht="15.75" x14ac:dyDescent="0.25">
      <c r="B2658" s="11">
        <v>205470</v>
      </c>
      <c r="C2658" s="12" t="s">
        <v>2967</v>
      </c>
      <c r="D2658" s="10" t="s">
        <v>13</v>
      </c>
      <c r="E2658" s="11" t="s">
        <v>13</v>
      </c>
      <c r="G2658" s="17" t="s">
        <v>13</v>
      </c>
    </row>
    <row r="2659" spans="2:7" ht="15.75" x14ac:dyDescent="0.25">
      <c r="B2659" s="11">
        <v>205559</v>
      </c>
      <c r="C2659" s="12" t="s">
        <v>2968</v>
      </c>
      <c r="D2659" s="10" t="s">
        <v>13</v>
      </c>
      <c r="E2659" s="11" t="s">
        <v>13</v>
      </c>
      <c r="G2659" s="17" t="s">
        <v>13</v>
      </c>
    </row>
    <row r="2660" spans="2:7" ht="15.75" x14ac:dyDescent="0.25">
      <c r="B2660" s="11">
        <v>205841</v>
      </c>
      <c r="C2660" s="12" t="s">
        <v>2969</v>
      </c>
      <c r="D2660" s="10" t="s">
        <v>13</v>
      </c>
      <c r="E2660" s="11" t="s">
        <v>13</v>
      </c>
      <c r="G2660" s="17" t="s">
        <v>13</v>
      </c>
    </row>
    <row r="2661" spans="2:7" ht="15.75" x14ac:dyDescent="0.25">
      <c r="B2661" s="11">
        <v>205887</v>
      </c>
      <c r="C2661" s="12" t="s">
        <v>2970</v>
      </c>
      <c r="D2661" s="10" t="s">
        <v>13</v>
      </c>
      <c r="E2661" s="11" t="s">
        <v>13</v>
      </c>
      <c r="G2661" s="17" t="s">
        <v>13</v>
      </c>
    </row>
    <row r="2662" spans="2:7" ht="15.75" x14ac:dyDescent="0.25">
      <c r="B2662" s="11">
        <v>205957</v>
      </c>
      <c r="C2662" s="12" t="s">
        <v>2971</v>
      </c>
      <c r="D2662" s="10" t="s">
        <v>2971</v>
      </c>
      <c r="E2662" s="11" t="s">
        <v>2971</v>
      </c>
      <c r="G2662" s="17" t="s">
        <v>13</v>
      </c>
    </row>
    <row r="2663" spans="2:7" ht="15.75" x14ac:dyDescent="0.25">
      <c r="B2663" s="11">
        <v>205966</v>
      </c>
      <c r="C2663" s="12" t="s">
        <v>2972</v>
      </c>
      <c r="D2663" s="10" t="s">
        <v>13</v>
      </c>
      <c r="E2663" s="11" t="s">
        <v>13</v>
      </c>
      <c r="G2663" s="17" t="s">
        <v>13</v>
      </c>
    </row>
    <row r="2664" spans="2:7" ht="15.75" x14ac:dyDescent="0.25">
      <c r="B2664" s="11">
        <v>206011</v>
      </c>
      <c r="C2664" s="12" t="s">
        <v>2973</v>
      </c>
      <c r="D2664" s="10" t="s">
        <v>13</v>
      </c>
      <c r="E2664" s="11" t="s">
        <v>13</v>
      </c>
      <c r="G2664" s="17" t="s">
        <v>13</v>
      </c>
    </row>
    <row r="2665" spans="2:7" ht="15.75" x14ac:dyDescent="0.25">
      <c r="B2665" s="11">
        <v>206039</v>
      </c>
      <c r="C2665" s="12" t="s">
        <v>2974</v>
      </c>
      <c r="D2665" s="10" t="s">
        <v>13</v>
      </c>
      <c r="E2665" s="11" t="s">
        <v>13</v>
      </c>
      <c r="G2665" s="17" t="s">
        <v>13</v>
      </c>
    </row>
    <row r="2666" spans="2:7" ht="15.75" x14ac:dyDescent="0.25">
      <c r="B2666" s="11">
        <v>206048</v>
      </c>
      <c r="C2666" s="12" t="s">
        <v>2975</v>
      </c>
      <c r="D2666" s="10" t="s">
        <v>2975</v>
      </c>
      <c r="E2666" s="11" t="s">
        <v>2975</v>
      </c>
      <c r="G2666" s="17" t="s">
        <v>13</v>
      </c>
    </row>
    <row r="2667" spans="2:7" ht="15.75" x14ac:dyDescent="0.25">
      <c r="B2667" s="11">
        <v>206084</v>
      </c>
      <c r="C2667" s="12" t="s">
        <v>2976</v>
      </c>
      <c r="D2667" s="10" t="s">
        <v>2976</v>
      </c>
      <c r="E2667" s="11" t="s">
        <v>2976</v>
      </c>
      <c r="F2667" s="17" t="s">
        <v>2976</v>
      </c>
      <c r="G2667" s="17" t="s">
        <v>13</v>
      </c>
    </row>
    <row r="2668" spans="2:7" ht="15.75" x14ac:dyDescent="0.25">
      <c r="B2668" s="11">
        <v>206154</v>
      </c>
      <c r="C2668" s="12" t="s">
        <v>2977</v>
      </c>
      <c r="D2668" s="10" t="s">
        <v>13</v>
      </c>
      <c r="E2668" s="11" t="s">
        <v>13</v>
      </c>
      <c r="G2668" s="17" t="s">
        <v>13</v>
      </c>
    </row>
    <row r="2669" spans="2:7" ht="15.75" x14ac:dyDescent="0.25">
      <c r="B2669" s="11">
        <v>206172</v>
      </c>
      <c r="C2669" s="12" t="s">
        <v>2978</v>
      </c>
      <c r="D2669" s="10" t="s">
        <v>13</v>
      </c>
      <c r="E2669" s="11" t="s">
        <v>13</v>
      </c>
      <c r="G2669" s="17" t="s">
        <v>13</v>
      </c>
    </row>
    <row r="2670" spans="2:7" ht="15.75" x14ac:dyDescent="0.25">
      <c r="B2670" s="11">
        <v>206181</v>
      </c>
      <c r="C2670" s="12" t="s">
        <v>2979</v>
      </c>
      <c r="D2670" s="10" t="s">
        <v>13</v>
      </c>
      <c r="E2670" s="11" t="s">
        <v>13</v>
      </c>
      <c r="G2670" s="17" t="s">
        <v>13</v>
      </c>
    </row>
    <row r="2671" spans="2:7" ht="15.75" x14ac:dyDescent="0.25">
      <c r="B2671" s="11">
        <v>206279</v>
      </c>
      <c r="C2671" s="12" t="s">
        <v>2980</v>
      </c>
      <c r="D2671" s="10" t="s">
        <v>13</v>
      </c>
      <c r="E2671" s="11" t="s">
        <v>2981</v>
      </c>
      <c r="G2671" s="17" t="s">
        <v>13</v>
      </c>
    </row>
    <row r="2672" spans="2:7" ht="15.75" x14ac:dyDescent="0.25">
      <c r="B2672" s="11">
        <v>206288</v>
      </c>
      <c r="C2672" s="12" t="s">
        <v>2982</v>
      </c>
      <c r="D2672" s="10" t="s">
        <v>13</v>
      </c>
      <c r="E2672" s="11" t="s">
        <v>13</v>
      </c>
      <c r="G2672" s="17" t="s">
        <v>13</v>
      </c>
    </row>
    <row r="2673" spans="2:7" ht="15.75" x14ac:dyDescent="0.25">
      <c r="B2673" s="11">
        <v>206321</v>
      </c>
      <c r="C2673" s="12" t="s">
        <v>2983</v>
      </c>
      <c r="D2673" s="10" t="s">
        <v>13</v>
      </c>
      <c r="E2673" s="11" t="s">
        <v>13</v>
      </c>
      <c r="G2673" s="17" t="s">
        <v>13</v>
      </c>
    </row>
    <row r="2674" spans="2:7" ht="15.75" x14ac:dyDescent="0.25">
      <c r="B2674" s="11">
        <v>206349</v>
      </c>
      <c r="C2674" s="12" t="s">
        <v>2984</v>
      </c>
      <c r="D2674" s="10" t="s">
        <v>2984</v>
      </c>
      <c r="E2674" s="11" t="s">
        <v>2984</v>
      </c>
      <c r="G2674" s="17" t="s">
        <v>13</v>
      </c>
    </row>
    <row r="2675" spans="2:7" ht="15.75" x14ac:dyDescent="0.25">
      <c r="B2675" s="11">
        <v>206394</v>
      </c>
      <c r="C2675" s="12" t="s">
        <v>2985</v>
      </c>
      <c r="D2675" s="10" t="s">
        <v>13</v>
      </c>
      <c r="E2675" s="11" t="s">
        <v>13</v>
      </c>
      <c r="G2675" s="17" t="s">
        <v>13</v>
      </c>
    </row>
    <row r="2676" spans="2:7" ht="15.75" x14ac:dyDescent="0.25">
      <c r="B2676" s="11">
        <v>206437</v>
      </c>
      <c r="C2676" s="12" t="s">
        <v>2986</v>
      </c>
      <c r="D2676" s="10" t="s">
        <v>2986</v>
      </c>
      <c r="E2676" s="11" t="s">
        <v>2986</v>
      </c>
      <c r="G2676" s="17" t="s">
        <v>13</v>
      </c>
    </row>
    <row r="2677" spans="2:7" ht="15.75" x14ac:dyDescent="0.25">
      <c r="B2677" s="11">
        <v>206446</v>
      </c>
      <c r="C2677" s="12" t="s">
        <v>2987</v>
      </c>
      <c r="D2677" s="10" t="s">
        <v>13</v>
      </c>
      <c r="E2677" s="11" t="s">
        <v>13</v>
      </c>
      <c r="G2677" s="17" t="s">
        <v>13</v>
      </c>
    </row>
    <row r="2678" spans="2:7" ht="15.75" x14ac:dyDescent="0.25">
      <c r="B2678" s="11">
        <v>206491</v>
      </c>
      <c r="C2678" s="12" t="s">
        <v>2988</v>
      </c>
      <c r="D2678" s="10" t="s">
        <v>2988</v>
      </c>
      <c r="E2678" s="11" t="s">
        <v>2988</v>
      </c>
      <c r="G2678" s="17" t="s">
        <v>13</v>
      </c>
    </row>
    <row r="2679" spans="2:7" ht="15.75" x14ac:dyDescent="0.25">
      <c r="B2679" s="11">
        <v>206507</v>
      </c>
      <c r="C2679" s="12" t="s">
        <v>2989</v>
      </c>
      <c r="D2679" s="10" t="s">
        <v>2989</v>
      </c>
      <c r="E2679" s="11" t="s">
        <v>2989</v>
      </c>
      <c r="G2679" s="17" t="s">
        <v>13</v>
      </c>
    </row>
    <row r="2680" spans="2:7" ht="15.75" x14ac:dyDescent="0.25">
      <c r="B2680" s="11">
        <v>206516</v>
      </c>
      <c r="C2680" s="12" t="s">
        <v>2990</v>
      </c>
      <c r="D2680" s="10" t="s">
        <v>13</v>
      </c>
      <c r="E2680" s="11" t="s">
        <v>13</v>
      </c>
      <c r="G2680" s="17" t="s">
        <v>13</v>
      </c>
    </row>
    <row r="2681" spans="2:7" ht="15.75" x14ac:dyDescent="0.25">
      <c r="B2681" s="11">
        <v>206525</v>
      </c>
      <c r="C2681" s="12" t="s">
        <v>2991</v>
      </c>
      <c r="D2681" s="10" t="s">
        <v>2991</v>
      </c>
      <c r="E2681" s="11" t="s">
        <v>2991</v>
      </c>
      <c r="G2681" s="17" t="s">
        <v>13</v>
      </c>
    </row>
    <row r="2682" spans="2:7" ht="15.75" x14ac:dyDescent="0.25">
      <c r="B2682" s="11">
        <v>206589</v>
      </c>
      <c r="C2682" s="12" t="s">
        <v>2992</v>
      </c>
      <c r="D2682" s="10" t="s">
        <v>13</v>
      </c>
      <c r="E2682" s="11" t="s">
        <v>2993</v>
      </c>
      <c r="G2682" s="17" t="s">
        <v>13</v>
      </c>
    </row>
    <row r="2683" spans="2:7" ht="15.75" x14ac:dyDescent="0.25">
      <c r="B2683" s="11">
        <v>206604</v>
      </c>
      <c r="C2683" s="12" t="s">
        <v>2994</v>
      </c>
      <c r="D2683" s="10" t="s">
        <v>13</v>
      </c>
      <c r="E2683" s="11" t="s">
        <v>2995</v>
      </c>
      <c r="G2683" s="17" t="s">
        <v>13</v>
      </c>
    </row>
    <row r="2684" spans="2:7" ht="15.75" x14ac:dyDescent="0.25">
      <c r="B2684" s="11">
        <v>206613</v>
      </c>
      <c r="C2684" s="12" t="s">
        <v>2996</v>
      </c>
      <c r="D2684" s="10" t="s">
        <v>13</v>
      </c>
      <c r="E2684" s="11" t="s">
        <v>13</v>
      </c>
      <c r="G2684" s="17" t="s">
        <v>13</v>
      </c>
    </row>
    <row r="2685" spans="2:7" ht="15.75" x14ac:dyDescent="0.25">
      <c r="B2685" s="11">
        <v>206622</v>
      </c>
      <c r="C2685" s="12" t="s">
        <v>2997</v>
      </c>
      <c r="D2685" s="10" t="s">
        <v>1138</v>
      </c>
      <c r="E2685" s="11" t="s">
        <v>2997</v>
      </c>
      <c r="G2685" s="17" t="s">
        <v>13</v>
      </c>
    </row>
    <row r="2686" spans="2:7" ht="15.75" x14ac:dyDescent="0.25">
      <c r="B2686" s="11">
        <v>206695</v>
      </c>
      <c r="C2686" s="12" t="s">
        <v>2998</v>
      </c>
      <c r="D2686" s="10" t="s">
        <v>2998</v>
      </c>
      <c r="E2686" s="11" t="s">
        <v>2998</v>
      </c>
      <c r="G2686" s="17" t="s">
        <v>13</v>
      </c>
    </row>
    <row r="2687" spans="2:7" ht="15.75" x14ac:dyDescent="0.25">
      <c r="B2687" s="11">
        <v>206817</v>
      </c>
      <c r="C2687" s="12" t="s">
        <v>2999</v>
      </c>
      <c r="D2687" s="10" t="s">
        <v>2999</v>
      </c>
      <c r="E2687" s="11" t="s">
        <v>2999</v>
      </c>
      <c r="G2687" s="17" t="s">
        <v>13</v>
      </c>
    </row>
    <row r="2688" spans="2:7" ht="15.75" x14ac:dyDescent="0.25">
      <c r="B2688" s="11">
        <v>206835</v>
      </c>
      <c r="C2688" s="12" t="s">
        <v>3000</v>
      </c>
      <c r="D2688" s="10" t="s">
        <v>3000</v>
      </c>
      <c r="E2688" s="11" t="s">
        <v>3000</v>
      </c>
      <c r="G2688" s="17" t="s">
        <v>13</v>
      </c>
    </row>
    <row r="2689" spans="2:7" ht="15.75" x14ac:dyDescent="0.25">
      <c r="B2689" s="11">
        <v>206862</v>
      </c>
      <c r="C2689" s="12" t="s">
        <v>3001</v>
      </c>
      <c r="D2689" s="10" t="s">
        <v>3001</v>
      </c>
      <c r="E2689" s="11" t="s">
        <v>3001</v>
      </c>
      <c r="G2689" s="17" t="s">
        <v>13</v>
      </c>
    </row>
    <row r="2690" spans="2:7" ht="15.75" x14ac:dyDescent="0.25">
      <c r="B2690" s="11">
        <v>206905</v>
      </c>
      <c r="C2690" s="12" t="s">
        <v>3002</v>
      </c>
      <c r="D2690" s="10" t="s">
        <v>13</v>
      </c>
      <c r="E2690" s="11" t="s">
        <v>13</v>
      </c>
      <c r="G2690" s="17" t="s">
        <v>13</v>
      </c>
    </row>
    <row r="2691" spans="2:7" ht="15.75" x14ac:dyDescent="0.25">
      <c r="B2691" s="11">
        <v>206914</v>
      </c>
      <c r="C2691" s="12" t="s">
        <v>3003</v>
      </c>
      <c r="D2691" s="10" t="s">
        <v>3003</v>
      </c>
      <c r="E2691" s="11" t="s">
        <v>3003</v>
      </c>
      <c r="G2691" s="17" t="s">
        <v>13</v>
      </c>
    </row>
    <row r="2692" spans="2:7" ht="15.75" x14ac:dyDescent="0.25">
      <c r="B2692" s="11">
        <v>206923</v>
      </c>
      <c r="C2692" s="12" t="s">
        <v>3004</v>
      </c>
      <c r="D2692" s="10" t="s">
        <v>13</v>
      </c>
      <c r="E2692" s="11" t="s">
        <v>13</v>
      </c>
      <c r="G2692" s="17" t="s">
        <v>13</v>
      </c>
    </row>
    <row r="2693" spans="2:7" ht="15.75" x14ac:dyDescent="0.25">
      <c r="B2693" s="11">
        <v>206932</v>
      </c>
      <c r="C2693" s="12" t="s">
        <v>3005</v>
      </c>
      <c r="D2693" s="10" t="s">
        <v>13</v>
      </c>
      <c r="E2693" s="11" t="s">
        <v>13</v>
      </c>
      <c r="G2693" s="17" t="s">
        <v>13</v>
      </c>
    </row>
    <row r="2694" spans="2:7" ht="15.75" x14ac:dyDescent="0.25">
      <c r="B2694" s="11">
        <v>206941</v>
      </c>
      <c r="C2694" s="12" t="s">
        <v>3006</v>
      </c>
      <c r="D2694" s="10" t="s">
        <v>3006</v>
      </c>
      <c r="E2694" s="11" t="s">
        <v>3006</v>
      </c>
      <c r="G2694" s="17" t="s">
        <v>13</v>
      </c>
    </row>
    <row r="2695" spans="2:7" ht="15.75" x14ac:dyDescent="0.25">
      <c r="B2695" s="11">
        <v>206996</v>
      </c>
      <c r="C2695" s="12" t="s">
        <v>3007</v>
      </c>
      <c r="D2695" s="10" t="s">
        <v>13</v>
      </c>
      <c r="E2695" s="11" t="s">
        <v>13</v>
      </c>
      <c r="G2695" s="17" t="s">
        <v>13</v>
      </c>
    </row>
    <row r="2696" spans="2:7" ht="15.75" x14ac:dyDescent="0.25">
      <c r="B2696" s="11">
        <v>207041</v>
      </c>
      <c r="C2696" s="12" t="s">
        <v>3008</v>
      </c>
      <c r="D2696" s="10" t="s">
        <v>3008</v>
      </c>
      <c r="E2696" s="11" t="s">
        <v>3008</v>
      </c>
      <c r="G2696" s="17" t="s">
        <v>13</v>
      </c>
    </row>
    <row r="2697" spans="2:7" ht="15.75" x14ac:dyDescent="0.25">
      <c r="B2697" s="11">
        <v>207050</v>
      </c>
      <c r="C2697" s="12" t="s">
        <v>3009</v>
      </c>
      <c r="D2697" s="10" t="s">
        <v>13</v>
      </c>
      <c r="E2697" s="11" t="s">
        <v>13</v>
      </c>
      <c r="G2697" s="17" t="s">
        <v>13</v>
      </c>
    </row>
    <row r="2698" spans="2:7" ht="15.75" x14ac:dyDescent="0.25">
      <c r="B2698" s="11">
        <v>207069</v>
      </c>
      <c r="C2698" s="12" t="s">
        <v>3010</v>
      </c>
      <c r="D2698" s="10" t="s">
        <v>13</v>
      </c>
      <c r="E2698" s="11" t="s">
        <v>13</v>
      </c>
      <c r="G2698" s="17" t="s">
        <v>13</v>
      </c>
    </row>
    <row r="2699" spans="2:7" ht="15.75" x14ac:dyDescent="0.25">
      <c r="B2699" s="11">
        <v>207087</v>
      </c>
      <c r="C2699" s="12" t="s">
        <v>3011</v>
      </c>
      <c r="D2699" s="10" t="s">
        <v>13</v>
      </c>
      <c r="E2699" s="11" t="s">
        <v>13</v>
      </c>
      <c r="G2699" s="17" t="s">
        <v>13</v>
      </c>
    </row>
    <row r="2700" spans="2:7" ht="15.75" x14ac:dyDescent="0.25">
      <c r="B2700" s="11">
        <v>207102</v>
      </c>
      <c r="C2700" s="12" t="s">
        <v>3012</v>
      </c>
      <c r="D2700" s="10" t="s">
        <v>13</v>
      </c>
      <c r="E2700" s="11" t="s">
        <v>13</v>
      </c>
      <c r="G2700" s="17" t="s">
        <v>13</v>
      </c>
    </row>
    <row r="2701" spans="2:7" ht="15.75" x14ac:dyDescent="0.25">
      <c r="B2701" s="11">
        <v>207157</v>
      </c>
      <c r="C2701" s="12" t="s">
        <v>3013</v>
      </c>
      <c r="D2701" s="10" t="s">
        <v>13</v>
      </c>
      <c r="E2701" s="11" t="s">
        <v>13</v>
      </c>
      <c r="G2701" s="17" t="s">
        <v>13</v>
      </c>
    </row>
    <row r="2702" spans="2:7" ht="15.75" x14ac:dyDescent="0.25">
      <c r="B2702" s="11">
        <v>207209</v>
      </c>
      <c r="C2702" s="12" t="s">
        <v>3014</v>
      </c>
      <c r="D2702" s="10" t="s">
        <v>3014</v>
      </c>
      <c r="E2702" s="11" t="s">
        <v>3014</v>
      </c>
      <c r="G2702" s="17" t="s">
        <v>13</v>
      </c>
    </row>
    <row r="2703" spans="2:7" ht="15.75" x14ac:dyDescent="0.25">
      <c r="B2703" s="11">
        <v>207236</v>
      </c>
      <c r="C2703" s="12" t="s">
        <v>3015</v>
      </c>
      <c r="D2703" s="10" t="s">
        <v>13</v>
      </c>
      <c r="E2703" s="11" t="s">
        <v>13</v>
      </c>
      <c r="G2703" s="17" t="s">
        <v>13</v>
      </c>
    </row>
    <row r="2704" spans="2:7" ht="15.75" x14ac:dyDescent="0.25">
      <c r="B2704" s="11">
        <v>207263</v>
      </c>
      <c r="C2704" s="12" t="s">
        <v>3016</v>
      </c>
      <c r="D2704" s="10" t="s">
        <v>3016</v>
      </c>
      <c r="E2704" s="11" t="s">
        <v>3016</v>
      </c>
      <c r="G2704" s="17" t="s">
        <v>13</v>
      </c>
    </row>
    <row r="2705" spans="2:7" ht="15.75" x14ac:dyDescent="0.25">
      <c r="B2705" s="11">
        <v>207272</v>
      </c>
      <c r="C2705" s="12" t="s">
        <v>3017</v>
      </c>
      <c r="D2705" s="10" t="s">
        <v>13</v>
      </c>
      <c r="E2705" s="11" t="s">
        <v>13</v>
      </c>
      <c r="G2705" s="17" t="s">
        <v>13</v>
      </c>
    </row>
    <row r="2706" spans="2:7" ht="15.75" x14ac:dyDescent="0.25">
      <c r="B2706" s="11">
        <v>207281</v>
      </c>
      <c r="C2706" s="12" t="s">
        <v>3018</v>
      </c>
      <c r="D2706" s="10" t="s">
        <v>13</v>
      </c>
      <c r="E2706" s="11" t="s">
        <v>13</v>
      </c>
      <c r="G2706" s="17" t="s">
        <v>13</v>
      </c>
    </row>
    <row r="2707" spans="2:7" ht="15.75" x14ac:dyDescent="0.25">
      <c r="B2707" s="11">
        <v>207290</v>
      </c>
      <c r="C2707" s="12" t="s">
        <v>3019</v>
      </c>
      <c r="D2707" s="10" t="s">
        <v>13</v>
      </c>
      <c r="E2707" s="11" t="s">
        <v>13</v>
      </c>
      <c r="G2707" s="17" t="s">
        <v>13</v>
      </c>
    </row>
    <row r="2708" spans="2:7" ht="15.75" x14ac:dyDescent="0.25">
      <c r="B2708" s="11">
        <v>207306</v>
      </c>
      <c r="C2708" s="12" t="s">
        <v>3020</v>
      </c>
      <c r="D2708" s="10" t="s">
        <v>3020</v>
      </c>
      <c r="E2708" s="11" t="s">
        <v>3020</v>
      </c>
      <c r="G2708" s="17" t="s">
        <v>13</v>
      </c>
    </row>
    <row r="2709" spans="2:7" ht="15.75" x14ac:dyDescent="0.25">
      <c r="B2709" s="11">
        <v>207315</v>
      </c>
      <c r="C2709" s="12" t="s">
        <v>3021</v>
      </c>
      <c r="D2709" s="10" t="s">
        <v>13</v>
      </c>
      <c r="E2709" s="11" t="s">
        <v>13</v>
      </c>
      <c r="G2709" s="17" t="s">
        <v>13</v>
      </c>
    </row>
    <row r="2710" spans="2:7" ht="15.75" x14ac:dyDescent="0.25">
      <c r="B2710" s="11">
        <v>207324</v>
      </c>
      <c r="C2710" s="12" t="s">
        <v>3022</v>
      </c>
      <c r="D2710" s="10" t="s">
        <v>3022</v>
      </c>
      <c r="E2710" s="11" t="s">
        <v>3022</v>
      </c>
      <c r="G2710" s="17" t="s">
        <v>13</v>
      </c>
    </row>
    <row r="2711" spans="2:7" ht="15.75" x14ac:dyDescent="0.25">
      <c r="B2711" s="11">
        <v>207342</v>
      </c>
      <c r="C2711" s="12" t="s">
        <v>3023</v>
      </c>
      <c r="D2711" s="10" t="s">
        <v>13</v>
      </c>
      <c r="E2711" s="11" t="s">
        <v>3024</v>
      </c>
      <c r="G2711" s="17" t="s">
        <v>13</v>
      </c>
    </row>
    <row r="2712" spans="2:7" ht="15.75" x14ac:dyDescent="0.25">
      <c r="B2712" s="11">
        <v>207351</v>
      </c>
      <c r="C2712" s="12" t="s">
        <v>3025</v>
      </c>
      <c r="D2712" s="10" t="s">
        <v>3025</v>
      </c>
      <c r="E2712" s="11" t="s">
        <v>3025</v>
      </c>
      <c r="G2712" s="17" t="s">
        <v>13</v>
      </c>
    </row>
    <row r="2713" spans="2:7" ht="15.75" x14ac:dyDescent="0.25">
      <c r="B2713" s="11">
        <v>207388</v>
      </c>
      <c r="C2713" s="12" t="s">
        <v>3026</v>
      </c>
      <c r="D2713" s="10" t="s">
        <v>13</v>
      </c>
      <c r="E2713" s="11" t="s">
        <v>13</v>
      </c>
      <c r="G2713" s="17" t="s">
        <v>13</v>
      </c>
    </row>
    <row r="2714" spans="2:7" ht="15.75" x14ac:dyDescent="0.25">
      <c r="B2714" s="11">
        <v>207397</v>
      </c>
      <c r="C2714" s="12" t="s">
        <v>3027</v>
      </c>
      <c r="D2714" s="10" t="s">
        <v>3027</v>
      </c>
      <c r="E2714" s="11" t="s">
        <v>3028</v>
      </c>
      <c r="G2714" s="17" t="s">
        <v>13</v>
      </c>
    </row>
    <row r="2715" spans="2:7" ht="15.75" x14ac:dyDescent="0.25">
      <c r="B2715" s="11">
        <v>207403</v>
      </c>
      <c r="C2715" s="12" t="s">
        <v>3029</v>
      </c>
      <c r="D2715" s="10" t="s">
        <v>3029</v>
      </c>
      <c r="E2715" s="11" t="s">
        <v>3029</v>
      </c>
      <c r="G2715" s="17" t="s">
        <v>13</v>
      </c>
    </row>
    <row r="2716" spans="2:7" ht="15.75" x14ac:dyDescent="0.25">
      <c r="B2716" s="11">
        <v>207449</v>
      </c>
      <c r="C2716" s="12" t="s">
        <v>3030</v>
      </c>
      <c r="D2716" s="10" t="s">
        <v>13</v>
      </c>
      <c r="E2716" s="11" t="s">
        <v>13</v>
      </c>
      <c r="G2716" s="17" t="s">
        <v>13</v>
      </c>
    </row>
    <row r="2717" spans="2:7" ht="15.75" x14ac:dyDescent="0.25">
      <c r="B2717" s="11">
        <v>207458</v>
      </c>
      <c r="C2717" s="12" t="s">
        <v>3031</v>
      </c>
      <c r="D2717" s="10" t="s">
        <v>3031</v>
      </c>
      <c r="E2717" s="11" t="s">
        <v>3031</v>
      </c>
      <c r="G2717" s="17" t="s">
        <v>13</v>
      </c>
    </row>
    <row r="2718" spans="2:7" ht="15.75" x14ac:dyDescent="0.25">
      <c r="B2718" s="11">
        <v>207500</v>
      </c>
      <c r="C2718" s="12" t="s">
        <v>3032</v>
      </c>
      <c r="D2718" s="10" t="s">
        <v>13</v>
      </c>
      <c r="E2718" s="11" t="s">
        <v>13</v>
      </c>
      <c r="G2718" s="17" t="s">
        <v>13</v>
      </c>
    </row>
    <row r="2719" spans="2:7" ht="15.75" x14ac:dyDescent="0.25">
      <c r="B2719" s="11">
        <v>207564</v>
      </c>
      <c r="C2719" s="12" t="s">
        <v>3033</v>
      </c>
      <c r="D2719" s="10" t="s">
        <v>3034</v>
      </c>
      <c r="E2719" s="11" t="s">
        <v>3035</v>
      </c>
      <c r="G2719" s="17" t="s">
        <v>13</v>
      </c>
    </row>
    <row r="2720" spans="2:7" ht="15.75" x14ac:dyDescent="0.25">
      <c r="B2720" s="11">
        <v>207582</v>
      </c>
      <c r="C2720" s="12" t="s">
        <v>3036</v>
      </c>
      <c r="D2720" s="10" t="s">
        <v>3036</v>
      </c>
      <c r="E2720" s="11" t="s">
        <v>3036</v>
      </c>
      <c r="G2720" s="17" t="s">
        <v>13</v>
      </c>
    </row>
    <row r="2721" spans="2:7" ht="15.75" x14ac:dyDescent="0.25">
      <c r="B2721" s="11">
        <v>207661</v>
      </c>
      <c r="C2721" s="12" t="s">
        <v>3037</v>
      </c>
      <c r="D2721" s="10" t="s">
        <v>3037</v>
      </c>
      <c r="E2721" s="11" t="s">
        <v>3037</v>
      </c>
      <c r="G2721" s="17" t="s">
        <v>13</v>
      </c>
    </row>
    <row r="2722" spans="2:7" ht="15.75" x14ac:dyDescent="0.25">
      <c r="B2722" s="11">
        <v>207670</v>
      </c>
      <c r="C2722" s="12" t="s">
        <v>3038</v>
      </c>
      <c r="D2722" s="10" t="s">
        <v>13</v>
      </c>
      <c r="E2722" s="11" t="s">
        <v>13</v>
      </c>
      <c r="G2722" s="17" t="s">
        <v>13</v>
      </c>
    </row>
    <row r="2723" spans="2:7" ht="15.75" x14ac:dyDescent="0.25">
      <c r="B2723" s="11">
        <v>207704</v>
      </c>
      <c r="C2723" s="12" t="s">
        <v>3039</v>
      </c>
      <c r="D2723" s="10" t="s">
        <v>13</v>
      </c>
      <c r="E2723" s="11" t="s">
        <v>13</v>
      </c>
      <c r="G2723" s="17" t="s">
        <v>13</v>
      </c>
    </row>
    <row r="2724" spans="2:7" ht="15.75" x14ac:dyDescent="0.25">
      <c r="B2724" s="11">
        <v>207722</v>
      </c>
      <c r="C2724" s="12" t="s">
        <v>3040</v>
      </c>
      <c r="D2724" s="10" t="s">
        <v>3040</v>
      </c>
      <c r="E2724" s="11" t="s">
        <v>3040</v>
      </c>
      <c r="G2724" s="17" t="s">
        <v>13</v>
      </c>
    </row>
    <row r="2725" spans="2:7" ht="15.75" x14ac:dyDescent="0.25">
      <c r="B2725" s="11">
        <v>207740</v>
      </c>
      <c r="C2725" s="12" t="s">
        <v>3041</v>
      </c>
      <c r="D2725" s="10" t="s">
        <v>839</v>
      </c>
      <c r="E2725" s="11" t="s">
        <v>839</v>
      </c>
      <c r="G2725" s="17" t="s">
        <v>13</v>
      </c>
    </row>
    <row r="2726" spans="2:7" ht="15.75" x14ac:dyDescent="0.25">
      <c r="B2726" s="11">
        <v>207786</v>
      </c>
      <c r="C2726" s="12" t="s">
        <v>3042</v>
      </c>
      <c r="D2726" s="10" t="s">
        <v>13</v>
      </c>
      <c r="E2726" s="11" t="s">
        <v>13</v>
      </c>
      <c r="G2726" s="17" t="s">
        <v>13</v>
      </c>
    </row>
    <row r="2727" spans="2:7" ht="15.75" x14ac:dyDescent="0.25">
      <c r="B2727" s="11">
        <v>207847</v>
      </c>
      <c r="C2727" s="12" t="s">
        <v>3043</v>
      </c>
      <c r="D2727" s="10" t="s">
        <v>3043</v>
      </c>
      <c r="E2727" s="11" t="s">
        <v>3043</v>
      </c>
      <c r="G2727" s="17" t="s">
        <v>13</v>
      </c>
    </row>
    <row r="2728" spans="2:7" ht="15.75" x14ac:dyDescent="0.25">
      <c r="B2728" s="11">
        <v>207856</v>
      </c>
      <c r="C2728" s="12" t="s">
        <v>3044</v>
      </c>
      <c r="D2728" s="10" t="s">
        <v>3044</v>
      </c>
      <c r="E2728" s="11" t="s">
        <v>3044</v>
      </c>
      <c r="G2728" s="17" t="s">
        <v>13</v>
      </c>
    </row>
    <row r="2729" spans="2:7" ht="15.75" x14ac:dyDescent="0.25">
      <c r="B2729" s="11">
        <v>207865</v>
      </c>
      <c r="C2729" s="12" t="s">
        <v>3045</v>
      </c>
      <c r="D2729" s="10" t="s">
        <v>3045</v>
      </c>
      <c r="E2729" s="11" t="s">
        <v>3045</v>
      </c>
      <c r="G2729" s="17" t="s">
        <v>13</v>
      </c>
    </row>
    <row r="2730" spans="2:7" ht="15.75" x14ac:dyDescent="0.25">
      <c r="B2730" s="11">
        <v>207935</v>
      </c>
      <c r="C2730" s="12" t="s">
        <v>3046</v>
      </c>
      <c r="D2730" s="10" t="s">
        <v>13</v>
      </c>
      <c r="E2730" s="11" t="s">
        <v>13</v>
      </c>
      <c r="G2730" s="17" t="s">
        <v>13</v>
      </c>
    </row>
    <row r="2731" spans="2:7" ht="15.75" x14ac:dyDescent="0.25">
      <c r="B2731" s="11">
        <v>207962</v>
      </c>
      <c r="C2731" s="12" t="s">
        <v>3047</v>
      </c>
      <c r="D2731" s="10" t="s">
        <v>13</v>
      </c>
      <c r="E2731" s="11" t="s">
        <v>13</v>
      </c>
      <c r="G2731" s="17" t="s">
        <v>13</v>
      </c>
    </row>
    <row r="2732" spans="2:7" ht="15.75" x14ac:dyDescent="0.25">
      <c r="B2732" s="11">
        <v>207971</v>
      </c>
      <c r="C2732" s="12" t="s">
        <v>3048</v>
      </c>
      <c r="D2732" s="10" t="s">
        <v>3048</v>
      </c>
      <c r="E2732" s="11" t="s">
        <v>3048</v>
      </c>
      <c r="G2732" s="17" t="s">
        <v>13</v>
      </c>
    </row>
    <row r="2733" spans="2:7" ht="15.75" x14ac:dyDescent="0.25">
      <c r="B2733" s="11">
        <v>208035</v>
      </c>
      <c r="C2733" s="12" t="s">
        <v>3049</v>
      </c>
      <c r="D2733" s="10" t="s">
        <v>13</v>
      </c>
      <c r="E2733" s="11" t="s">
        <v>13</v>
      </c>
      <c r="G2733" s="17" t="s">
        <v>13</v>
      </c>
    </row>
    <row r="2734" spans="2:7" ht="15.75" x14ac:dyDescent="0.25">
      <c r="B2734" s="11">
        <v>208044</v>
      </c>
      <c r="C2734" s="12" t="s">
        <v>3050</v>
      </c>
      <c r="D2734" s="10" t="s">
        <v>13</v>
      </c>
      <c r="E2734" s="11" t="s">
        <v>13</v>
      </c>
      <c r="G2734" s="17" t="s">
        <v>13</v>
      </c>
    </row>
    <row r="2735" spans="2:7" ht="15.75" x14ac:dyDescent="0.25">
      <c r="B2735" s="11">
        <v>208053</v>
      </c>
      <c r="C2735" s="12" t="s">
        <v>3051</v>
      </c>
      <c r="D2735" s="10" t="s">
        <v>13</v>
      </c>
      <c r="E2735" s="11" t="s">
        <v>13</v>
      </c>
      <c r="G2735" s="17" t="s">
        <v>13</v>
      </c>
    </row>
    <row r="2736" spans="2:7" ht="15.75" x14ac:dyDescent="0.25">
      <c r="B2736" s="11">
        <v>208187</v>
      </c>
      <c r="C2736" s="12" t="s">
        <v>3052</v>
      </c>
      <c r="D2736" s="10" t="s">
        <v>13</v>
      </c>
      <c r="E2736" s="11" t="s">
        <v>13</v>
      </c>
      <c r="G2736" s="17" t="s">
        <v>13</v>
      </c>
    </row>
    <row r="2737" spans="2:7" ht="15.75" x14ac:dyDescent="0.25">
      <c r="B2737" s="11">
        <v>208275</v>
      </c>
      <c r="C2737" s="12" t="s">
        <v>3053</v>
      </c>
      <c r="D2737" s="10" t="s">
        <v>13</v>
      </c>
      <c r="E2737" s="11" t="s">
        <v>13</v>
      </c>
      <c r="G2737" s="17" t="s">
        <v>13</v>
      </c>
    </row>
    <row r="2738" spans="2:7" ht="15.75" x14ac:dyDescent="0.25">
      <c r="B2738" s="11">
        <v>208318</v>
      </c>
      <c r="C2738" s="12" t="s">
        <v>3054</v>
      </c>
      <c r="D2738" s="10" t="s">
        <v>13</v>
      </c>
      <c r="E2738" s="11" t="s">
        <v>13</v>
      </c>
      <c r="G2738" s="17" t="s">
        <v>13</v>
      </c>
    </row>
    <row r="2739" spans="2:7" ht="15.75" x14ac:dyDescent="0.25">
      <c r="B2739" s="11">
        <v>208390</v>
      </c>
      <c r="C2739" s="12" t="s">
        <v>3055</v>
      </c>
      <c r="D2739" s="10" t="s">
        <v>13</v>
      </c>
      <c r="E2739" s="11" t="s">
        <v>13</v>
      </c>
      <c r="G2739" s="17" t="s">
        <v>13</v>
      </c>
    </row>
    <row r="2740" spans="2:7" ht="15.75" x14ac:dyDescent="0.25">
      <c r="B2740" s="11">
        <v>208406</v>
      </c>
      <c r="C2740" s="12" t="s">
        <v>3056</v>
      </c>
      <c r="D2740" s="10" t="s">
        <v>13</v>
      </c>
      <c r="E2740" s="11" t="s">
        <v>13</v>
      </c>
      <c r="G2740" s="17" t="s">
        <v>13</v>
      </c>
    </row>
    <row r="2741" spans="2:7" ht="15.75" x14ac:dyDescent="0.25">
      <c r="B2741" s="11">
        <v>208415</v>
      </c>
      <c r="C2741" s="12" t="s">
        <v>3057</v>
      </c>
      <c r="D2741" s="10" t="s">
        <v>13</v>
      </c>
      <c r="E2741" s="11" t="s">
        <v>13</v>
      </c>
      <c r="G2741" s="17" t="s">
        <v>13</v>
      </c>
    </row>
    <row r="2742" spans="2:7" ht="15.75" x14ac:dyDescent="0.25">
      <c r="B2742" s="11">
        <v>208433</v>
      </c>
      <c r="C2742" s="12" t="s">
        <v>3058</v>
      </c>
      <c r="D2742" s="10" t="s">
        <v>13</v>
      </c>
      <c r="E2742" s="11" t="s">
        <v>13</v>
      </c>
      <c r="G2742" s="17" t="s">
        <v>13</v>
      </c>
    </row>
    <row r="2743" spans="2:7" ht="15.75" x14ac:dyDescent="0.25">
      <c r="B2743" s="11">
        <v>208479</v>
      </c>
      <c r="C2743" s="12" t="s">
        <v>3059</v>
      </c>
      <c r="D2743" s="10" t="s">
        <v>13</v>
      </c>
      <c r="E2743" s="11" t="s">
        <v>13</v>
      </c>
      <c r="G2743" s="17" t="s">
        <v>13</v>
      </c>
    </row>
    <row r="2744" spans="2:7" ht="15.75" x14ac:dyDescent="0.25">
      <c r="B2744" s="11">
        <v>208488</v>
      </c>
      <c r="C2744" s="12" t="s">
        <v>3060</v>
      </c>
      <c r="D2744" s="10" t="s">
        <v>13</v>
      </c>
      <c r="E2744" s="11" t="s">
        <v>13</v>
      </c>
      <c r="G2744" s="17" t="s">
        <v>13</v>
      </c>
    </row>
    <row r="2745" spans="2:7" ht="15.75" x14ac:dyDescent="0.25">
      <c r="B2745" s="11">
        <v>208512</v>
      </c>
      <c r="C2745" s="12" t="s">
        <v>3061</v>
      </c>
      <c r="D2745" s="10" t="s">
        <v>13</v>
      </c>
      <c r="E2745" s="11" t="s">
        <v>13</v>
      </c>
      <c r="G2745" s="17" t="s">
        <v>13</v>
      </c>
    </row>
    <row r="2746" spans="2:7" ht="15.75" x14ac:dyDescent="0.25">
      <c r="B2746" s="11">
        <v>208637</v>
      </c>
      <c r="C2746" s="12" t="s">
        <v>3062</v>
      </c>
      <c r="D2746" s="10" t="s">
        <v>13</v>
      </c>
      <c r="E2746" s="11" t="s">
        <v>13</v>
      </c>
      <c r="G2746" s="17" t="s">
        <v>13</v>
      </c>
    </row>
    <row r="2747" spans="2:7" ht="15.75" x14ac:dyDescent="0.25">
      <c r="B2747" s="11">
        <v>208646</v>
      </c>
      <c r="C2747" s="12" t="s">
        <v>3063</v>
      </c>
      <c r="D2747" s="10" t="s">
        <v>3063</v>
      </c>
      <c r="E2747" s="11" t="s">
        <v>3063</v>
      </c>
      <c r="G2747" s="17" t="s">
        <v>13</v>
      </c>
    </row>
    <row r="2748" spans="2:7" ht="15.75" x14ac:dyDescent="0.25">
      <c r="B2748" s="11">
        <v>208725</v>
      </c>
      <c r="C2748" s="12" t="s">
        <v>3064</v>
      </c>
      <c r="D2748" s="10" t="s">
        <v>13</v>
      </c>
      <c r="E2748" s="11" t="s">
        <v>13</v>
      </c>
      <c r="G2748" s="17" t="s">
        <v>13</v>
      </c>
    </row>
    <row r="2749" spans="2:7" ht="15.75" x14ac:dyDescent="0.25">
      <c r="B2749" s="11">
        <v>208822</v>
      </c>
      <c r="C2749" s="12" t="s">
        <v>3065</v>
      </c>
      <c r="D2749" s="10" t="s">
        <v>3065</v>
      </c>
      <c r="E2749" s="11" t="s">
        <v>3065</v>
      </c>
      <c r="G2749" s="17" t="s">
        <v>13</v>
      </c>
    </row>
    <row r="2750" spans="2:7" ht="15.75" x14ac:dyDescent="0.25">
      <c r="B2750" s="11">
        <v>208859</v>
      </c>
      <c r="C2750" s="12" t="s">
        <v>3066</v>
      </c>
      <c r="D2750" s="10" t="s">
        <v>13</v>
      </c>
      <c r="E2750" s="11" t="s">
        <v>13</v>
      </c>
      <c r="G2750" s="17" t="s">
        <v>13</v>
      </c>
    </row>
    <row r="2751" spans="2:7" ht="15.75" x14ac:dyDescent="0.25">
      <c r="B2751" s="11">
        <v>209038</v>
      </c>
      <c r="C2751" s="12" t="s">
        <v>3067</v>
      </c>
      <c r="D2751" s="10" t="s">
        <v>13</v>
      </c>
      <c r="E2751" s="11" t="s">
        <v>13</v>
      </c>
      <c r="G2751" s="17" t="s">
        <v>13</v>
      </c>
    </row>
    <row r="2752" spans="2:7" ht="15.75" x14ac:dyDescent="0.25">
      <c r="B2752" s="11">
        <v>209056</v>
      </c>
      <c r="C2752" s="12" t="s">
        <v>3068</v>
      </c>
      <c r="D2752" s="10" t="s">
        <v>3068</v>
      </c>
      <c r="E2752" s="11" t="s">
        <v>3068</v>
      </c>
      <c r="G2752" s="17" t="s">
        <v>13</v>
      </c>
    </row>
    <row r="2753" spans="2:7" ht="15.75" x14ac:dyDescent="0.25">
      <c r="B2753" s="11">
        <v>209065</v>
      </c>
      <c r="C2753" s="12" t="s">
        <v>3069</v>
      </c>
      <c r="D2753" s="10" t="s">
        <v>3070</v>
      </c>
      <c r="E2753" s="11" t="s">
        <v>3071</v>
      </c>
      <c r="G2753" s="17" t="s">
        <v>13</v>
      </c>
    </row>
    <row r="2754" spans="2:7" ht="15.75" x14ac:dyDescent="0.25">
      <c r="B2754" s="11">
        <v>209074</v>
      </c>
      <c r="C2754" s="12" t="s">
        <v>3072</v>
      </c>
      <c r="D2754" s="10" t="s">
        <v>13</v>
      </c>
      <c r="E2754" s="11" t="s">
        <v>13</v>
      </c>
      <c r="G2754" s="17" t="s">
        <v>13</v>
      </c>
    </row>
    <row r="2755" spans="2:7" ht="15.75" x14ac:dyDescent="0.25">
      <c r="B2755" s="11">
        <v>209083</v>
      </c>
      <c r="C2755" s="12" t="s">
        <v>3073</v>
      </c>
      <c r="D2755" s="10" t="s">
        <v>13</v>
      </c>
      <c r="E2755" s="11" t="s">
        <v>13</v>
      </c>
      <c r="G2755" s="17" t="s">
        <v>13</v>
      </c>
    </row>
    <row r="2756" spans="2:7" ht="15.75" x14ac:dyDescent="0.25">
      <c r="B2756" s="11">
        <v>209153</v>
      </c>
      <c r="C2756" s="12" t="s">
        <v>3074</v>
      </c>
      <c r="D2756" s="10" t="s">
        <v>13</v>
      </c>
      <c r="E2756" s="11" t="s">
        <v>13</v>
      </c>
      <c r="G2756" s="17" t="s">
        <v>13</v>
      </c>
    </row>
    <row r="2757" spans="2:7" ht="15.75" x14ac:dyDescent="0.25">
      <c r="B2757" s="11">
        <v>209205</v>
      </c>
      <c r="C2757" s="12" t="s">
        <v>3075</v>
      </c>
      <c r="D2757" s="10" t="s">
        <v>13</v>
      </c>
      <c r="E2757" s="11" t="s">
        <v>13</v>
      </c>
      <c r="G2757" s="17" t="s">
        <v>13</v>
      </c>
    </row>
    <row r="2758" spans="2:7" ht="15.75" x14ac:dyDescent="0.25">
      <c r="B2758" s="11">
        <v>209241</v>
      </c>
      <c r="C2758" s="12" t="s">
        <v>3076</v>
      </c>
      <c r="D2758" s="10" t="s">
        <v>3076</v>
      </c>
      <c r="E2758" s="11" t="s">
        <v>3076</v>
      </c>
      <c r="G2758" s="17" t="s">
        <v>13</v>
      </c>
    </row>
    <row r="2759" spans="2:7" ht="15.75" x14ac:dyDescent="0.25">
      <c r="B2759" s="11">
        <v>209250</v>
      </c>
      <c r="C2759" s="12" t="s">
        <v>3077</v>
      </c>
      <c r="D2759" s="10" t="s">
        <v>13</v>
      </c>
      <c r="E2759" s="11" t="s">
        <v>13</v>
      </c>
      <c r="G2759" s="17" t="s">
        <v>13</v>
      </c>
    </row>
    <row r="2760" spans="2:7" ht="15.75" x14ac:dyDescent="0.25">
      <c r="B2760" s="11">
        <v>209287</v>
      </c>
      <c r="C2760" s="12" t="s">
        <v>3078</v>
      </c>
      <c r="D2760" s="10" t="s">
        <v>3078</v>
      </c>
      <c r="E2760" s="11" t="s">
        <v>3078</v>
      </c>
      <c r="G2760" s="17" t="s">
        <v>13</v>
      </c>
    </row>
    <row r="2761" spans="2:7" ht="15.75" x14ac:dyDescent="0.25">
      <c r="B2761" s="11">
        <v>209296</v>
      </c>
      <c r="C2761" s="12" t="s">
        <v>3079</v>
      </c>
      <c r="D2761" s="10" t="s">
        <v>3079</v>
      </c>
      <c r="E2761" s="11" t="s">
        <v>13</v>
      </c>
      <c r="G2761" s="17" t="s">
        <v>13</v>
      </c>
    </row>
    <row r="2762" spans="2:7" ht="15.75" x14ac:dyDescent="0.25">
      <c r="B2762" s="11">
        <v>209409</v>
      </c>
      <c r="C2762" s="12" t="s">
        <v>3080</v>
      </c>
      <c r="D2762" s="10" t="s">
        <v>13</v>
      </c>
      <c r="E2762" s="11" t="s">
        <v>3080</v>
      </c>
      <c r="G2762" s="17" t="s">
        <v>13</v>
      </c>
    </row>
    <row r="2763" spans="2:7" ht="15.75" x14ac:dyDescent="0.25">
      <c r="B2763" s="11">
        <v>209490</v>
      </c>
      <c r="C2763" s="12" t="s">
        <v>3081</v>
      </c>
      <c r="D2763" s="10" t="s">
        <v>13</v>
      </c>
      <c r="E2763" s="11" t="s">
        <v>3082</v>
      </c>
      <c r="G2763" s="17" t="s">
        <v>13</v>
      </c>
    </row>
    <row r="2764" spans="2:7" ht="15.75" x14ac:dyDescent="0.25">
      <c r="B2764" s="11">
        <v>209506</v>
      </c>
      <c r="C2764" s="12" t="s">
        <v>3083</v>
      </c>
      <c r="D2764" s="10" t="s">
        <v>3083</v>
      </c>
      <c r="E2764" s="11" t="s">
        <v>13</v>
      </c>
      <c r="G2764" s="17" t="s">
        <v>13</v>
      </c>
    </row>
    <row r="2765" spans="2:7" ht="15.75" x14ac:dyDescent="0.25">
      <c r="B2765" s="11">
        <v>209542</v>
      </c>
      <c r="C2765" s="12" t="s">
        <v>3084</v>
      </c>
      <c r="D2765" s="10" t="s">
        <v>3084</v>
      </c>
      <c r="E2765" s="11" t="s">
        <v>3084</v>
      </c>
      <c r="G2765" s="17" t="s">
        <v>13</v>
      </c>
    </row>
    <row r="2766" spans="2:7" ht="15.75" x14ac:dyDescent="0.25">
      <c r="B2766" s="11">
        <v>209551</v>
      </c>
      <c r="C2766" s="12" t="s">
        <v>3085</v>
      </c>
      <c r="D2766" s="10" t="s">
        <v>3085</v>
      </c>
      <c r="E2766" s="11" t="s">
        <v>3085</v>
      </c>
      <c r="G2766" s="17" t="s">
        <v>13</v>
      </c>
    </row>
    <row r="2767" spans="2:7" ht="15.75" x14ac:dyDescent="0.25">
      <c r="B2767" s="11">
        <v>209603</v>
      </c>
      <c r="C2767" s="12" t="s">
        <v>3086</v>
      </c>
      <c r="D2767" s="10" t="s">
        <v>3086</v>
      </c>
      <c r="E2767" s="11" t="s">
        <v>3086</v>
      </c>
      <c r="G2767" s="17" t="s">
        <v>13</v>
      </c>
    </row>
    <row r="2768" spans="2:7" ht="15.75" x14ac:dyDescent="0.25">
      <c r="B2768" s="11">
        <v>209612</v>
      </c>
      <c r="C2768" s="12" t="s">
        <v>3087</v>
      </c>
      <c r="D2768" s="10" t="s">
        <v>81</v>
      </c>
      <c r="E2768" s="11" t="s">
        <v>81</v>
      </c>
      <c r="G2768" s="17" t="s">
        <v>13</v>
      </c>
    </row>
    <row r="2769" spans="2:7" ht="15.75" x14ac:dyDescent="0.25">
      <c r="B2769" s="11">
        <v>209667</v>
      </c>
      <c r="C2769" s="12" t="s">
        <v>3088</v>
      </c>
      <c r="D2769" s="10" t="s">
        <v>13</v>
      </c>
      <c r="E2769" s="11" t="s">
        <v>13</v>
      </c>
      <c r="G2769" s="17" t="s">
        <v>13</v>
      </c>
    </row>
    <row r="2770" spans="2:7" ht="15.75" x14ac:dyDescent="0.25">
      <c r="B2770" s="11">
        <v>209676</v>
      </c>
      <c r="C2770" s="12" t="s">
        <v>3089</v>
      </c>
      <c r="D2770" s="10" t="s">
        <v>13</v>
      </c>
      <c r="E2770" s="11" t="s">
        <v>13</v>
      </c>
      <c r="G2770" s="17" t="s">
        <v>13</v>
      </c>
    </row>
    <row r="2771" spans="2:7" ht="15.75" x14ac:dyDescent="0.25">
      <c r="B2771" s="11">
        <v>209694</v>
      </c>
      <c r="C2771" s="12" t="s">
        <v>3090</v>
      </c>
      <c r="D2771" s="10" t="s">
        <v>13</v>
      </c>
      <c r="E2771" s="11" t="s">
        <v>13</v>
      </c>
      <c r="G2771" s="17" t="s">
        <v>13</v>
      </c>
    </row>
    <row r="2772" spans="2:7" ht="15.75" x14ac:dyDescent="0.25">
      <c r="B2772" s="11">
        <v>209700</v>
      </c>
      <c r="C2772" s="12" t="s">
        <v>3091</v>
      </c>
      <c r="D2772" s="10" t="s">
        <v>13</v>
      </c>
      <c r="E2772" s="11" t="s">
        <v>13</v>
      </c>
      <c r="G2772" s="17" t="s">
        <v>13</v>
      </c>
    </row>
    <row r="2773" spans="2:7" ht="15.75" x14ac:dyDescent="0.25">
      <c r="B2773" s="11">
        <v>209719</v>
      </c>
      <c r="C2773" s="12" t="s">
        <v>3092</v>
      </c>
      <c r="D2773" s="10" t="s">
        <v>13</v>
      </c>
      <c r="E2773" s="11" t="s">
        <v>13</v>
      </c>
      <c r="G2773" s="17" t="s">
        <v>13</v>
      </c>
    </row>
    <row r="2774" spans="2:7" ht="15.75" x14ac:dyDescent="0.25">
      <c r="B2774" s="11">
        <v>209746</v>
      </c>
      <c r="C2774" s="12" t="s">
        <v>3093</v>
      </c>
      <c r="D2774" s="10" t="s">
        <v>13</v>
      </c>
      <c r="E2774" s="11" t="s">
        <v>13</v>
      </c>
      <c r="G2774" s="17" t="s">
        <v>13</v>
      </c>
    </row>
    <row r="2775" spans="2:7" ht="15.75" x14ac:dyDescent="0.25">
      <c r="B2775" s="11">
        <v>209807</v>
      </c>
      <c r="C2775" s="12" t="s">
        <v>3094</v>
      </c>
      <c r="D2775" s="10" t="s">
        <v>3094</v>
      </c>
      <c r="E2775" s="11" t="s">
        <v>3094</v>
      </c>
      <c r="G2775" s="17" t="s">
        <v>13</v>
      </c>
    </row>
    <row r="2776" spans="2:7" ht="15.75" x14ac:dyDescent="0.25">
      <c r="B2776" s="11">
        <v>209825</v>
      </c>
      <c r="C2776" s="12" t="s">
        <v>3095</v>
      </c>
      <c r="D2776" s="10" t="s">
        <v>3095</v>
      </c>
      <c r="E2776" s="11" t="s">
        <v>3095</v>
      </c>
      <c r="G2776" s="17" t="s">
        <v>13</v>
      </c>
    </row>
    <row r="2777" spans="2:7" ht="15.75" x14ac:dyDescent="0.25">
      <c r="B2777" s="11">
        <v>209922</v>
      </c>
      <c r="C2777" s="12" t="s">
        <v>3096</v>
      </c>
      <c r="D2777" s="10" t="s">
        <v>3096</v>
      </c>
      <c r="E2777" s="11" t="s">
        <v>3096</v>
      </c>
      <c r="G2777" s="17" t="s">
        <v>13</v>
      </c>
    </row>
    <row r="2778" spans="2:7" ht="15.75" x14ac:dyDescent="0.25">
      <c r="B2778" s="11">
        <v>209940</v>
      </c>
      <c r="C2778" s="12" t="s">
        <v>3097</v>
      </c>
      <c r="D2778" s="10" t="s">
        <v>13</v>
      </c>
      <c r="E2778" s="11" t="s">
        <v>13</v>
      </c>
      <c r="G2778" s="17" t="s">
        <v>13</v>
      </c>
    </row>
    <row r="2779" spans="2:7" ht="15.75" x14ac:dyDescent="0.25">
      <c r="B2779" s="11">
        <v>210076</v>
      </c>
      <c r="C2779" s="12" t="s">
        <v>3098</v>
      </c>
      <c r="D2779" s="10" t="s">
        <v>13</v>
      </c>
      <c r="E2779" s="11" t="s">
        <v>13</v>
      </c>
      <c r="G2779" s="17" t="s">
        <v>13</v>
      </c>
    </row>
    <row r="2780" spans="2:7" ht="15.75" x14ac:dyDescent="0.25">
      <c r="B2780" s="11">
        <v>210146</v>
      </c>
      <c r="C2780" s="12" t="s">
        <v>3099</v>
      </c>
      <c r="D2780" s="10" t="s">
        <v>3099</v>
      </c>
      <c r="E2780" s="11" t="s">
        <v>3099</v>
      </c>
      <c r="G2780" s="17" t="s">
        <v>13</v>
      </c>
    </row>
    <row r="2781" spans="2:7" ht="15.75" x14ac:dyDescent="0.25">
      <c r="B2781" s="11">
        <v>210155</v>
      </c>
      <c r="C2781" s="12" t="s">
        <v>3100</v>
      </c>
      <c r="D2781" s="10" t="s">
        <v>13</v>
      </c>
      <c r="E2781" s="11" t="s">
        <v>13</v>
      </c>
      <c r="G2781" s="17" t="s">
        <v>13</v>
      </c>
    </row>
    <row r="2782" spans="2:7" ht="15.75" x14ac:dyDescent="0.25">
      <c r="B2782" s="11">
        <v>210234</v>
      </c>
      <c r="C2782" s="12" t="s">
        <v>3101</v>
      </c>
      <c r="D2782" s="10" t="s">
        <v>13</v>
      </c>
      <c r="E2782" s="11" t="s">
        <v>13</v>
      </c>
      <c r="G2782" s="17" t="s">
        <v>13</v>
      </c>
    </row>
    <row r="2783" spans="2:7" ht="15.75" x14ac:dyDescent="0.25">
      <c r="B2783" s="11">
        <v>210270</v>
      </c>
      <c r="C2783" s="12" t="s">
        <v>3102</v>
      </c>
      <c r="D2783" s="10" t="s">
        <v>13</v>
      </c>
      <c r="E2783" s="11" t="s">
        <v>13</v>
      </c>
      <c r="G2783" s="17" t="s">
        <v>13</v>
      </c>
    </row>
    <row r="2784" spans="2:7" ht="15.75" x14ac:dyDescent="0.25">
      <c r="B2784" s="11">
        <v>210304</v>
      </c>
      <c r="C2784" s="12" t="s">
        <v>3103</v>
      </c>
      <c r="D2784" s="10" t="s">
        <v>3103</v>
      </c>
      <c r="E2784" s="11" t="s">
        <v>3103</v>
      </c>
      <c r="G2784" s="17" t="s">
        <v>13</v>
      </c>
    </row>
    <row r="2785" spans="2:7" ht="15.75" x14ac:dyDescent="0.25">
      <c r="B2785" s="11">
        <v>210331</v>
      </c>
      <c r="C2785" s="12" t="s">
        <v>3104</v>
      </c>
      <c r="D2785" s="10" t="s">
        <v>3104</v>
      </c>
      <c r="E2785" s="11" t="s">
        <v>3104</v>
      </c>
      <c r="G2785" s="17" t="s">
        <v>13</v>
      </c>
    </row>
    <row r="2786" spans="2:7" ht="15.75" x14ac:dyDescent="0.25">
      <c r="B2786" s="11">
        <v>210340</v>
      </c>
      <c r="C2786" s="12" t="s">
        <v>3105</v>
      </c>
      <c r="D2786" s="10" t="s">
        <v>13</v>
      </c>
      <c r="E2786" s="11" t="s">
        <v>13</v>
      </c>
      <c r="G2786" s="17" t="s">
        <v>13</v>
      </c>
    </row>
    <row r="2787" spans="2:7" ht="15.75" x14ac:dyDescent="0.25">
      <c r="B2787" s="11">
        <v>210368</v>
      </c>
      <c r="C2787" s="12" t="s">
        <v>3106</v>
      </c>
      <c r="D2787" s="10" t="s">
        <v>13</v>
      </c>
      <c r="E2787" s="11" t="s">
        <v>13</v>
      </c>
      <c r="G2787" s="17" t="s">
        <v>13</v>
      </c>
    </row>
    <row r="2788" spans="2:7" ht="15.75" x14ac:dyDescent="0.25">
      <c r="B2788" s="11">
        <v>210401</v>
      </c>
      <c r="C2788" s="12" t="s">
        <v>3107</v>
      </c>
      <c r="D2788" s="10" t="s">
        <v>3107</v>
      </c>
      <c r="E2788" s="11" t="s">
        <v>3107</v>
      </c>
      <c r="G2788" s="17" t="s">
        <v>13</v>
      </c>
    </row>
    <row r="2789" spans="2:7" ht="15.75" x14ac:dyDescent="0.25">
      <c r="B2789" s="11">
        <v>210429</v>
      </c>
      <c r="C2789" s="12" t="s">
        <v>3108</v>
      </c>
      <c r="D2789" s="10" t="s">
        <v>3108</v>
      </c>
      <c r="E2789" s="11" t="s">
        <v>3108</v>
      </c>
      <c r="G2789" s="17" t="s">
        <v>13</v>
      </c>
    </row>
    <row r="2790" spans="2:7" ht="15.75" x14ac:dyDescent="0.25">
      <c r="B2790" s="11">
        <v>210438</v>
      </c>
      <c r="C2790" s="12" t="s">
        <v>3109</v>
      </c>
      <c r="D2790" s="10" t="s">
        <v>3109</v>
      </c>
      <c r="E2790" s="11" t="s">
        <v>13</v>
      </c>
      <c r="G2790" s="17" t="s">
        <v>13</v>
      </c>
    </row>
    <row r="2791" spans="2:7" ht="15.75" x14ac:dyDescent="0.25">
      <c r="B2791" s="11">
        <v>210474</v>
      </c>
      <c r="C2791" s="12" t="s">
        <v>3110</v>
      </c>
      <c r="D2791" s="10" t="s">
        <v>13</v>
      </c>
      <c r="E2791" s="11" t="s">
        <v>13</v>
      </c>
      <c r="G2791" s="17" t="s">
        <v>13</v>
      </c>
    </row>
    <row r="2792" spans="2:7" ht="15.75" x14ac:dyDescent="0.25">
      <c r="B2792" s="11">
        <v>210492</v>
      </c>
      <c r="C2792" s="12" t="s">
        <v>3111</v>
      </c>
      <c r="D2792" s="10" t="s">
        <v>3111</v>
      </c>
      <c r="E2792" s="11" t="s">
        <v>3111</v>
      </c>
      <c r="G2792" s="17" t="s">
        <v>13</v>
      </c>
    </row>
    <row r="2793" spans="2:7" ht="15.75" x14ac:dyDescent="0.25">
      <c r="B2793" s="11">
        <v>210508</v>
      </c>
      <c r="C2793" s="12" t="s">
        <v>3112</v>
      </c>
      <c r="D2793" s="10" t="s">
        <v>13</v>
      </c>
      <c r="E2793" s="11" t="s">
        <v>13</v>
      </c>
      <c r="G2793" s="17" t="s">
        <v>13</v>
      </c>
    </row>
    <row r="2794" spans="2:7" ht="15.75" x14ac:dyDescent="0.25">
      <c r="B2794" s="11">
        <v>210571</v>
      </c>
      <c r="C2794" s="12" t="s">
        <v>3113</v>
      </c>
      <c r="D2794" s="10" t="s">
        <v>3113</v>
      </c>
      <c r="E2794" s="11" t="s">
        <v>3113</v>
      </c>
      <c r="G2794" s="17" t="s">
        <v>13</v>
      </c>
    </row>
    <row r="2795" spans="2:7" ht="15.75" x14ac:dyDescent="0.25">
      <c r="B2795" s="11">
        <v>210599</v>
      </c>
      <c r="C2795" s="12" t="s">
        <v>3114</v>
      </c>
      <c r="D2795" s="10" t="s">
        <v>13</v>
      </c>
      <c r="E2795" s="11" t="s">
        <v>13</v>
      </c>
      <c r="G2795" s="17" t="s">
        <v>13</v>
      </c>
    </row>
    <row r="2796" spans="2:7" ht="15.75" x14ac:dyDescent="0.25">
      <c r="B2796" s="11">
        <v>210605</v>
      </c>
      <c r="C2796" s="12" t="s">
        <v>3115</v>
      </c>
      <c r="D2796" s="10" t="s">
        <v>13</v>
      </c>
      <c r="E2796" s="11" t="s">
        <v>13</v>
      </c>
      <c r="G2796" s="17" t="s">
        <v>13</v>
      </c>
    </row>
    <row r="2797" spans="2:7" ht="15.75" x14ac:dyDescent="0.25">
      <c r="B2797" s="11">
        <v>210669</v>
      </c>
      <c r="C2797" s="12" t="s">
        <v>3116</v>
      </c>
      <c r="D2797" s="10" t="s">
        <v>3116</v>
      </c>
      <c r="E2797" s="11" t="s">
        <v>3116</v>
      </c>
      <c r="G2797" s="17" t="s">
        <v>13</v>
      </c>
    </row>
    <row r="2798" spans="2:7" ht="15.75" x14ac:dyDescent="0.25">
      <c r="B2798" s="11">
        <v>210711</v>
      </c>
      <c r="C2798" s="12" t="s">
        <v>3117</v>
      </c>
      <c r="D2798" s="10" t="s">
        <v>13</v>
      </c>
      <c r="E2798" s="11" t="s">
        <v>13</v>
      </c>
      <c r="G2798" s="17" t="s">
        <v>13</v>
      </c>
    </row>
    <row r="2799" spans="2:7" ht="15.75" x14ac:dyDescent="0.25">
      <c r="B2799" s="11">
        <v>210739</v>
      </c>
      <c r="C2799" s="12" t="s">
        <v>3118</v>
      </c>
      <c r="D2799" s="10" t="s">
        <v>3118</v>
      </c>
      <c r="E2799" s="11" t="s">
        <v>3118</v>
      </c>
      <c r="G2799" s="17" t="s">
        <v>13</v>
      </c>
    </row>
    <row r="2800" spans="2:7" ht="15.75" x14ac:dyDescent="0.25">
      <c r="B2800" s="11">
        <v>210748</v>
      </c>
      <c r="C2800" s="12" t="s">
        <v>3119</v>
      </c>
      <c r="D2800" s="10" t="s">
        <v>13</v>
      </c>
      <c r="E2800" s="11" t="s">
        <v>13</v>
      </c>
      <c r="G2800" s="17" t="s">
        <v>13</v>
      </c>
    </row>
    <row r="2801" spans="2:7" ht="15.75" x14ac:dyDescent="0.25">
      <c r="B2801" s="11">
        <v>210775</v>
      </c>
      <c r="C2801" s="12" t="s">
        <v>3120</v>
      </c>
      <c r="D2801" s="10" t="s">
        <v>3120</v>
      </c>
      <c r="E2801" s="11" t="s">
        <v>3120</v>
      </c>
      <c r="G2801" s="17" t="s">
        <v>13</v>
      </c>
    </row>
    <row r="2802" spans="2:7" ht="15.75" x14ac:dyDescent="0.25">
      <c r="B2802" s="11">
        <v>210784</v>
      </c>
      <c r="C2802" s="12" t="s">
        <v>3121</v>
      </c>
      <c r="D2802" s="10" t="s">
        <v>13</v>
      </c>
      <c r="E2802" s="11" t="s">
        <v>13</v>
      </c>
      <c r="G2802" s="17" t="s">
        <v>13</v>
      </c>
    </row>
    <row r="2803" spans="2:7" ht="15.75" x14ac:dyDescent="0.25">
      <c r="B2803" s="11">
        <v>210809</v>
      </c>
      <c r="C2803" s="12" t="s">
        <v>3122</v>
      </c>
      <c r="D2803" s="10" t="s">
        <v>3122</v>
      </c>
      <c r="E2803" s="11" t="s">
        <v>13</v>
      </c>
      <c r="G2803" s="17" t="s">
        <v>13</v>
      </c>
    </row>
    <row r="2804" spans="2:7" ht="15.75" x14ac:dyDescent="0.25">
      <c r="B2804" s="11">
        <v>211006</v>
      </c>
      <c r="C2804" s="12" t="s">
        <v>3123</v>
      </c>
      <c r="D2804" s="10" t="s">
        <v>13</v>
      </c>
      <c r="E2804" s="11" t="s">
        <v>13</v>
      </c>
      <c r="G2804" s="17" t="s">
        <v>13</v>
      </c>
    </row>
    <row r="2805" spans="2:7" ht="15.75" x14ac:dyDescent="0.25">
      <c r="B2805" s="11">
        <v>211024</v>
      </c>
      <c r="C2805" s="12" t="s">
        <v>3124</v>
      </c>
      <c r="D2805" s="10" t="s">
        <v>3124</v>
      </c>
      <c r="E2805" s="11" t="s">
        <v>3124</v>
      </c>
      <c r="G2805" s="17" t="s">
        <v>13</v>
      </c>
    </row>
    <row r="2806" spans="2:7" ht="15.75" x14ac:dyDescent="0.25">
      <c r="B2806" s="11">
        <v>211079</v>
      </c>
      <c r="C2806" s="12" t="s">
        <v>3125</v>
      </c>
      <c r="D2806" s="10" t="s">
        <v>13</v>
      </c>
      <c r="E2806" s="11" t="s">
        <v>13</v>
      </c>
      <c r="G2806" s="17" t="s">
        <v>13</v>
      </c>
    </row>
    <row r="2807" spans="2:7" ht="15.75" x14ac:dyDescent="0.25">
      <c r="B2807" s="11">
        <v>211088</v>
      </c>
      <c r="C2807" s="12" t="s">
        <v>3126</v>
      </c>
      <c r="D2807" s="10" t="s">
        <v>3126</v>
      </c>
      <c r="E2807" s="11" t="s">
        <v>3126</v>
      </c>
      <c r="G2807" s="17" t="s">
        <v>13</v>
      </c>
    </row>
    <row r="2808" spans="2:7" ht="15.75" x14ac:dyDescent="0.25">
      <c r="B2808" s="11">
        <v>211130</v>
      </c>
      <c r="C2808" s="12" t="s">
        <v>3127</v>
      </c>
      <c r="D2808" s="10" t="s">
        <v>13</v>
      </c>
      <c r="E2808" s="11" t="s">
        <v>13</v>
      </c>
      <c r="G2808" s="17" t="s">
        <v>13</v>
      </c>
    </row>
    <row r="2809" spans="2:7" ht="15.75" x14ac:dyDescent="0.25">
      <c r="B2809" s="11">
        <v>211158</v>
      </c>
      <c r="C2809" s="12" t="s">
        <v>3128</v>
      </c>
      <c r="D2809" s="10" t="s">
        <v>3128</v>
      </c>
      <c r="E2809" s="11" t="s">
        <v>3128</v>
      </c>
      <c r="G2809" s="17" t="s">
        <v>13</v>
      </c>
    </row>
    <row r="2810" spans="2:7" ht="15.75" x14ac:dyDescent="0.25">
      <c r="B2810" s="11">
        <v>211273</v>
      </c>
      <c r="C2810" s="12" t="s">
        <v>3129</v>
      </c>
      <c r="D2810" s="10" t="s">
        <v>3129</v>
      </c>
      <c r="E2810" s="11" t="s">
        <v>3129</v>
      </c>
      <c r="G2810" s="17" t="s">
        <v>13</v>
      </c>
    </row>
    <row r="2811" spans="2:7" ht="15.75" x14ac:dyDescent="0.25">
      <c r="B2811" s="11">
        <v>211291</v>
      </c>
      <c r="C2811" s="12" t="s">
        <v>3130</v>
      </c>
      <c r="D2811" s="10" t="s">
        <v>3130</v>
      </c>
      <c r="E2811" s="11" t="s">
        <v>3130</v>
      </c>
      <c r="G2811" s="17" t="s">
        <v>13</v>
      </c>
    </row>
    <row r="2812" spans="2:7" ht="15.75" x14ac:dyDescent="0.25">
      <c r="B2812" s="11">
        <v>211307</v>
      </c>
      <c r="C2812" s="12" t="s">
        <v>3131</v>
      </c>
      <c r="D2812" s="10" t="s">
        <v>13</v>
      </c>
      <c r="E2812" s="11" t="s">
        <v>13</v>
      </c>
      <c r="G2812" s="17" t="s">
        <v>13</v>
      </c>
    </row>
    <row r="2813" spans="2:7" ht="15.75" x14ac:dyDescent="0.25">
      <c r="B2813" s="11">
        <v>211316</v>
      </c>
      <c r="C2813" s="12" t="s">
        <v>3132</v>
      </c>
      <c r="D2813" s="10" t="s">
        <v>13</v>
      </c>
      <c r="E2813" s="11" t="s">
        <v>13</v>
      </c>
      <c r="G2813" s="17" t="s">
        <v>13</v>
      </c>
    </row>
    <row r="2814" spans="2:7" ht="15.75" x14ac:dyDescent="0.25">
      <c r="B2814" s="11">
        <v>211334</v>
      </c>
      <c r="C2814" s="12" t="s">
        <v>3133</v>
      </c>
      <c r="D2814" s="10" t="s">
        <v>13</v>
      </c>
      <c r="E2814" s="11" t="s">
        <v>13</v>
      </c>
      <c r="G2814" s="17" t="s">
        <v>13</v>
      </c>
    </row>
    <row r="2815" spans="2:7" ht="15.75" x14ac:dyDescent="0.25">
      <c r="B2815" s="11">
        <v>211343</v>
      </c>
      <c r="C2815" s="12" t="s">
        <v>3134</v>
      </c>
      <c r="D2815" s="10" t="s">
        <v>13</v>
      </c>
      <c r="E2815" s="11" t="s">
        <v>13</v>
      </c>
      <c r="G2815" s="17" t="s">
        <v>3134</v>
      </c>
    </row>
    <row r="2816" spans="2:7" ht="15.75" x14ac:dyDescent="0.25">
      <c r="B2816" s="11">
        <v>211352</v>
      </c>
      <c r="C2816" s="12" t="s">
        <v>3135</v>
      </c>
      <c r="D2816" s="10" t="s">
        <v>3135</v>
      </c>
      <c r="E2816" s="11" t="s">
        <v>3135</v>
      </c>
      <c r="G2816" s="17" t="s">
        <v>13</v>
      </c>
    </row>
    <row r="2817" spans="2:7" ht="15.75" x14ac:dyDescent="0.25">
      <c r="B2817" s="11">
        <v>211361</v>
      </c>
      <c r="C2817" s="12" t="s">
        <v>3136</v>
      </c>
      <c r="D2817" s="10" t="s">
        <v>3136</v>
      </c>
      <c r="E2817" s="11" t="s">
        <v>3136</v>
      </c>
      <c r="G2817" s="17" t="s">
        <v>13</v>
      </c>
    </row>
    <row r="2818" spans="2:7" ht="15.75" x14ac:dyDescent="0.25">
      <c r="B2818" s="11">
        <v>211431</v>
      </c>
      <c r="C2818" s="12" t="s">
        <v>3137</v>
      </c>
      <c r="D2818" s="10" t="s">
        <v>3137</v>
      </c>
      <c r="E2818" s="11" t="s">
        <v>3137</v>
      </c>
      <c r="G2818" s="17" t="s">
        <v>13</v>
      </c>
    </row>
    <row r="2819" spans="2:7" ht="15.75" x14ac:dyDescent="0.25">
      <c r="B2819" s="11">
        <v>211440</v>
      </c>
      <c r="C2819" s="12" t="s">
        <v>3138</v>
      </c>
      <c r="D2819" s="10" t="s">
        <v>3138</v>
      </c>
      <c r="E2819" s="11" t="s">
        <v>13</v>
      </c>
      <c r="G2819" s="17" t="s">
        <v>13</v>
      </c>
    </row>
    <row r="2820" spans="2:7" ht="15.75" x14ac:dyDescent="0.25">
      <c r="B2820" s="11">
        <v>211468</v>
      </c>
      <c r="C2820" s="12" t="s">
        <v>3139</v>
      </c>
      <c r="D2820" s="10" t="s">
        <v>3139</v>
      </c>
      <c r="E2820" s="11" t="s">
        <v>3139</v>
      </c>
      <c r="G2820" s="17" t="s">
        <v>13</v>
      </c>
    </row>
    <row r="2821" spans="2:7" ht="15.75" x14ac:dyDescent="0.25">
      <c r="B2821" s="11">
        <v>211477</v>
      </c>
      <c r="C2821" s="12" t="s">
        <v>3140</v>
      </c>
      <c r="D2821" s="10" t="s">
        <v>3140</v>
      </c>
      <c r="E2821" s="11" t="s">
        <v>3140</v>
      </c>
      <c r="G2821" s="17" t="s">
        <v>13</v>
      </c>
    </row>
    <row r="2822" spans="2:7" ht="15.75" x14ac:dyDescent="0.25">
      <c r="B2822" s="11">
        <v>211556</v>
      </c>
      <c r="C2822" s="12" t="s">
        <v>3141</v>
      </c>
      <c r="D2822" s="10" t="s">
        <v>3141</v>
      </c>
      <c r="E2822" s="11" t="s">
        <v>3141</v>
      </c>
      <c r="G2822" s="17" t="s">
        <v>13</v>
      </c>
    </row>
    <row r="2823" spans="2:7" ht="15.75" x14ac:dyDescent="0.25">
      <c r="B2823" s="11">
        <v>211583</v>
      </c>
      <c r="C2823" s="12" t="s">
        <v>3142</v>
      </c>
      <c r="D2823" s="10" t="s">
        <v>3142</v>
      </c>
      <c r="E2823" s="11" t="s">
        <v>3142</v>
      </c>
      <c r="G2823" s="17" t="s">
        <v>13</v>
      </c>
    </row>
    <row r="2824" spans="2:7" ht="15.75" x14ac:dyDescent="0.25">
      <c r="B2824" s="11">
        <v>211608</v>
      </c>
      <c r="C2824" s="12" t="s">
        <v>3143</v>
      </c>
      <c r="D2824" s="10" t="s">
        <v>3143</v>
      </c>
      <c r="E2824" s="11" t="s">
        <v>3143</v>
      </c>
      <c r="G2824" s="17" t="s">
        <v>13</v>
      </c>
    </row>
    <row r="2825" spans="2:7" ht="15.75" x14ac:dyDescent="0.25">
      <c r="B2825" s="11">
        <v>211635</v>
      </c>
      <c r="C2825" s="12" t="s">
        <v>3144</v>
      </c>
      <c r="D2825" s="10" t="s">
        <v>13</v>
      </c>
      <c r="E2825" s="11" t="s">
        <v>13</v>
      </c>
      <c r="G2825" s="17" t="s">
        <v>13</v>
      </c>
    </row>
    <row r="2826" spans="2:7" ht="15.75" x14ac:dyDescent="0.25">
      <c r="B2826" s="11">
        <v>211644</v>
      </c>
      <c r="C2826" s="12" t="s">
        <v>3145</v>
      </c>
      <c r="D2826" s="10" t="s">
        <v>3145</v>
      </c>
      <c r="E2826" s="11" t="s">
        <v>3145</v>
      </c>
      <c r="G2826" s="17" t="s">
        <v>13</v>
      </c>
    </row>
    <row r="2827" spans="2:7" ht="15.75" x14ac:dyDescent="0.25">
      <c r="B2827" s="11">
        <v>211802</v>
      </c>
      <c r="C2827" s="12" t="s">
        <v>3146</v>
      </c>
      <c r="D2827" s="10" t="s">
        <v>13</v>
      </c>
      <c r="E2827" s="11" t="s">
        <v>13</v>
      </c>
      <c r="G2827" s="17" t="s">
        <v>13</v>
      </c>
    </row>
    <row r="2828" spans="2:7" ht="15.75" x14ac:dyDescent="0.25">
      <c r="B2828" s="11">
        <v>211893</v>
      </c>
      <c r="C2828" s="12" t="s">
        <v>3147</v>
      </c>
      <c r="D2828" s="10" t="s">
        <v>3147</v>
      </c>
      <c r="E2828" s="11" t="s">
        <v>3147</v>
      </c>
      <c r="G2828" s="17" t="s">
        <v>13</v>
      </c>
    </row>
    <row r="2829" spans="2:7" ht="15.75" x14ac:dyDescent="0.25">
      <c r="B2829" s="11">
        <v>211927</v>
      </c>
      <c r="C2829" s="12" t="s">
        <v>3148</v>
      </c>
      <c r="D2829" s="10" t="s">
        <v>13</v>
      </c>
      <c r="E2829" s="11" t="s">
        <v>13</v>
      </c>
      <c r="G2829" s="17" t="s">
        <v>13</v>
      </c>
    </row>
    <row r="2830" spans="2:7" ht="15.75" x14ac:dyDescent="0.25">
      <c r="B2830" s="11">
        <v>211981</v>
      </c>
      <c r="C2830" s="12" t="s">
        <v>3149</v>
      </c>
      <c r="D2830" s="10" t="s">
        <v>3149</v>
      </c>
      <c r="E2830" s="11" t="s">
        <v>3149</v>
      </c>
      <c r="G2830" s="17" t="s">
        <v>13</v>
      </c>
    </row>
    <row r="2831" spans="2:7" ht="15.75" x14ac:dyDescent="0.25">
      <c r="B2831" s="11">
        <v>212009</v>
      </c>
      <c r="C2831" s="12" t="s">
        <v>3150</v>
      </c>
      <c r="D2831" s="10" t="s">
        <v>3150</v>
      </c>
      <c r="E2831" s="11" t="s">
        <v>3150</v>
      </c>
      <c r="G2831" s="17" t="s">
        <v>13</v>
      </c>
    </row>
    <row r="2832" spans="2:7" ht="15.75" x14ac:dyDescent="0.25">
      <c r="B2832" s="11">
        <v>212018</v>
      </c>
      <c r="C2832" s="12" t="s">
        <v>3151</v>
      </c>
      <c r="D2832" s="10" t="s">
        <v>13</v>
      </c>
      <c r="E2832" s="11" t="s">
        <v>13</v>
      </c>
      <c r="G2832" s="17" t="s">
        <v>13</v>
      </c>
    </row>
    <row r="2833" spans="2:7" ht="15.75" x14ac:dyDescent="0.25">
      <c r="B2833" s="11">
        <v>212045</v>
      </c>
      <c r="C2833" s="12" t="s">
        <v>3152</v>
      </c>
      <c r="D2833" s="10" t="s">
        <v>13</v>
      </c>
      <c r="E2833" s="11" t="s">
        <v>13</v>
      </c>
      <c r="G2833" s="17" t="s">
        <v>13</v>
      </c>
    </row>
    <row r="2834" spans="2:7" ht="15.75" x14ac:dyDescent="0.25">
      <c r="B2834" s="11">
        <v>212054</v>
      </c>
      <c r="C2834" s="12" t="s">
        <v>3153</v>
      </c>
      <c r="D2834" s="10" t="s">
        <v>3153</v>
      </c>
      <c r="E2834" s="11" t="s">
        <v>3153</v>
      </c>
      <c r="G2834" s="17" t="s">
        <v>13</v>
      </c>
    </row>
    <row r="2835" spans="2:7" ht="15.75" x14ac:dyDescent="0.25">
      <c r="B2835" s="11">
        <v>212106</v>
      </c>
      <c r="C2835" s="12" t="s">
        <v>3154</v>
      </c>
      <c r="D2835" s="10" t="s">
        <v>3154</v>
      </c>
      <c r="E2835" s="11" t="s">
        <v>3154</v>
      </c>
      <c r="G2835" s="17" t="s">
        <v>13</v>
      </c>
    </row>
    <row r="2836" spans="2:7" ht="15.75" x14ac:dyDescent="0.25">
      <c r="B2836" s="11">
        <v>212115</v>
      </c>
      <c r="C2836" s="12" t="s">
        <v>3155</v>
      </c>
      <c r="D2836" s="10" t="s">
        <v>3155</v>
      </c>
      <c r="E2836" s="11" t="s">
        <v>3156</v>
      </c>
      <c r="G2836" s="17" t="s">
        <v>13</v>
      </c>
    </row>
    <row r="2837" spans="2:7" ht="15.75" x14ac:dyDescent="0.25">
      <c r="B2837" s="11">
        <v>212133</v>
      </c>
      <c r="C2837" s="12" t="s">
        <v>3157</v>
      </c>
      <c r="D2837" s="10" t="s">
        <v>3157</v>
      </c>
      <c r="E2837" s="11" t="s">
        <v>817</v>
      </c>
      <c r="G2837" s="17" t="s">
        <v>13</v>
      </c>
    </row>
    <row r="2838" spans="2:7" ht="15.75" x14ac:dyDescent="0.25">
      <c r="B2838" s="11">
        <v>212160</v>
      </c>
      <c r="C2838" s="12" t="s">
        <v>3158</v>
      </c>
      <c r="D2838" s="10" t="s">
        <v>3158</v>
      </c>
      <c r="E2838" s="11" t="s">
        <v>3158</v>
      </c>
      <c r="G2838" s="17" t="s">
        <v>13</v>
      </c>
    </row>
    <row r="2839" spans="2:7" ht="15.75" x14ac:dyDescent="0.25">
      <c r="B2839" s="11">
        <v>212197</v>
      </c>
      <c r="C2839" s="12" t="s">
        <v>3159</v>
      </c>
      <c r="D2839" s="10" t="s">
        <v>3159</v>
      </c>
      <c r="E2839" s="11" t="s">
        <v>3159</v>
      </c>
      <c r="G2839" s="17" t="s">
        <v>13</v>
      </c>
    </row>
    <row r="2840" spans="2:7" ht="15.75" x14ac:dyDescent="0.25">
      <c r="B2840" s="11">
        <v>212230</v>
      </c>
      <c r="C2840" s="12" t="s">
        <v>3160</v>
      </c>
      <c r="D2840" s="10" t="s">
        <v>13</v>
      </c>
      <c r="E2840" s="11" t="s">
        <v>13</v>
      </c>
      <c r="G2840" s="17" t="s">
        <v>13</v>
      </c>
    </row>
    <row r="2841" spans="2:7" ht="15.75" x14ac:dyDescent="0.25">
      <c r="B2841" s="11">
        <v>212267</v>
      </c>
      <c r="C2841" s="12" t="s">
        <v>3161</v>
      </c>
      <c r="D2841" s="10" t="s">
        <v>13</v>
      </c>
      <c r="E2841" s="11" t="s">
        <v>13</v>
      </c>
      <c r="G2841" s="17" t="s">
        <v>13</v>
      </c>
    </row>
    <row r="2842" spans="2:7" ht="15.75" x14ac:dyDescent="0.25">
      <c r="B2842" s="11">
        <v>212276</v>
      </c>
      <c r="C2842" s="12" t="s">
        <v>3162</v>
      </c>
      <c r="D2842" s="10" t="s">
        <v>13</v>
      </c>
      <c r="E2842" s="11" t="s">
        <v>13</v>
      </c>
      <c r="G2842" s="17" t="s">
        <v>13</v>
      </c>
    </row>
    <row r="2843" spans="2:7" ht="15.75" x14ac:dyDescent="0.25">
      <c r="B2843" s="11">
        <v>212294</v>
      </c>
      <c r="C2843" s="12" t="s">
        <v>3163</v>
      </c>
      <c r="D2843" s="10" t="s">
        <v>13</v>
      </c>
      <c r="E2843" s="11" t="s">
        <v>13</v>
      </c>
      <c r="G2843" s="17" t="s">
        <v>13</v>
      </c>
    </row>
    <row r="2844" spans="2:7" ht="15.75" x14ac:dyDescent="0.25">
      <c r="B2844" s="11">
        <v>212300</v>
      </c>
      <c r="C2844" s="12" t="s">
        <v>3164</v>
      </c>
      <c r="D2844" s="10" t="s">
        <v>13</v>
      </c>
      <c r="E2844" s="11" t="s">
        <v>13</v>
      </c>
      <c r="G2844" s="17" t="s">
        <v>13</v>
      </c>
    </row>
    <row r="2845" spans="2:7" ht="15.75" x14ac:dyDescent="0.25">
      <c r="B2845" s="11">
        <v>212328</v>
      </c>
      <c r="C2845" s="12" t="s">
        <v>3165</v>
      </c>
      <c r="D2845" s="10" t="s">
        <v>13</v>
      </c>
      <c r="E2845" s="11" t="s">
        <v>13</v>
      </c>
      <c r="G2845" s="17" t="s">
        <v>13</v>
      </c>
    </row>
    <row r="2846" spans="2:7" ht="15.75" x14ac:dyDescent="0.25">
      <c r="B2846" s="11">
        <v>212337</v>
      </c>
      <c r="C2846" s="12" t="s">
        <v>3166</v>
      </c>
      <c r="D2846" s="10" t="s">
        <v>13</v>
      </c>
      <c r="E2846" s="11" t="s">
        <v>13</v>
      </c>
      <c r="G2846" s="17" t="s">
        <v>13</v>
      </c>
    </row>
    <row r="2847" spans="2:7" ht="15.75" x14ac:dyDescent="0.25">
      <c r="B2847" s="11">
        <v>212355</v>
      </c>
      <c r="C2847" s="12" t="s">
        <v>3167</v>
      </c>
      <c r="D2847" s="10" t="s">
        <v>13</v>
      </c>
      <c r="E2847" s="11" t="s">
        <v>13</v>
      </c>
      <c r="G2847" s="17" t="s">
        <v>13</v>
      </c>
    </row>
    <row r="2848" spans="2:7" ht="15.75" x14ac:dyDescent="0.25">
      <c r="B2848" s="11">
        <v>212382</v>
      </c>
      <c r="C2848" s="12" t="s">
        <v>3168</v>
      </c>
      <c r="D2848" s="10" t="s">
        <v>13</v>
      </c>
      <c r="E2848" s="11" t="s">
        <v>13</v>
      </c>
      <c r="G2848" s="17" t="s">
        <v>13</v>
      </c>
    </row>
    <row r="2849" spans="2:7" ht="15.75" x14ac:dyDescent="0.25">
      <c r="B2849" s="11">
        <v>212391</v>
      </c>
      <c r="C2849" s="12" t="s">
        <v>3169</v>
      </c>
      <c r="D2849" s="10" t="s">
        <v>13</v>
      </c>
      <c r="E2849" s="11" t="s">
        <v>13</v>
      </c>
      <c r="G2849" s="17" t="s">
        <v>13</v>
      </c>
    </row>
    <row r="2850" spans="2:7" ht="15.75" x14ac:dyDescent="0.25">
      <c r="B2850" s="11">
        <v>212434</v>
      </c>
      <c r="C2850" s="12" t="s">
        <v>3170</v>
      </c>
      <c r="D2850" s="10" t="s">
        <v>13</v>
      </c>
      <c r="E2850" s="11" t="s">
        <v>13</v>
      </c>
      <c r="G2850" s="17" t="s">
        <v>13</v>
      </c>
    </row>
    <row r="2851" spans="2:7" ht="15.75" x14ac:dyDescent="0.25">
      <c r="B2851" s="11">
        <v>212443</v>
      </c>
      <c r="C2851" s="12" t="s">
        <v>3171</v>
      </c>
      <c r="D2851" s="10" t="s">
        <v>13</v>
      </c>
      <c r="E2851" s="11" t="s">
        <v>13</v>
      </c>
      <c r="G2851" s="17" t="s">
        <v>13</v>
      </c>
    </row>
    <row r="2852" spans="2:7" ht="15.75" x14ac:dyDescent="0.25">
      <c r="B2852" s="11">
        <v>212452</v>
      </c>
      <c r="C2852" s="12" t="s">
        <v>3172</v>
      </c>
      <c r="D2852" s="10" t="s">
        <v>13</v>
      </c>
      <c r="E2852" s="11" t="s">
        <v>13</v>
      </c>
      <c r="G2852" s="17" t="s">
        <v>13</v>
      </c>
    </row>
    <row r="2853" spans="2:7" ht="15.75" x14ac:dyDescent="0.25">
      <c r="B2853" s="11">
        <v>212577</v>
      </c>
      <c r="C2853" s="12" t="s">
        <v>3173</v>
      </c>
      <c r="D2853" s="10" t="s">
        <v>3173</v>
      </c>
      <c r="E2853" s="11" t="s">
        <v>3174</v>
      </c>
      <c r="G2853" s="17" t="s">
        <v>13</v>
      </c>
    </row>
    <row r="2854" spans="2:7" ht="15.75" x14ac:dyDescent="0.25">
      <c r="B2854" s="11">
        <v>212601</v>
      </c>
      <c r="C2854" s="12" t="s">
        <v>3175</v>
      </c>
      <c r="D2854" s="10" t="s">
        <v>3175</v>
      </c>
      <c r="E2854" s="11" t="s">
        <v>3175</v>
      </c>
      <c r="G2854" s="17" t="s">
        <v>13</v>
      </c>
    </row>
    <row r="2855" spans="2:7" ht="15.75" x14ac:dyDescent="0.25">
      <c r="B2855" s="11">
        <v>212656</v>
      </c>
      <c r="C2855" s="12" t="s">
        <v>3176</v>
      </c>
      <c r="D2855" s="10" t="s">
        <v>3176</v>
      </c>
      <c r="E2855" s="11" t="s">
        <v>3176</v>
      </c>
      <c r="G2855" s="17" t="s">
        <v>13</v>
      </c>
    </row>
    <row r="2856" spans="2:7" ht="15.75" x14ac:dyDescent="0.25">
      <c r="B2856" s="11">
        <v>212674</v>
      </c>
      <c r="C2856" s="12" t="s">
        <v>3177</v>
      </c>
      <c r="D2856" s="10" t="s">
        <v>3177</v>
      </c>
      <c r="E2856" s="11" t="s">
        <v>3177</v>
      </c>
      <c r="G2856" s="17" t="s">
        <v>13</v>
      </c>
    </row>
    <row r="2857" spans="2:7" ht="15.75" x14ac:dyDescent="0.25">
      <c r="B2857" s="11">
        <v>212753</v>
      </c>
      <c r="C2857" s="12" t="s">
        <v>3178</v>
      </c>
      <c r="D2857" s="10" t="s">
        <v>13</v>
      </c>
      <c r="E2857" s="11" t="s">
        <v>13</v>
      </c>
      <c r="G2857" s="17" t="s">
        <v>13</v>
      </c>
    </row>
    <row r="2858" spans="2:7" ht="15.75" x14ac:dyDescent="0.25">
      <c r="B2858" s="11">
        <v>212771</v>
      </c>
      <c r="C2858" s="12" t="s">
        <v>3179</v>
      </c>
      <c r="D2858" s="10" t="s">
        <v>3179</v>
      </c>
      <c r="E2858" s="11" t="s">
        <v>13</v>
      </c>
      <c r="G2858" s="17" t="s">
        <v>13</v>
      </c>
    </row>
    <row r="2859" spans="2:7" ht="15.75" x14ac:dyDescent="0.25">
      <c r="B2859" s="11">
        <v>212805</v>
      </c>
      <c r="C2859" s="12" t="s">
        <v>3180</v>
      </c>
      <c r="D2859" s="10" t="s">
        <v>3180</v>
      </c>
      <c r="E2859" s="11" t="s">
        <v>3180</v>
      </c>
      <c r="G2859" s="17" t="s">
        <v>13</v>
      </c>
    </row>
    <row r="2860" spans="2:7" ht="15.75" x14ac:dyDescent="0.25">
      <c r="B2860" s="11">
        <v>212832</v>
      </c>
      <c r="C2860" s="12" t="s">
        <v>3181</v>
      </c>
      <c r="D2860" s="10" t="s">
        <v>3181</v>
      </c>
      <c r="E2860" s="11" t="s">
        <v>3181</v>
      </c>
      <c r="G2860" s="17" t="s">
        <v>13</v>
      </c>
    </row>
    <row r="2861" spans="2:7" ht="15.75" x14ac:dyDescent="0.25">
      <c r="B2861" s="11">
        <v>212869</v>
      </c>
      <c r="C2861" s="12" t="s">
        <v>3182</v>
      </c>
      <c r="D2861" s="10" t="s">
        <v>13</v>
      </c>
      <c r="E2861" s="11" t="s">
        <v>13</v>
      </c>
      <c r="G2861" s="17" t="s">
        <v>13</v>
      </c>
    </row>
    <row r="2862" spans="2:7" ht="15.75" x14ac:dyDescent="0.25">
      <c r="B2862" s="11">
        <v>212878</v>
      </c>
      <c r="C2862" s="12" t="s">
        <v>3183</v>
      </c>
      <c r="D2862" s="10" t="s">
        <v>13</v>
      </c>
      <c r="E2862" s="11" t="s">
        <v>13</v>
      </c>
      <c r="G2862" s="17" t="s">
        <v>13</v>
      </c>
    </row>
    <row r="2863" spans="2:7" ht="15.75" x14ac:dyDescent="0.25">
      <c r="B2863" s="11">
        <v>212911</v>
      </c>
      <c r="C2863" s="12" t="s">
        <v>3184</v>
      </c>
      <c r="D2863" s="10" t="s">
        <v>3184</v>
      </c>
      <c r="E2863" s="11" t="s">
        <v>3184</v>
      </c>
      <c r="G2863" s="17" t="s">
        <v>13</v>
      </c>
    </row>
    <row r="2864" spans="2:7" ht="15.75" x14ac:dyDescent="0.25">
      <c r="B2864" s="11">
        <v>212975</v>
      </c>
      <c r="C2864" s="12" t="s">
        <v>3185</v>
      </c>
      <c r="D2864" s="10" t="s">
        <v>13</v>
      </c>
      <c r="E2864" s="11" t="s">
        <v>13</v>
      </c>
      <c r="G2864" s="17" t="s">
        <v>13</v>
      </c>
    </row>
    <row r="2865" spans="2:7" ht="15.75" x14ac:dyDescent="0.25">
      <c r="B2865" s="11">
        <v>212984</v>
      </c>
      <c r="C2865" s="12" t="s">
        <v>3186</v>
      </c>
      <c r="D2865" s="10" t="s">
        <v>3186</v>
      </c>
      <c r="E2865" s="11" t="s">
        <v>3186</v>
      </c>
      <c r="G2865" s="17" t="s">
        <v>13</v>
      </c>
    </row>
    <row r="2866" spans="2:7" ht="15.75" x14ac:dyDescent="0.25">
      <c r="B2866" s="11">
        <v>212993</v>
      </c>
      <c r="C2866" s="12" t="s">
        <v>3187</v>
      </c>
      <c r="D2866" s="10" t="s">
        <v>13</v>
      </c>
      <c r="E2866" s="11" t="s">
        <v>13</v>
      </c>
      <c r="G2866" s="17" t="s">
        <v>13</v>
      </c>
    </row>
    <row r="2867" spans="2:7" ht="15.75" x14ac:dyDescent="0.25">
      <c r="B2867" s="11">
        <v>213011</v>
      </c>
      <c r="C2867" s="12" t="s">
        <v>3188</v>
      </c>
      <c r="D2867" s="10" t="s">
        <v>3188</v>
      </c>
      <c r="E2867" s="11" t="s">
        <v>3188</v>
      </c>
      <c r="G2867" s="17" t="s">
        <v>13</v>
      </c>
    </row>
    <row r="2868" spans="2:7" ht="15.75" x14ac:dyDescent="0.25">
      <c r="B2868" s="11">
        <v>213020</v>
      </c>
      <c r="C2868" s="12" t="s">
        <v>3189</v>
      </c>
      <c r="D2868" s="10" t="s">
        <v>3190</v>
      </c>
      <c r="E2868" s="11" t="s">
        <v>3190</v>
      </c>
      <c r="G2868" s="17" t="s">
        <v>13</v>
      </c>
    </row>
    <row r="2869" spans="2:7" ht="15.75" x14ac:dyDescent="0.25">
      <c r="B2869" s="11">
        <v>213163</v>
      </c>
      <c r="C2869" s="12" t="s">
        <v>3191</v>
      </c>
      <c r="D2869" s="10" t="s">
        <v>13</v>
      </c>
      <c r="E2869" s="11" t="s">
        <v>13</v>
      </c>
      <c r="G2869" s="17" t="s">
        <v>13</v>
      </c>
    </row>
    <row r="2870" spans="2:7" ht="15.75" x14ac:dyDescent="0.25">
      <c r="B2870" s="11">
        <v>213181</v>
      </c>
      <c r="C2870" s="12" t="s">
        <v>3192</v>
      </c>
      <c r="D2870" s="10" t="s">
        <v>13</v>
      </c>
      <c r="E2870" s="11" t="s">
        <v>13</v>
      </c>
      <c r="G2870" s="17" t="s">
        <v>13</v>
      </c>
    </row>
    <row r="2871" spans="2:7" ht="15.75" x14ac:dyDescent="0.25">
      <c r="B2871" s="11">
        <v>213215</v>
      </c>
      <c r="C2871" s="12" t="s">
        <v>3193</v>
      </c>
      <c r="D2871" s="10" t="s">
        <v>13</v>
      </c>
      <c r="E2871" s="11" t="s">
        <v>13</v>
      </c>
      <c r="G2871" s="17" t="s">
        <v>13</v>
      </c>
    </row>
    <row r="2872" spans="2:7" ht="15.75" x14ac:dyDescent="0.25">
      <c r="B2872" s="11">
        <v>213233</v>
      </c>
      <c r="C2872" s="12" t="s">
        <v>3194</v>
      </c>
      <c r="D2872" s="10" t="s">
        <v>13</v>
      </c>
      <c r="E2872" s="11" t="s">
        <v>13</v>
      </c>
      <c r="G2872" s="17" t="s">
        <v>13</v>
      </c>
    </row>
    <row r="2873" spans="2:7" ht="15.75" x14ac:dyDescent="0.25">
      <c r="B2873" s="11">
        <v>213251</v>
      </c>
      <c r="C2873" s="12" t="s">
        <v>3195</v>
      </c>
      <c r="D2873" s="10" t="s">
        <v>3195</v>
      </c>
      <c r="E2873" s="11" t="s">
        <v>3195</v>
      </c>
      <c r="G2873" s="17" t="s">
        <v>13</v>
      </c>
    </row>
    <row r="2874" spans="2:7" ht="15.75" x14ac:dyDescent="0.25">
      <c r="B2874" s="11">
        <v>213303</v>
      </c>
      <c r="C2874" s="12" t="s">
        <v>3196</v>
      </c>
      <c r="D2874" s="10" t="s">
        <v>3196</v>
      </c>
      <c r="E2874" s="11" t="s">
        <v>3196</v>
      </c>
      <c r="G2874" s="17" t="s">
        <v>13</v>
      </c>
    </row>
    <row r="2875" spans="2:7" ht="15.75" x14ac:dyDescent="0.25">
      <c r="B2875" s="11">
        <v>213321</v>
      </c>
      <c r="C2875" s="12" t="s">
        <v>3197</v>
      </c>
      <c r="D2875" s="10" t="s">
        <v>3197</v>
      </c>
      <c r="E2875" s="11" t="s">
        <v>3197</v>
      </c>
      <c r="G2875" s="17" t="s">
        <v>13</v>
      </c>
    </row>
    <row r="2876" spans="2:7" ht="15.75" x14ac:dyDescent="0.25">
      <c r="B2876" s="11">
        <v>213330</v>
      </c>
      <c r="C2876" s="12" t="s">
        <v>3198</v>
      </c>
      <c r="D2876" s="10" t="s">
        <v>13</v>
      </c>
      <c r="E2876" s="11" t="s">
        <v>13</v>
      </c>
      <c r="G2876" s="17" t="s">
        <v>13</v>
      </c>
    </row>
    <row r="2877" spans="2:7" ht="15.75" x14ac:dyDescent="0.25">
      <c r="B2877" s="11">
        <v>213349</v>
      </c>
      <c r="C2877" s="12" t="s">
        <v>3199</v>
      </c>
      <c r="D2877" s="10" t="s">
        <v>3199</v>
      </c>
      <c r="E2877" s="11" t="s">
        <v>3199</v>
      </c>
      <c r="G2877" s="17" t="s">
        <v>13</v>
      </c>
    </row>
    <row r="2878" spans="2:7" ht="15.75" x14ac:dyDescent="0.25">
      <c r="B2878" s="11">
        <v>213358</v>
      </c>
      <c r="C2878" s="12" t="s">
        <v>3200</v>
      </c>
      <c r="D2878" s="10" t="s">
        <v>3200</v>
      </c>
      <c r="E2878" s="11" t="s">
        <v>3200</v>
      </c>
      <c r="G2878" s="17" t="s">
        <v>13</v>
      </c>
    </row>
    <row r="2879" spans="2:7" ht="15.75" x14ac:dyDescent="0.25">
      <c r="B2879" s="11">
        <v>213367</v>
      </c>
      <c r="C2879" s="12" t="s">
        <v>3201</v>
      </c>
      <c r="D2879" s="10" t="s">
        <v>3201</v>
      </c>
      <c r="E2879" s="11" t="s">
        <v>3201</v>
      </c>
      <c r="G2879" s="17" t="s">
        <v>13</v>
      </c>
    </row>
    <row r="2880" spans="2:7" ht="15.75" x14ac:dyDescent="0.25">
      <c r="B2880" s="11">
        <v>213376</v>
      </c>
      <c r="C2880" s="12" t="s">
        <v>3202</v>
      </c>
      <c r="D2880" s="10" t="s">
        <v>3202</v>
      </c>
      <c r="E2880" s="11" t="s">
        <v>3202</v>
      </c>
      <c r="G2880" s="17" t="s">
        <v>13</v>
      </c>
    </row>
    <row r="2881" spans="2:7" ht="15.75" x14ac:dyDescent="0.25">
      <c r="B2881" s="11">
        <v>213385</v>
      </c>
      <c r="C2881" s="12" t="s">
        <v>3203</v>
      </c>
      <c r="D2881" s="10" t="s">
        <v>3203</v>
      </c>
      <c r="E2881" s="11" t="s">
        <v>3203</v>
      </c>
      <c r="G2881" s="17" t="s">
        <v>13</v>
      </c>
    </row>
    <row r="2882" spans="2:7" ht="15.75" x14ac:dyDescent="0.25">
      <c r="B2882" s="11">
        <v>213400</v>
      </c>
      <c r="C2882" s="12" t="s">
        <v>3204</v>
      </c>
      <c r="D2882" s="10" t="s">
        <v>3204</v>
      </c>
      <c r="E2882" s="11" t="s">
        <v>3204</v>
      </c>
      <c r="G2882" s="17" t="s">
        <v>13</v>
      </c>
    </row>
    <row r="2883" spans="2:7" ht="15.75" x14ac:dyDescent="0.25">
      <c r="B2883" s="11">
        <v>213446</v>
      </c>
      <c r="C2883" s="12" t="s">
        <v>3205</v>
      </c>
      <c r="D2883" s="10" t="s">
        <v>13</v>
      </c>
      <c r="E2883" s="11" t="s">
        <v>13</v>
      </c>
      <c r="G2883" s="17" t="s">
        <v>13</v>
      </c>
    </row>
    <row r="2884" spans="2:7" ht="15.75" x14ac:dyDescent="0.25">
      <c r="B2884" s="11">
        <v>213455</v>
      </c>
      <c r="C2884" s="12" t="s">
        <v>3206</v>
      </c>
      <c r="D2884" s="10" t="s">
        <v>13</v>
      </c>
      <c r="E2884" s="11" t="s">
        <v>13</v>
      </c>
      <c r="G2884" s="17" t="s">
        <v>13</v>
      </c>
    </row>
    <row r="2885" spans="2:7" ht="15.75" x14ac:dyDescent="0.25">
      <c r="B2885" s="11">
        <v>213473</v>
      </c>
      <c r="C2885" s="12" t="s">
        <v>3207</v>
      </c>
      <c r="D2885" s="10" t="s">
        <v>13</v>
      </c>
      <c r="E2885" s="11" t="s">
        <v>13</v>
      </c>
      <c r="G2885" s="17" t="s">
        <v>13</v>
      </c>
    </row>
    <row r="2886" spans="2:7" ht="15.75" x14ac:dyDescent="0.25">
      <c r="B2886" s="11">
        <v>213491</v>
      </c>
      <c r="C2886" s="12" t="s">
        <v>3208</v>
      </c>
      <c r="D2886" s="10" t="s">
        <v>13</v>
      </c>
      <c r="E2886" s="11" t="s">
        <v>13</v>
      </c>
      <c r="G2886" s="17" t="s">
        <v>13</v>
      </c>
    </row>
    <row r="2887" spans="2:7" ht="15.75" x14ac:dyDescent="0.25">
      <c r="B2887" s="11">
        <v>213507</v>
      </c>
      <c r="C2887" s="12" t="s">
        <v>3209</v>
      </c>
      <c r="D2887" s="10" t="s">
        <v>3209</v>
      </c>
      <c r="E2887" s="11" t="s">
        <v>3209</v>
      </c>
      <c r="G2887" s="17" t="s">
        <v>13</v>
      </c>
    </row>
    <row r="2888" spans="2:7" ht="15.75" x14ac:dyDescent="0.25">
      <c r="B2888" s="11">
        <v>213525</v>
      </c>
      <c r="C2888" s="12" t="s">
        <v>3210</v>
      </c>
      <c r="D2888" s="10" t="s">
        <v>13</v>
      </c>
      <c r="E2888" s="11" t="s">
        <v>13</v>
      </c>
      <c r="G2888" s="17" t="s">
        <v>13</v>
      </c>
    </row>
    <row r="2889" spans="2:7" ht="15.75" x14ac:dyDescent="0.25">
      <c r="B2889" s="11">
        <v>213534</v>
      </c>
      <c r="C2889" s="12" t="s">
        <v>3211</v>
      </c>
      <c r="D2889" s="10" t="s">
        <v>13</v>
      </c>
      <c r="E2889" s="11" t="s">
        <v>13</v>
      </c>
      <c r="G2889" s="17" t="s">
        <v>13</v>
      </c>
    </row>
    <row r="2890" spans="2:7" ht="15.75" x14ac:dyDescent="0.25">
      <c r="B2890" s="11">
        <v>213543</v>
      </c>
      <c r="C2890" s="12" t="s">
        <v>3212</v>
      </c>
      <c r="D2890" s="10" t="s">
        <v>3212</v>
      </c>
      <c r="E2890" s="11" t="s">
        <v>13</v>
      </c>
      <c r="G2890" s="17" t="s">
        <v>13</v>
      </c>
    </row>
    <row r="2891" spans="2:7" ht="15.75" x14ac:dyDescent="0.25">
      <c r="B2891" s="11">
        <v>213552</v>
      </c>
      <c r="C2891" s="12" t="s">
        <v>3213</v>
      </c>
      <c r="D2891" s="10" t="s">
        <v>13</v>
      </c>
      <c r="E2891" s="11" t="s">
        <v>13</v>
      </c>
      <c r="G2891" s="17" t="s">
        <v>13</v>
      </c>
    </row>
    <row r="2892" spans="2:7" ht="15.75" x14ac:dyDescent="0.25">
      <c r="B2892" s="11">
        <v>213570</v>
      </c>
      <c r="C2892" s="12" t="s">
        <v>3214</v>
      </c>
      <c r="D2892" s="10" t="s">
        <v>13</v>
      </c>
      <c r="E2892" s="11" t="s">
        <v>13</v>
      </c>
      <c r="G2892" s="17" t="s">
        <v>13</v>
      </c>
    </row>
    <row r="2893" spans="2:7" ht="15.75" x14ac:dyDescent="0.25">
      <c r="B2893" s="11">
        <v>213589</v>
      </c>
      <c r="C2893" s="12" t="s">
        <v>3215</v>
      </c>
      <c r="D2893" s="10" t="s">
        <v>13</v>
      </c>
      <c r="E2893" s="11" t="s">
        <v>13</v>
      </c>
      <c r="G2893" s="17" t="s">
        <v>13</v>
      </c>
    </row>
    <row r="2894" spans="2:7" ht="15.75" x14ac:dyDescent="0.25">
      <c r="B2894" s="11">
        <v>213613</v>
      </c>
      <c r="C2894" s="12" t="s">
        <v>3216</v>
      </c>
      <c r="D2894" s="10" t="s">
        <v>287</v>
      </c>
      <c r="E2894" s="11" t="s">
        <v>287</v>
      </c>
      <c r="G2894" s="17" t="s">
        <v>13</v>
      </c>
    </row>
    <row r="2895" spans="2:7" ht="15.75" x14ac:dyDescent="0.25">
      <c r="B2895" s="11">
        <v>213622</v>
      </c>
      <c r="C2895" s="12" t="s">
        <v>3217</v>
      </c>
      <c r="D2895" s="10" t="s">
        <v>13</v>
      </c>
      <c r="E2895" s="11" t="s">
        <v>13</v>
      </c>
      <c r="G2895" s="17" t="s">
        <v>13</v>
      </c>
    </row>
    <row r="2896" spans="2:7" ht="15.75" x14ac:dyDescent="0.25">
      <c r="B2896" s="11">
        <v>213631</v>
      </c>
      <c r="C2896" s="12" t="s">
        <v>3218</v>
      </c>
      <c r="D2896" s="10" t="s">
        <v>13</v>
      </c>
      <c r="E2896" s="11" t="s">
        <v>13</v>
      </c>
      <c r="G2896" s="17" t="s">
        <v>13</v>
      </c>
    </row>
    <row r="2897" spans="2:7" ht="15.75" x14ac:dyDescent="0.25">
      <c r="B2897" s="11">
        <v>213659</v>
      </c>
      <c r="C2897" s="12" t="s">
        <v>3219</v>
      </c>
      <c r="D2897" s="10" t="s">
        <v>13</v>
      </c>
      <c r="E2897" s="11" t="s">
        <v>13</v>
      </c>
      <c r="G2897" s="17" t="s">
        <v>13</v>
      </c>
    </row>
    <row r="2898" spans="2:7" ht="15.75" x14ac:dyDescent="0.25">
      <c r="B2898" s="11">
        <v>213668</v>
      </c>
      <c r="C2898" s="12" t="s">
        <v>3220</v>
      </c>
      <c r="D2898" s="10" t="s">
        <v>3220</v>
      </c>
      <c r="E2898" s="11" t="s">
        <v>3220</v>
      </c>
      <c r="G2898" s="17" t="s">
        <v>13</v>
      </c>
    </row>
    <row r="2899" spans="2:7" ht="15.75" x14ac:dyDescent="0.25">
      <c r="B2899" s="11">
        <v>213774</v>
      </c>
      <c r="C2899" s="12" t="s">
        <v>3221</v>
      </c>
      <c r="D2899" s="10" t="s">
        <v>1704</v>
      </c>
      <c r="E2899" s="11" t="s">
        <v>13</v>
      </c>
      <c r="G2899" s="17" t="s">
        <v>13</v>
      </c>
    </row>
    <row r="2900" spans="2:7" ht="15.75" x14ac:dyDescent="0.25">
      <c r="B2900" s="11">
        <v>213783</v>
      </c>
      <c r="C2900" s="12" t="s">
        <v>3222</v>
      </c>
      <c r="D2900" s="10" t="s">
        <v>3222</v>
      </c>
      <c r="E2900" s="11" t="s">
        <v>3222</v>
      </c>
      <c r="G2900" s="17" t="s">
        <v>13</v>
      </c>
    </row>
    <row r="2901" spans="2:7" ht="15.75" x14ac:dyDescent="0.25">
      <c r="B2901" s="11">
        <v>213826</v>
      </c>
      <c r="C2901" s="12" t="s">
        <v>3223</v>
      </c>
      <c r="D2901" s="10" t="s">
        <v>3223</v>
      </c>
      <c r="E2901" s="11" t="s">
        <v>3223</v>
      </c>
      <c r="G2901" s="17" t="s">
        <v>13</v>
      </c>
    </row>
    <row r="2902" spans="2:7" ht="15.75" x14ac:dyDescent="0.25">
      <c r="B2902" s="11">
        <v>213914</v>
      </c>
      <c r="C2902" s="12" t="s">
        <v>3224</v>
      </c>
      <c r="D2902" s="10" t="s">
        <v>13</v>
      </c>
      <c r="E2902" s="11" t="s">
        <v>13</v>
      </c>
      <c r="G2902" s="17" t="s">
        <v>13</v>
      </c>
    </row>
    <row r="2903" spans="2:7" ht="15.75" x14ac:dyDescent="0.25">
      <c r="B2903" s="11">
        <v>213932</v>
      </c>
      <c r="C2903" s="12" t="s">
        <v>3225</v>
      </c>
      <c r="D2903" s="10" t="s">
        <v>13</v>
      </c>
      <c r="E2903" s="11" t="s">
        <v>13</v>
      </c>
      <c r="G2903" s="17" t="s">
        <v>13</v>
      </c>
    </row>
    <row r="2904" spans="2:7" ht="15.75" x14ac:dyDescent="0.25">
      <c r="B2904" s="11">
        <v>213987</v>
      </c>
      <c r="C2904" s="12" t="s">
        <v>3226</v>
      </c>
      <c r="D2904" s="10" t="s">
        <v>3226</v>
      </c>
      <c r="E2904" s="11" t="s">
        <v>3226</v>
      </c>
      <c r="G2904" s="17" t="s">
        <v>13</v>
      </c>
    </row>
    <row r="2905" spans="2:7" ht="15.75" x14ac:dyDescent="0.25">
      <c r="B2905" s="11">
        <v>213996</v>
      </c>
      <c r="C2905" s="12" t="s">
        <v>3227</v>
      </c>
      <c r="D2905" s="10" t="s">
        <v>3228</v>
      </c>
      <c r="E2905" s="11" t="s">
        <v>3227</v>
      </c>
      <c r="G2905" s="17" t="s">
        <v>13</v>
      </c>
    </row>
    <row r="2906" spans="2:7" ht="15.75" x14ac:dyDescent="0.25">
      <c r="B2906" s="11">
        <v>214023</v>
      </c>
      <c r="C2906" s="12" t="s">
        <v>3229</v>
      </c>
      <c r="D2906" s="10" t="s">
        <v>13</v>
      </c>
      <c r="E2906" s="11" t="s">
        <v>13</v>
      </c>
      <c r="G2906" s="17" t="s">
        <v>13</v>
      </c>
    </row>
    <row r="2907" spans="2:7" ht="15.75" x14ac:dyDescent="0.25">
      <c r="B2907" s="11">
        <v>214041</v>
      </c>
      <c r="C2907" s="12" t="s">
        <v>3230</v>
      </c>
      <c r="D2907" s="10" t="s">
        <v>3230</v>
      </c>
      <c r="E2907" s="11" t="s">
        <v>3230</v>
      </c>
      <c r="G2907" s="17" t="s">
        <v>13</v>
      </c>
    </row>
    <row r="2908" spans="2:7" ht="15.75" x14ac:dyDescent="0.25">
      <c r="B2908" s="11">
        <v>214069</v>
      </c>
      <c r="C2908" s="12" t="s">
        <v>3231</v>
      </c>
      <c r="D2908" s="10" t="s">
        <v>3231</v>
      </c>
      <c r="E2908" s="11" t="s">
        <v>3231</v>
      </c>
      <c r="G2908" s="17" t="s">
        <v>13</v>
      </c>
    </row>
    <row r="2909" spans="2:7" ht="15.75" x14ac:dyDescent="0.25">
      <c r="B2909" s="11">
        <v>214111</v>
      </c>
      <c r="C2909" s="12" t="s">
        <v>3232</v>
      </c>
      <c r="D2909" s="10" t="s">
        <v>13</v>
      </c>
      <c r="E2909" s="11" t="s">
        <v>13</v>
      </c>
      <c r="G2909" s="17" t="s">
        <v>13</v>
      </c>
    </row>
    <row r="2910" spans="2:7" ht="15.75" x14ac:dyDescent="0.25">
      <c r="B2910" s="11">
        <v>214148</v>
      </c>
      <c r="C2910" s="12" t="s">
        <v>3233</v>
      </c>
      <c r="D2910" s="10" t="s">
        <v>13</v>
      </c>
      <c r="E2910" s="11" t="s">
        <v>3234</v>
      </c>
      <c r="G2910" s="17" t="s">
        <v>13</v>
      </c>
    </row>
    <row r="2911" spans="2:7" ht="15.75" x14ac:dyDescent="0.25">
      <c r="B2911" s="11">
        <v>214157</v>
      </c>
      <c r="C2911" s="12" t="s">
        <v>3235</v>
      </c>
      <c r="D2911" s="10" t="s">
        <v>3235</v>
      </c>
      <c r="E2911" s="11" t="s">
        <v>3236</v>
      </c>
      <c r="G2911" s="17" t="s">
        <v>13</v>
      </c>
    </row>
    <row r="2912" spans="2:7" ht="15.75" x14ac:dyDescent="0.25">
      <c r="B2912" s="11">
        <v>214166</v>
      </c>
      <c r="C2912" s="12" t="s">
        <v>3237</v>
      </c>
      <c r="D2912" s="10" t="s">
        <v>3237</v>
      </c>
      <c r="E2912" s="11" t="s">
        <v>3237</v>
      </c>
      <c r="G2912" s="17" t="s">
        <v>13</v>
      </c>
    </row>
    <row r="2913" spans="2:7" ht="15.75" x14ac:dyDescent="0.25">
      <c r="B2913" s="11">
        <v>214175</v>
      </c>
      <c r="C2913" s="12" t="s">
        <v>3238</v>
      </c>
      <c r="D2913" s="10" t="s">
        <v>3238</v>
      </c>
      <c r="E2913" s="11" t="s">
        <v>3238</v>
      </c>
      <c r="G2913" s="17" t="s">
        <v>13</v>
      </c>
    </row>
    <row r="2914" spans="2:7" ht="15.75" x14ac:dyDescent="0.25">
      <c r="B2914" s="11">
        <v>214272</v>
      </c>
      <c r="C2914" s="12" t="s">
        <v>3239</v>
      </c>
      <c r="D2914" s="10" t="s">
        <v>3239</v>
      </c>
      <c r="E2914" s="11" t="s">
        <v>3239</v>
      </c>
      <c r="G2914" s="17" t="s">
        <v>13</v>
      </c>
    </row>
    <row r="2915" spans="2:7" ht="15.75" x14ac:dyDescent="0.25">
      <c r="B2915" s="11">
        <v>214290</v>
      </c>
      <c r="C2915" s="12" t="s">
        <v>3240</v>
      </c>
      <c r="D2915" s="10" t="s">
        <v>13</v>
      </c>
      <c r="E2915" s="11" t="s">
        <v>13</v>
      </c>
      <c r="G2915" s="17" t="s">
        <v>13</v>
      </c>
    </row>
    <row r="2916" spans="2:7" ht="15.75" x14ac:dyDescent="0.25">
      <c r="B2916" s="11">
        <v>214379</v>
      </c>
      <c r="C2916" s="12" t="s">
        <v>3241</v>
      </c>
      <c r="D2916" s="10" t="s">
        <v>13</v>
      </c>
      <c r="E2916" s="11" t="s">
        <v>13</v>
      </c>
      <c r="G2916" s="17" t="s">
        <v>13</v>
      </c>
    </row>
    <row r="2917" spans="2:7" ht="15.75" x14ac:dyDescent="0.25">
      <c r="B2917" s="11">
        <v>214476</v>
      </c>
      <c r="C2917" s="12" t="s">
        <v>3242</v>
      </c>
      <c r="D2917" s="10" t="s">
        <v>13</v>
      </c>
      <c r="E2917" s="11" t="s">
        <v>13</v>
      </c>
      <c r="G2917" s="17" t="s">
        <v>13</v>
      </c>
    </row>
    <row r="2918" spans="2:7" ht="15.75" x14ac:dyDescent="0.25">
      <c r="B2918" s="11">
        <v>214528</v>
      </c>
      <c r="C2918" s="12" t="s">
        <v>3243</v>
      </c>
      <c r="D2918" s="10" t="s">
        <v>13</v>
      </c>
      <c r="E2918" s="11" t="s">
        <v>13</v>
      </c>
      <c r="G2918" s="17" t="s">
        <v>13</v>
      </c>
    </row>
    <row r="2919" spans="2:7" ht="15.75" x14ac:dyDescent="0.25">
      <c r="B2919" s="11">
        <v>214564</v>
      </c>
      <c r="C2919" s="12" t="s">
        <v>3244</v>
      </c>
      <c r="D2919" s="10" t="s">
        <v>13</v>
      </c>
      <c r="E2919" s="11" t="s">
        <v>13</v>
      </c>
      <c r="G2919" s="17" t="s">
        <v>13</v>
      </c>
    </row>
    <row r="2920" spans="2:7" ht="15.75" x14ac:dyDescent="0.25">
      <c r="B2920" s="11">
        <v>214582</v>
      </c>
      <c r="C2920" s="12" t="s">
        <v>3245</v>
      </c>
      <c r="D2920" s="10" t="s">
        <v>13</v>
      </c>
      <c r="E2920" s="11" t="s">
        <v>13</v>
      </c>
      <c r="G2920" s="17" t="s">
        <v>13</v>
      </c>
    </row>
    <row r="2921" spans="2:7" ht="15.75" x14ac:dyDescent="0.25">
      <c r="B2921" s="11">
        <v>214591</v>
      </c>
      <c r="C2921" s="12" t="s">
        <v>3246</v>
      </c>
      <c r="D2921" s="10" t="s">
        <v>3247</v>
      </c>
      <c r="E2921" s="11" t="s">
        <v>3248</v>
      </c>
      <c r="G2921" s="17" t="s">
        <v>13</v>
      </c>
    </row>
    <row r="2922" spans="2:7" ht="15.75" x14ac:dyDescent="0.25">
      <c r="B2922" s="11">
        <v>214607</v>
      </c>
      <c r="C2922" s="12" t="s">
        <v>3249</v>
      </c>
      <c r="D2922" s="10" t="s">
        <v>13</v>
      </c>
      <c r="E2922" s="11" t="s">
        <v>13</v>
      </c>
      <c r="G2922" s="17" t="s">
        <v>13</v>
      </c>
    </row>
    <row r="2923" spans="2:7" ht="15.75" x14ac:dyDescent="0.25">
      <c r="B2923" s="11">
        <v>214616</v>
      </c>
      <c r="C2923" s="12" t="s">
        <v>3250</v>
      </c>
      <c r="D2923" s="10" t="s">
        <v>13</v>
      </c>
      <c r="E2923" s="11" t="s">
        <v>13</v>
      </c>
      <c r="G2923" s="17" t="s">
        <v>13</v>
      </c>
    </row>
    <row r="2924" spans="2:7" ht="15.75" x14ac:dyDescent="0.25">
      <c r="B2924" s="11">
        <v>214625</v>
      </c>
      <c r="C2924" s="12" t="s">
        <v>3251</v>
      </c>
      <c r="D2924" s="10" t="s">
        <v>13</v>
      </c>
      <c r="E2924" s="11" t="s">
        <v>13</v>
      </c>
      <c r="G2924" s="17" t="s">
        <v>13</v>
      </c>
    </row>
    <row r="2925" spans="2:7" ht="15.75" x14ac:dyDescent="0.25">
      <c r="B2925" s="11">
        <v>214634</v>
      </c>
      <c r="C2925" s="12" t="s">
        <v>3252</v>
      </c>
      <c r="D2925" s="10" t="s">
        <v>13</v>
      </c>
      <c r="E2925" s="11" t="s">
        <v>13</v>
      </c>
      <c r="G2925" s="17" t="s">
        <v>13</v>
      </c>
    </row>
    <row r="2926" spans="2:7" ht="15.75" x14ac:dyDescent="0.25">
      <c r="B2926" s="11">
        <v>214643</v>
      </c>
      <c r="C2926" s="12" t="s">
        <v>3253</v>
      </c>
      <c r="D2926" s="10" t="s">
        <v>13</v>
      </c>
      <c r="E2926" s="11" t="s">
        <v>3254</v>
      </c>
      <c r="G2926" s="17" t="s">
        <v>13</v>
      </c>
    </row>
    <row r="2927" spans="2:7" ht="15.75" x14ac:dyDescent="0.25">
      <c r="B2927" s="11">
        <v>214652</v>
      </c>
      <c r="C2927" s="12" t="s">
        <v>3255</v>
      </c>
      <c r="D2927" s="10" t="s">
        <v>13</v>
      </c>
      <c r="E2927" s="11" t="s">
        <v>13</v>
      </c>
      <c r="G2927" s="17" t="s">
        <v>13</v>
      </c>
    </row>
    <row r="2928" spans="2:7" ht="15.75" x14ac:dyDescent="0.25">
      <c r="B2928" s="11">
        <v>214661</v>
      </c>
      <c r="C2928" s="12" t="s">
        <v>3256</v>
      </c>
      <c r="D2928" s="10" t="s">
        <v>13</v>
      </c>
      <c r="E2928" s="11" t="s">
        <v>13</v>
      </c>
      <c r="G2928" s="17" t="s">
        <v>13</v>
      </c>
    </row>
    <row r="2929" spans="2:7" ht="15.75" x14ac:dyDescent="0.25">
      <c r="B2929" s="11">
        <v>214670</v>
      </c>
      <c r="C2929" s="12" t="s">
        <v>3257</v>
      </c>
      <c r="D2929" s="10" t="s">
        <v>13</v>
      </c>
      <c r="E2929" s="11" t="s">
        <v>13</v>
      </c>
      <c r="G2929" s="17" t="s">
        <v>13</v>
      </c>
    </row>
    <row r="2930" spans="2:7" ht="15.75" x14ac:dyDescent="0.25">
      <c r="B2930" s="11">
        <v>214689</v>
      </c>
      <c r="C2930" s="12" t="s">
        <v>3258</v>
      </c>
      <c r="D2930" s="10" t="s">
        <v>13</v>
      </c>
      <c r="E2930" s="11" t="s">
        <v>13</v>
      </c>
      <c r="G2930" s="17" t="s">
        <v>13</v>
      </c>
    </row>
    <row r="2931" spans="2:7" ht="15.75" x14ac:dyDescent="0.25">
      <c r="B2931" s="11">
        <v>214698</v>
      </c>
      <c r="C2931" s="12" t="s">
        <v>3259</v>
      </c>
      <c r="D2931" s="10" t="s">
        <v>13</v>
      </c>
      <c r="E2931" s="11" t="s">
        <v>13</v>
      </c>
      <c r="G2931" s="17" t="s">
        <v>13</v>
      </c>
    </row>
    <row r="2932" spans="2:7" ht="15.75" x14ac:dyDescent="0.25">
      <c r="B2932" s="11">
        <v>214704</v>
      </c>
      <c r="C2932" s="12" t="s">
        <v>3260</v>
      </c>
      <c r="D2932" s="10" t="s">
        <v>13</v>
      </c>
      <c r="E2932" s="11" t="s">
        <v>13</v>
      </c>
      <c r="G2932" s="17" t="s">
        <v>13</v>
      </c>
    </row>
    <row r="2933" spans="2:7" ht="15.75" x14ac:dyDescent="0.25">
      <c r="B2933" s="11">
        <v>214713</v>
      </c>
      <c r="C2933" s="12" t="s">
        <v>3261</v>
      </c>
      <c r="D2933" s="10" t="s">
        <v>3262</v>
      </c>
      <c r="E2933" s="11" t="s">
        <v>3263</v>
      </c>
      <c r="G2933" s="17" t="s">
        <v>13</v>
      </c>
    </row>
    <row r="2934" spans="2:7" ht="15.75" x14ac:dyDescent="0.25">
      <c r="B2934" s="11">
        <v>214731</v>
      </c>
      <c r="C2934" s="12" t="s">
        <v>3264</v>
      </c>
      <c r="D2934" s="10" t="s">
        <v>13</v>
      </c>
      <c r="E2934" s="11" t="s">
        <v>13</v>
      </c>
      <c r="G2934" s="17" t="s">
        <v>13</v>
      </c>
    </row>
    <row r="2935" spans="2:7" ht="15.75" x14ac:dyDescent="0.25">
      <c r="B2935" s="11">
        <v>214740</v>
      </c>
      <c r="C2935" s="12" t="s">
        <v>3265</v>
      </c>
      <c r="D2935" s="10" t="s">
        <v>13</v>
      </c>
      <c r="E2935" s="11" t="s">
        <v>13</v>
      </c>
      <c r="G2935" s="17" t="s">
        <v>13</v>
      </c>
    </row>
    <row r="2936" spans="2:7" ht="15.75" x14ac:dyDescent="0.25">
      <c r="B2936" s="11">
        <v>214759</v>
      </c>
      <c r="C2936" s="12" t="s">
        <v>3266</v>
      </c>
      <c r="D2936" s="10" t="s">
        <v>13</v>
      </c>
      <c r="E2936" s="11" t="s">
        <v>13</v>
      </c>
      <c r="G2936" s="17" t="s">
        <v>13</v>
      </c>
    </row>
    <row r="2937" spans="2:7" ht="15.75" x14ac:dyDescent="0.25">
      <c r="B2937" s="11">
        <v>214768</v>
      </c>
      <c r="C2937" s="12" t="s">
        <v>3267</v>
      </c>
      <c r="D2937" s="10" t="s">
        <v>13</v>
      </c>
      <c r="E2937" s="11" t="s">
        <v>13</v>
      </c>
      <c r="G2937" s="17" t="s">
        <v>13</v>
      </c>
    </row>
    <row r="2938" spans="2:7" ht="15.75" x14ac:dyDescent="0.25">
      <c r="B2938" s="11">
        <v>214777</v>
      </c>
      <c r="C2938" s="12" t="s">
        <v>3268</v>
      </c>
      <c r="D2938" s="10" t="s">
        <v>3269</v>
      </c>
      <c r="E2938" s="11" t="s">
        <v>13</v>
      </c>
      <c r="G2938" s="17" t="s">
        <v>13</v>
      </c>
    </row>
    <row r="2939" spans="2:7" ht="15.75" x14ac:dyDescent="0.25">
      <c r="B2939" s="11">
        <v>214786</v>
      </c>
      <c r="C2939" s="12" t="s">
        <v>3270</v>
      </c>
      <c r="D2939" s="10" t="s">
        <v>13</v>
      </c>
      <c r="E2939" s="11" t="s">
        <v>13</v>
      </c>
      <c r="G2939" s="17" t="s">
        <v>13</v>
      </c>
    </row>
    <row r="2940" spans="2:7" ht="15.75" x14ac:dyDescent="0.25">
      <c r="B2940" s="11">
        <v>214795</v>
      </c>
      <c r="C2940" s="12" t="s">
        <v>3271</v>
      </c>
      <c r="D2940" s="10" t="s">
        <v>13</v>
      </c>
      <c r="E2940" s="11" t="s">
        <v>13</v>
      </c>
      <c r="G2940" s="17" t="s">
        <v>13</v>
      </c>
    </row>
    <row r="2941" spans="2:7" ht="15.75" x14ac:dyDescent="0.25">
      <c r="B2941" s="11">
        <v>214801</v>
      </c>
      <c r="C2941" s="12" t="s">
        <v>3272</v>
      </c>
      <c r="D2941" s="10" t="s">
        <v>13</v>
      </c>
      <c r="E2941" s="11" t="s">
        <v>13</v>
      </c>
      <c r="G2941" s="17" t="s">
        <v>13</v>
      </c>
    </row>
    <row r="2942" spans="2:7" ht="15.75" x14ac:dyDescent="0.25">
      <c r="B2942" s="11">
        <v>214810</v>
      </c>
      <c r="C2942" s="12" t="s">
        <v>3273</v>
      </c>
      <c r="D2942" s="10" t="s">
        <v>13</v>
      </c>
      <c r="E2942" s="11" t="s">
        <v>13</v>
      </c>
      <c r="G2942" s="17" t="s">
        <v>13</v>
      </c>
    </row>
    <row r="2943" spans="2:7" ht="15.75" x14ac:dyDescent="0.25">
      <c r="B2943" s="11">
        <v>214829</v>
      </c>
      <c r="C2943" s="12" t="s">
        <v>3274</v>
      </c>
      <c r="D2943" s="10" t="s">
        <v>13</v>
      </c>
      <c r="E2943" s="11" t="s">
        <v>13</v>
      </c>
      <c r="G2943" s="17" t="s">
        <v>13</v>
      </c>
    </row>
    <row r="2944" spans="2:7" ht="15.75" x14ac:dyDescent="0.25">
      <c r="B2944" s="11">
        <v>214883</v>
      </c>
      <c r="C2944" s="12" t="s">
        <v>3275</v>
      </c>
      <c r="D2944" s="10" t="s">
        <v>3275</v>
      </c>
      <c r="E2944" s="11" t="s">
        <v>3275</v>
      </c>
      <c r="G2944" s="17" t="s">
        <v>13</v>
      </c>
    </row>
    <row r="2945" spans="2:7" ht="15.75" x14ac:dyDescent="0.25">
      <c r="B2945" s="11">
        <v>214892</v>
      </c>
      <c r="C2945" s="12" t="s">
        <v>3276</v>
      </c>
      <c r="D2945" s="10" t="s">
        <v>13</v>
      </c>
      <c r="E2945" s="11" t="s">
        <v>13</v>
      </c>
      <c r="G2945" s="17" t="s">
        <v>13</v>
      </c>
    </row>
    <row r="2946" spans="2:7" ht="15.75" x14ac:dyDescent="0.25">
      <c r="B2946" s="11">
        <v>214944</v>
      </c>
      <c r="C2946" s="12" t="s">
        <v>3277</v>
      </c>
      <c r="D2946" s="10" t="s">
        <v>13</v>
      </c>
      <c r="E2946" s="11" t="s">
        <v>13</v>
      </c>
      <c r="G2946" s="17" t="s">
        <v>13</v>
      </c>
    </row>
    <row r="2947" spans="2:7" ht="15.75" x14ac:dyDescent="0.25">
      <c r="B2947" s="11">
        <v>214971</v>
      </c>
      <c r="C2947" s="12" t="s">
        <v>3278</v>
      </c>
      <c r="D2947" s="10" t="s">
        <v>3278</v>
      </c>
      <c r="E2947" s="11" t="s">
        <v>3278</v>
      </c>
      <c r="G2947" s="17" t="s">
        <v>13</v>
      </c>
    </row>
    <row r="2948" spans="2:7" ht="15.75" x14ac:dyDescent="0.25">
      <c r="B2948" s="11">
        <v>215008</v>
      </c>
      <c r="C2948" s="12" t="s">
        <v>3279</v>
      </c>
      <c r="D2948" s="10" t="s">
        <v>13</v>
      </c>
      <c r="E2948" s="11" t="s">
        <v>13</v>
      </c>
      <c r="G2948" s="17" t="s">
        <v>13</v>
      </c>
    </row>
    <row r="2949" spans="2:7" ht="15.75" x14ac:dyDescent="0.25">
      <c r="B2949" s="11">
        <v>215044</v>
      </c>
      <c r="C2949" s="12" t="s">
        <v>3280</v>
      </c>
      <c r="D2949" s="10" t="s">
        <v>13</v>
      </c>
      <c r="E2949" s="11" t="s">
        <v>13</v>
      </c>
      <c r="G2949" s="17" t="s">
        <v>13</v>
      </c>
    </row>
    <row r="2950" spans="2:7" ht="15.75" x14ac:dyDescent="0.25">
      <c r="B2950" s="11">
        <v>215053</v>
      </c>
      <c r="C2950" s="12" t="s">
        <v>3281</v>
      </c>
      <c r="D2950" s="10" t="s">
        <v>3281</v>
      </c>
      <c r="E2950" s="11" t="s">
        <v>3282</v>
      </c>
      <c r="G2950" s="17" t="s">
        <v>13</v>
      </c>
    </row>
    <row r="2951" spans="2:7" ht="15.75" x14ac:dyDescent="0.25">
      <c r="B2951" s="11">
        <v>215062</v>
      </c>
      <c r="C2951" s="12" t="s">
        <v>3283</v>
      </c>
      <c r="D2951" s="10" t="s">
        <v>3128</v>
      </c>
      <c r="E2951" s="11" t="s">
        <v>3230</v>
      </c>
      <c r="G2951" s="17" t="s">
        <v>13</v>
      </c>
    </row>
    <row r="2952" spans="2:7" ht="15.75" x14ac:dyDescent="0.25">
      <c r="B2952" s="11">
        <v>215105</v>
      </c>
      <c r="C2952" s="12" t="s">
        <v>3284</v>
      </c>
      <c r="D2952" s="10" t="s">
        <v>13</v>
      </c>
      <c r="E2952" s="11" t="s">
        <v>3285</v>
      </c>
      <c r="G2952" s="17" t="s">
        <v>13</v>
      </c>
    </row>
    <row r="2953" spans="2:7" ht="15.75" x14ac:dyDescent="0.25">
      <c r="B2953" s="11">
        <v>215114</v>
      </c>
      <c r="C2953" s="12" t="s">
        <v>3286</v>
      </c>
      <c r="D2953" s="10" t="s">
        <v>3287</v>
      </c>
      <c r="E2953" s="11" t="s">
        <v>3287</v>
      </c>
      <c r="G2953" s="17" t="s">
        <v>13</v>
      </c>
    </row>
    <row r="2954" spans="2:7" ht="15.75" x14ac:dyDescent="0.25">
      <c r="B2954" s="11">
        <v>215123</v>
      </c>
      <c r="C2954" s="12" t="s">
        <v>3288</v>
      </c>
      <c r="D2954" s="10" t="s">
        <v>13</v>
      </c>
      <c r="E2954" s="11" t="s">
        <v>13</v>
      </c>
      <c r="G2954" s="17" t="s">
        <v>13</v>
      </c>
    </row>
    <row r="2955" spans="2:7" ht="15.75" x14ac:dyDescent="0.25">
      <c r="B2955" s="11">
        <v>215132</v>
      </c>
      <c r="C2955" s="12" t="s">
        <v>3289</v>
      </c>
      <c r="D2955" s="10" t="s">
        <v>3289</v>
      </c>
      <c r="E2955" s="11" t="s">
        <v>3289</v>
      </c>
      <c r="G2955" s="17" t="s">
        <v>13</v>
      </c>
    </row>
    <row r="2956" spans="2:7" ht="15.75" x14ac:dyDescent="0.25">
      <c r="B2956" s="11">
        <v>215239</v>
      </c>
      <c r="C2956" s="12" t="s">
        <v>3290</v>
      </c>
      <c r="D2956" s="10" t="s">
        <v>13</v>
      </c>
      <c r="E2956" s="11" t="s">
        <v>13</v>
      </c>
      <c r="G2956" s="17" t="s">
        <v>13</v>
      </c>
    </row>
    <row r="2957" spans="2:7" ht="15.75" x14ac:dyDescent="0.25">
      <c r="B2957" s="11">
        <v>215266</v>
      </c>
      <c r="C2957" s="12" t="s">
        <v>3291</v>
      </c>
      <c r="D2957" s="10" t="s">
        <v>13</v>
      </c>
      <c r="E2957" s="11" t="s">
        <v>3292</v>
      </c>
      <c r="G2957" s="17" t="s">
        <v>13</v>
      </c>
    </row>
    <row r="2958" spans="2:7" ht="15.75" x14ac:dyDescent="0.25">
      <c r="B2958" s="11">
        <v>215275</v>
      </c>
      <c r="C2958" s="12" t="s">
        <v>3293</v>
      </c>
      <c r="D2958" s="10" t="s">
        <v>13</v>
      </c>
      <c r="E2958" s="11" t="s">
        <v>3294</v>
      </c>
      <c r="G2958" s="17" t="s">
        <v>13</v>
      </c>
    </row>
    <row r="2959" spans="2:7" ht="15.75" x14ac:dyDescent="0.25">
      <c r="B2959" s="11">
        <v>215284</v>
      </c>
      <c r="C2959" s="12" t="s">
        <v>3295</v>
      </c>
      <c r="D2959" s="10" t="s">
        <v>13</v>
      </c>
      <c r="E2959" s="11" t="s">
        <v>3296</v>
      </c>
      <c r="G2959" s="17" t="s">
        <v>13</v>
      </c>
    </row>
    <row r="2960" spans="2:7" ht="15.75" x14ac:dyDescent="0.25">
      <c r="B2960" s="11">
        <v>215293</v>
      </c>
      <c r="C2960" s="12" t="s">
        <v>3297</v>
      </c>
      <c r="D2960" s="10" t="s">
        <v>13</v>
      </c>
      <c r="E2960" s="11" t="s">
        <v>3298</v>
      </c>
      <c r="G2960" s="17" t="s">
        <v>13</v>
      </c>
    </row>
    <row r="2961" spans="2:7" ht="15.75" x14ac:dyDescent="0.25">
      <c r="B2961" s="11">
        <v>215309</v>
      </c>
      <c r="C2961" s="12" t="s">
        <v>3299</v>
      </c>
      <c r="D2961" s="10" t="s">
        <v>13</v>
      </c>
      <c r="E2961" s="11" t="s">
        <v>13</v>
      </c>
      <c r="G2961" s="17" t="s">
        <v>13</v>
      </c>
    </row>
    <row r="2962" spans="2:7" ht="15.75" x14ac:dyDescent="0.25">
      <c r="B2962" s="11">
        <v>215336</v>
      </c>
      <c r="C2962" s="12" t="s">
        <v>3300</v>
      </c>
      <c r="D2962" s="10" t="s">
        <v>13</v>
      </c>
      <c r="E2962" s="11" t="s">
        <v>13</v>
      </c>
      <c r="G2962" s="17" t="s">
        <v>13</v>
      </c>
    </row>
    <row r="2963" spans="2:7" ht="15.75" x14ac:dyDescent="0.25">
      <c r="B2963" s="11">
        <v>215381</v>
      </c>
      <c r="C2963" s="12" t="s">
        <v>3301</v>
      </c>
      <c r="D2963" s="10" t="s">
        <v>13</v>
      </c>
      <c r="E2963" s="11" t="s">
        <v>13</v>
      </c>
      <c r="G2963" s="17" t="s">
        <v>13</v>
      </c>
    </row>
    <row r="2964" spans="2:7" ht="15.75" x14ac:dyDescent="0.25">
      <c r="B2964" s="11">
        <v>215390</v>
      </c>
      <c r="C2964" s="12" t="s">
        <v>3302</v>
      </c>
      <c r="D2964" s="10" t="s">
        <v>13</v>
      </c>
      <c r="E2964" s="11" t="s">
        <v>13</v>
      </c>
      <c r="G2964" s="17" t="s">
        <v>13</v>
      </c>
    </row>
    <row r="2965" spans="2:7" ht="15.75" x14ac:dyDescent="0.25">
      <c r="B2965" s="11">
        <v>215415</v>
      </c>
      <c r="C2965" s="12" t="s">
        <v>3303</v>
      </c>
      <c r="D2965" s="10" t="s">
        <v>3303</v>
      </c>
      <c r="E2965" s="11" t="s">
        <v>3303</v>
      </c>
      <c r="G2965" s="17" t="s">
        <v>13</v>
      </c>
    </row>
    <row r="2966" spans="2:7" ht="15.75" x14ac:dyDescent="0.25">
      <c r="B2966" s="11">
        <v>215424</v>
      </c>
      <c r="C2966" s="12" t="s">
        <v>3304</v>
      </c>
      <c r="D2966" s="10" t="s">
        <v>13</v>
      </c>
      <c r="E2966" s="11" t="s">
        <v>13</v>
      </c>
      <c r="G2966" s="17" t="s">
        <v>13</v>
      </c>
    </row>
    <row r="2967" spans="2:7" ht="15.75" x14ac:dyDescent="0.25">
      <c r="B2967" s="11">
        <v>215442</v>
      </c>
      <c r="C2967" s="12" t="s">
        <v>3305</v>
      </c>
      <c r="D2967" s="10" t="s">
        <v>3305</v>
      </c>
      <c r="E2967" s="11" t="s">
        <v>3305</v>
      </c>
      <c r="G2967" s="17" t="s">
        <v>13</v>
      </c>
    </row>
    <row r="2968" spans="2:7" ht="15.75" x14ac:dyDescent="0.25">
      <c r="B2968" s="11">
        <v>215479</v>
      </c>
      <c r="C2968" s="12" t="s">
        <v>3306</v>
      </c>
      <c r="D2968" s="10" t="s">
        <v>13</v>
      </c>
      <c r="E2968" s="11" t="s">
        <v>13</v>
      </c>
      <c r="G2968" s="17" t="s">
        <v>13</v>
      </c>
    </row>
    <row r="2969" spans="2:7" ht="15.75" x14ac:dyDescent="0.25">
      <c r="B2969" s="11">
        <v>215530</v>
      </c>
      <c r="C2969" s="12" t="s">
        <v>3307</v>
      </c>
      <c r="D2969" s="10" t="s">
        <v>13</v>
      </c>
      <c r="E2969" s="11" t="s">
        <v>13</v>
      </c>
      <c r="G2969" s="17" t="s">
        <v>13</v>
      </c>
    </row>
    <row r="2970" spans="2:7" ht="15.75" x14ac:dyDescent="0.25">
      <c r="B2970" s="11">
        <v>215585</v>
      </c>
      <c r="C2970" s="12" t="s">
        <v>3308</v>
      </c>
      <c r="D2970" s="10" t="s">
        <v>13</v>
      </c>
      <c r="E2970" s="11" t="s">
        <v>13</v>
      </c>
      <c r="G2970" s="17" t="s">
        <v>13</v>
      </c>
    </row>
    <row r="2971" spans="2:7" ht="15.75" x14ac:dyDescent="0.25">
      <c r="B2971" s="11">
        <v>215594</v>
      </c>
      <c r="C2971" s="12" t="s">
        <v>3309</v>
      </c>
      <c r="D2971" s="10" t="s">
        <v>13</v>
      </c>
      <c r="E2971" s="11" t="s">
        <v>13</v>
      </c>
      <c r="G2971" s="17" t="s">
        <v>13</v>
      </c>
    </row>
    <row r="2972" spans="2:7" ht="15.75" x14ac:dyDescent="0.25">
      <c r="B2972" s="11">
        <v>215619</v>
      </c>
      <c r="C2972" s="12" t="s">
        <v>3310</v>
      </c>
      <c r="D2972" s="10" t="s">
        <v>13</v>
      </c>
      <c r="E2972" s="11" t="s">
        <v>13</v>
      </c>
      <c r="G2972" s="17" t="s">
        <v>13</v>
      </c>
    </row>
    <row r="2973" spans="2:7" ht="15.75" x14ac:dyDescent="0.25">
      <c r="B2973" s="11">
        <v>215628</v>
      </c>
      <c r="C2973" s="12" t="s">
        <v>3311</v>
      </c>
      <c r="D2973" s="10" t="s">
        <v>13</v>
      </c>
      <c r="E2973" s="11" t="s">
        <v>13</v>
      </c>
      <c r="G2973" s="17" t="s">
        <v>13</v>
      </c>
    </row>
    <row r="2974" spans="2:7" ht="15.75" x14ac:dyDescent="0.25">
      <c r="B2974" s="11">
        <v>215637</v>
      </c>
      <c r="C2974" s="12" t="s">
        <v>3312</v>
      </c>
      <c r="D2974" s="10" t="s">
        <v>13</v>
      </c>
      <c r="E2974" s="11" t="s">
        <v>13</v>
      </c>
      <c r="G2974" s="17" t="s">
        <v>13</v>
      </c>
    </row>
    <row r="2975" spans="2:7" ht="15.75" x14ac:dyDescent="0.25">
      <c r="B2975" s="11">
        <v>215655</v>
      </c>
      <c r="C2975" s="12" t="s">
        <v>3313</v>
      </c>
      <c r="D2975" s="10" t="s">
        <v>3313</v>
      </c>
      <c r="E2975" s="11" t="s">
        <v>3313</v>
      </c>
      <c r="G2975" s="17" t="s">
        <v>13</v>
      </c>
    </row>
    <row r="2976" spans="2:7" ht="15.75" x14ac:dyDescent="0.25">
      <c r="B2976" s="11">
        <v>215682</v>
      </c>
      <c r="C2976" s="12" t="s">
        <v>3314</v>
      </c>
      <c r="D2976" s="10" t="s">
        <v>13</v>
      </c>
      <c r="E2976" s="11" t="s">
        <v>13</v>
      </c>
      <c r="G2976" s="17" t="s">
        <v>13</v>
      </c>
    </row>
    <row r="2977" spans="2:7" ht="15.75" x14ac:dyDescent="0.25">
      <c r="B2977" s="11">
        <v>215691</v>
      </c>
      <c r="C2977" s="12" t="s">
        <v>3315</v>
      </c>
      <c r="D2977" s="10" t="s">
        <v>3315</v>
      </c>
      <c r="E2977" s="11" t="s">
        <v>3315</v>
      </c>
      <c r="G2977" s="17" t="s">
        <v>13</v>
      </c>
    </row>
    <row r="2978" spans="2:7" ht="15.75" x14ac:dyDescent="0.25">
      <c r="B2978" s="11">
        <v>215743</v>
      </c>
      <c r="C2978" s="12" t="s">
        <v>3316</v>
      </c>
      <c r="D2978" s="10" t="s">
        <v>3317</v>
      </c>
      <c r="E2978" s="11" t="s">
        <v>3317</v>
      </c>
      <c r="G2978" s="17" t="s">
        <v>13</v>
      </c>
    </row>
    <row r="2979" spans="2:7" ht="15.75" x14ac:dyDescent="0.25">
      <c r="B2979" s="11">
        <v>215770</v>
      </c>
      <c r="C2979" s="12" t="s">
        <v>3318</v>
      </c>
      <c r="D2979" s="10" t="s">
        <v>3318</v>
      </c>
      <c r="E2979" s="11" t="s">
        <v>3318</v>
      </c>
      <c r="G2979" s="17" t="s">
        <v>13</v>
      </c>
    </row>
    <row r="2980" spans="2:7" ht="15.75" x14ac:dyDescent="0.25">
      <c r="B2980" s="11">
        <v>215798</v>
      </c>
      <c r="C2980" s="12" t="s">
        <v>3319</v>
      </c>
      <c r="D2980" s="10" t="s">
        <v>3319</v>
      </c>
      <c r="E2980" s="11" t="s">
        <v>3319</v>
      </c>
      <c r="G2980" s="17" t="s">
        <v>13</v>
      </c>
    </row>
    <row r="2981" spans="2:7" ht="15.75" x14ac:dyDescent="0.25">
      <c r="B2981" s="11">
        <v>215813</v>
      </c>
      <c r="C2981" s="12" t="s">
        <v>3320</v>
      </c>
      <c r="D2981" s="10" t="s">
        <v>13</v>
      </c>
      <c r="E2981" s="11" t="s">
        <v>13</v>
      </c>
      <c r="G2981" s="17" t="s">
        <v>13</v>
      </c>
    </row>
    <row r="2982" spans="2:7" ht="15.75" x14ac:dyDescent="0.25">
      <c r="B2982" s="11">
        <v>215886</v>
      </c>
      <c r="C2982" s="12" t="s">
        <v>3321</v>
      </c>
      <c r="D2982" s="10" t="s">
        <v>13</v>
      </c>
      <c r="E2982" s="11" t="s">
        <v>13</v>
      </c>
      <c r="G2982" s="17" t="s">
        <v>13</v>
      </c>
    </row>
    <row r="2983" spans="2:7" ht="15.75" x14ac:dyDescent="0.25">
      <c r="B2983" s="11">
        <v>215929</v>
      </c>
      <c r="C2983" s="12" t="s">
        <v>3322</v>
      </c>
      <c r="D2983" s="10" t="s">
        <v>3322</v>
      </c>
      <c r="E2983" s="11" t="s">
        <v>3322</v>
      </c>
      <c r="G2983" s="17" t="s">
        <v>13</v>
      </c>
    </row>
    <row r="2984" spans="2:7" ht="15.75" x14ac:dyDescent="0.25">
      <c r="B2984" s="11">
        <v>215947</v>
      </c>
      <c r="C2984" s="12" t="s">
        <v>3323</v>
      </c>
      <c r="D2984" s="10" t="s">
        <v>3323</v>
      </c>
      <c r="E2984" s="11" t="s">
        <v>3323</v>
      </c>
      <c r="G2984" s="17" t="s">
        <v>13</v>
      </c>
    </row>
    <row r="2985" spans="2:7" ht="15.75" x14ac:dyDescent="0.25">
      <c r="B2985" s="11">
        <v>215974</v>
      </c>
      <c r="C2985" s="12" t="s">
        <v>3324</v>
      </c>
      <c r="D2985" s="10" t="s">
        <v>13</v>
      </c>
      <c r="E2985" s="11" t="s">
        <v>13</v>
      </c>
      <c r="G2985" s="17" t="s">
        <v>13</v>
      </c>
    </row>
    <row r="2986" spans="2:7" ht="15.75" x14ac:dyDescent="0.25">
      <c r="B2986" s="11">
        <v>215983</v>
      </c>
      <c r="C2986" s="12" t="s">
        <v>3325</v>
      </c>
      <c r="D2986" s="10" t="s">
        <v>13</v>
      </c>
      <c r="E2986" s="11" t="s">
        <v>13</v>
      </c>
      <c r="G2986" s="17" t="s">
        <v>13</v>
      </c>
    </row>
    <row r="2987" spans="2:7" ht="15.75" x14ac:dyDescent="0.25">
      <c r="B2987" s="11">
        <v>216010</v>
      </c>
      <c r="C2987" s="12" t="s">
        <v>3326</v>
      </c>
      <c r="D2987" s="10" t="s">
        <v>3326</v>
      </c>
      <c r="E2987" s="11" t="s">
        <v>13</v>
      </c>
      <c r="G2987" s="17" t="s">
        <v>13</v>
      </c>
    </row>
    <row r="2988" spans="2:7" ht="15.75" x14ac:dyDescent="0.25">
      <c r="B2988" s="11">
        <v>216038</v>
      </c>
      <c r="C2988" s="12" t="s">
        <v>3327</v>
      </c>
      <c r="D2988" s="10" t="s">
        <v>3327</v>
      </c>
      <c r="E2988" s="11" t="s">
        <v>3327</v>
      </c>
      <c r="G2988" s="17" t="s">
        <v>13</v>
      </c>
    </row>
    <row r="2989" spans="2:7" ht="15.75" x14ac:dyDescent="0.25">
      <c r="B2989" s="11">
        <v>216047</v>
      </c>
      <c r="C2989" s="12" t="s">
        <v>3328</v>
      </c>
      <c r="D2989" s="10" t="s">
        <v>13</v>
      </c>
      <c r="E2989" s="11" t="s">
        <v>3329</v>
      </c>
      <c r="G2989" s="17" t="s">
        <v>13</v>
      </c>
    </row>
    <row r="2990" spans="2:7" ht="15.75" x14ac:dyDescent="0.25">
      <c r="B2990" s="11">
        <v>216074</v>
      </c>
      <c r="C2990" s="12" t="s">
        <v>3330</v>
      </c>
      <c r="D2990" s="10" t="s">
        <v>13</v>
      </c>
      <c r="E2990" s="11" t="s">
        <v>13</v>
      </c>
      <c r="G2990" s="17" t="s">
        <v>13</v>
      </c>
    </row>
    <row r="2991" spans="2:7" ht="15.75" x14ac:dyDescent="0.25">
      <c r="B2991" s="11">
        <v>216083</v>
      </c>
      <c r="C2991" s="12" t="s">
        <v>3331</v>
      </c>
      <c r="D2991" s="10" t="s">
        <v>13</v>
      </c>
      <c r="E2991" s="11" t="s">
        <v>13</v>
      </c>
      <c r="G2991" s="17" t="s">
        <v>13</v>
      </c>
    </row>
    <row r="2992" spans="2:7" ht="15.75" x14ac:dyDescent="0.25">
      <c r="B2992" s="11">
        <v>216162</v>
      </c>
      <c r="C2992" s="12" t="s">
        <v>3332</v>
      </c>
      <c r="D2992" s="10" t="s">
        <v>13</v>
      </c>
      <c r="E2992" s="11" t="s">
        <v>13</v>
      </c>
      <c r="G2992" s="17" t="s">
        <v>13</v>
      </c>
    </row>
    <row r="2993" spans="2:7" ht="15.75" x14ac:dyDescent="0.25">
      <c r="B2993" s="11">
        <v>216223</v>
      </c>
      <c r="C2993" s="12" t="s">
        <v>3333</v>
      </c>
      <c r="D2993" s="10" t="s">
        <v>13</v>
      </c>
      <c r="E2993" s="11" t="s">
        <v>13</v>
      </c>
      <c r="G2993" s="17" t="s">
        <v>13</v>
      </c>
    </row>
    <row r="2994" spans="2:7" ht="15.75" x14ac:dyDescent="0.25">
      <c r="B2994" s="11">
        <v>216278</v>
      </c>
      <c r="C2994" s="12" t="s">
        <v>3334</v>
      </c>
      <c r="D2994" s="10" t="s">
        <v>3334</v>
      </c>
      <c r="E2994" s="11" t="s">
        <v>3334</v>
      </c>
      <c r="G2994" s="17" t="s">
        <v>13</v>
      </c>
    </row>
    <row r="2995" spans="2:7" ht="15.75" x14ac:dyDescent="0.25">
      <c r="B2995" s="11">
        <v>216287</v>
      </c>
      <c r="C2995" s="12" t="s">
        <v>3335</v>
      </c>
      <c r="D2995" s="10" t="s">
        <v>3335</v>
      </c>
      <c r="E2995" s="11" t="s">
        <v>3335</v>
      </c>
      <c r="G2995" s="17" t="s">
        <v>13</v>
      </c>
    </row>
    <row r="2996" spans="2:7" ht="15.75" x14ac:dyDescent="0.25">
      <c r="B2996" s="11">
        <v>216296</v>
      </c>
      <c r="C2996" s="12" t="s">
        <v>3336</v>
      </c>
      <c r="D2996" s="10" t="s">
        <v>13</v>
      </c>
      <c r="E2996" s="11" t="s">
        <v>13</v>
      </c>
      <c r="G2996" s="17" t="s">
        <v>13</v>
      </c>
    </row>
    <row r="2997" spans="2:7" ht="15.75" x14ac:dyDescent="0.25">
      <c r="B2997" s="11">
        <v>216311</v>
      </c>
      <c r="C2997" s="12" t="s">
        <v>3337</v>
      </c>
      <c r="D2997" s="10" t="s">
        <v>13</v>
      </c>
      <c r="E2997" s="11" t="s">
        <v>13</v>
      </c>
      <c r="G2997" s="17" t="s">
        <v>13</v>
      </c>
    </row>
    <row r="2998" spans="2:7" ht="15.75" x14ac:dyDescent="0.25">
      <c r="B2998" s="11">
        <v>216339</v>
      </c>
      <c r="C2998" s="12" t="s">
        <v>3338</v>
      </c>
      <c r="D2998" s="10" t="s">
        <v>3338</v>
      </c>
      <c r="E2998" s="11" t="s">
        <v>3338</v>
      </c>
      <c r="G2998" s="17" t="s">
        <v>13</v>
      </c>
    </row>
    <row r="2999" spans="2:7" ht="15.75" x14ac:dyDescent="0.25">
      <c r="B2999" s="11">
        <v>216348</v>
      </c>
      <c r="C2999" s="12" t="s">
        <v>3339</v>
      </c>
      <c r="D2999" s="10" t="s">
        <v>13</v>
      </c>
      <c r="E2999" s="11" t="s">
        <v>13</v>
      </c>
      <c r="G2999" s="17" t="s">
        <v>13</v>
      </c>
    </row>
    <row r="3000" spans="2:7" ht="15.75" x14ac:dyDescent="0.25">
      <c r="B3000" s="11">
        <v>216357</v>
      </c>
      <c r="C3000" s="12" t="s">
        <v>3340</v>
      </c>
      <c r="D3000" s="10" t="s">
        <v>3340</v>
      </c>
      <c r="E3000" s="11" t="s">
        <v>3340</v>
      </c>
      <c r="G3000" s="17" t="s">
        <v>13</v>
      </c>
    </row>
    <row r="3001" spans="2:7" ht="15.75" x14ac:dyDescent="0.25">
      <c r="B3001" s="11">
        <v>216366</v>
      </c>
      <c r="C3001" s="12" t="s">
        <v>3341</v>
      </c>
      <c r="D3001" s="10" t="s">
        <v>3341</v>
      </c>
      <c r="E3001" s="11" t="s">
        <v>3341</v>
      </c>
      <c r="G3001" s="17" t="s">
        <v>13</v>
      </c>
    </row>
    <row r="3002" spans="2:7" ht="15.75" x14ac:dyDescent="0.25">
      <c r="B3002" s="11">
        <v>216418</v>
      </c>
      <c r="C3002" s="12" t="s">
        <v>3342</v>
      </c>
      <c r="D3002" s="10" t="s">
        <v>13</v>
      </c>
      <c r="E3002" s="11" t="s">
        <v>13</v>
      </c>
      <c r="G3002" s="17" t="s">
        <v>13</v>
      </c>
    </row>
    <row r="3003" spans="2:7" ht="15.75" x14ac:dyDescent="0.25">
      <c r="B3003" s="11">
        <v>216436</v>
      </c>
      <c r="C3003" s="12" t="s">
        <v>3343</v>
      </c>
      <c r="D3003" s="10" t="s">
        <v>13</v>
      </c>
      <c r="E3003" s="11" t="s">
        <v>13</v>
      </c>
      <c r="G3003" s="17" t="s">
        <v>13</v>
      </c>
    </row>
    <row r="3004" spans="2:7" ht="15.75" x14ac:dyDescent="0.25">
      <c r="B3004" s="11">
        <v>216445</v>
      </c>
      <c r="C3004" s="12" t="s">
        <v>3344</v>
      </c>
      <c r="D3004" s="10" t="s">
        <v>13</v>
      </c>
      <c r="E3004" s="11" t="s">
        <v>13</v>
      </c>
      <c r="G3004" s="17" t="s">
        <v>13</v>
      </c>
    </row>
    <row r="3005" spans="2:7" ht="15.75" x14ac:dyDescent="0.25">
      <c r="B3005" s="11">
        <v>216454</v>
      </c>
      <c r="C3005" s="12" t="s">
        <v>3345</v>
      </c>
      <c r="D3005" s="10" t="s">
        <v>13</v>
      </c>
      <c r="E3005" s="11" t="s">
        <v>13</v>
      </c>
      <c r="G3005" s="17" t="s">
        <v>13</v>
      </c>
    </row>
    <row r="3006" spans="2:7" ht="15.75" x14ac:dyDescent="0.25">
      <c r="B3006" s="11">
        <v>216463</v>
      </c>
      <c r="C3006" s="12" t="s">
        <v>3346</v>
      </c>
      <c r="D3006" s="10" t="s">
        <v>13</v>
      </c>
      <c r="E3006" s="11" t="s">
        <v>13</v>
      </c>
      <c r="G3006" s="17" t="s">
        <v>13</v>
      </c>
    </row>
    <row r="3007" spans="2:7" ht="15.75" x14ac:dyDescent="0.25">
      <c r="B3007" s="11">
        <v>216524</v>
      </c>
      <c r="C3007" s="12" t="s">
        <v>3347</v>
      </c>
      <c r="D3007" s="10" t="s">
        <v>3347</v>
      </c>
      <c r="E3007" s="11" t="s">
        <v>3347</v>
      </c>
      <c r="G3007" s="17" t="s">
        <v>13</v>
      </c>
    </row>
    <row r="3008" spans="2:7" ht="15.75" x14ac:dyDescent="0.25">
      <c r="B3008" s="11">
        <v>216542</v>
      </c>
      <c r="C3008" s="12" t="s">
        <v>3348</v>
      </c>
      <c r="D3008" s="10" t="s">
        <v>3348</v>
      </c>
      <c r="E3008" s="11" t="s">
        <v>3348</v>
      </c>
      <c r="G3008" s="17" t="s">
        <v>13</v>
      </c>
    </row>
    <row r="3009" spans="2:7" ht="15.75" x14ac:dyDescent="0.25">
      <c r="B3009" s="11">
        <v>216551</v>
      </c>
      <c r="C3009" s="12" t="s">
        <v>3349</v>
      </c>
      <c r="D3009" s="10" t="s">
        <v>13</v>
      </c>
      <c r="E3009" s="11" t="s">
        <v>13</v>
      </c>
      <c r="G3009" s="17" t="s">
        <v>13</v>
      </c>
    </row>
    <row r="3010" spans="2:7" ht="15.75" x14ac:dyDescent="0.25">
      <c r="B3010" s="11">
        <v>216579</v>
      </c>
      <c r="C3010" s="12" t="s">
        <v>3350</v>
      </c>
      <c r="D3010" s="10" t="s">
        <v>13</v>
      </c>
      <c r="E3010" s="11" t="s">
        <v>13</v>
      </c>
      <c r="G3010" s="17" t="s">
        <v>13</v>
      </c>
    </row>
    <row r="3011" spans="2:7" ht="15.75" x14ac:dyDescent="0.25">
      <c r="B3011" s="11">
        <v>216597</v>
      </c>
      <c r="C3011" s="12" t="s">
        <v>3351</v>
      </c>
      <c r="D3011" s="10" t="s">
        <v>3351</v>
      </c>
      <c r="E3011" s="11" t="s">
        <v>13</v>
      </c>
      <c r="G3011" s="17" t="s">
        <v>13</v>
      </c>
    </row>
    <row r="3012" spans="2:7" ht="15.75" x14ac:dyDescent="0.25">
      <c r="B3012" s="11">
        <v>216630</v>
      </c>
      <c r="C3012" s="12" t="s">
        <v>3352</v>
      </c>
      <c r="D3012" s="10" t="s">
        <v>13</v>
      </c>
      <c r="E3012" s="11" t="s">
        <v>13</v>
      </c>
      <c r="G3012" s="17" t="s">
        <v>13</v>
      </c>
    </row>
    <row r="3013" spans="2:7" ht="15.75" x14ac:dyDescent="0.25">
      <c r="B3013" s="11">
        <v>216667</v>
      </c>
      <c r="C3013" s="12" t="s">
        <v>3353</v>
      </c>
      <c r="D3013" s="10" t="s">
        <v>13</v>
      </c>
      <c r="E3013" s="11" t="s">
        <v>2004</v>
      </c>
      <c r="G3013" s="17" t="s">
        <v>13</v>
      </c>
    </row>
    <row r="3014" spans="2:7" ht="15.75" x14ac:dyDescent="0.25">
      <c r="B3014" s="11">
        <v>216694</v>
      </c>
      <c r="C3014" s="12" t="s">
        <v>3354</v>
      </c>
      <c r="D3014" s="10" t="s">
        <v>3354</v>
      </c>
      <c r="E3014" s="11" t="s">
        <v>3354</v>
      </c>
      <c r="G3014" s="17" t="s">
        <v>13</v>
      </c>
    </row>
    <row r="3015" spans="2:7" ht="15.75" x14ac:dyDescent="0.25">
      <c r="B3015" s="11">
        <v>216746</v>
      </c>
      <c r="C3015" s="12" t="s">
        <v>3355</v>
      </c>
      <c r="D3015" s="10" t="s">
        <v>13</v>
      </c>
      <c r="E3015" s="11" t="s">
        <v>13</v>
      </c>
      <c r="G3015" s="17" t="s">
        <v>13</v>
      </c>
    </row>
    <row r="3016" spans="2:7" ht="15.75" x14ac:dyDescent="0.25">
      <c r="B3016" s="11">
        <v>216764</v>
      </c>
      <c r="C3016" s="12" t="s">
        <v>3356</v>
      </c>
      <c r="D3016" s="10" t="s">
        <v>3356</v>
      </c>
      <c r="E3016" s="11" t="s">
        <v>3356</v>
      </c>
      <c r="G3016" s="17" t="s">
        <v>13</v>
      </c>
    </row>
    <row r="3017" spans="2:7" ht="15.75" x14ac:dyDescent="0.25">
      <c r="B3017" s="11">
        <v>216773</v>
      </c>
      <c r="C3017" s="12" t="s">
        <v>3357</v>
      </c>
      <c r="D3017" s="10" t="s">
        <v>13</v>
      </c>
      <c r="E3017" s="11" t="s">
        <v>13</v>
      </c>
      <c r="G3017" s="17" t="s">
        <v>13</v>
      </c>
    </row>
    <row r="3018" spans="2:7" ht="15.75" x14ac:dyDescent="0.25">
      <c r="B3018" s="11">
        <v>216782</v>
      </c>
      <c r="C3018" s="12" t="s">
        <v>3358</v>
      </c>
      <c r="D3018" s="10" t="s">
        <v>13</v>
      </c>
      <c r="E3018" s="11" t="s">
        <v>13</v>
      </c>
      <c r="G3018" s="17" t="s">
        <v>13</v>
      </c>
    </row>
    <row r="3019" spans="2:7" ht="15.75" x14ac:dyDescent="0.25">
      <c r="B3019" s="11">
        <v>216816</v>
      </c>
      <c r="C3019" s="12" t="s">
        <v>3359</v>
      </c>
      <c r="D3019" s="10" t="s">
        <v>13</v>
      </c>
      <c r="E3019" s="11" t="s">
        <v>13</v>
      </c>
      <c r="G3019" s="17" t="s">
        <v>13</v>
      </c>
    </row>
    <row r="3020" spans="2:7" ht="15.75" x14ac:dyDescent="0.25">
      <c r="B3020" s="11">
        <v>216825</v>
      </c>
      <c r="C3020" s="12" t="s">
        <v>3360</v>
      </c>
      <c r="D3020" s="10" t="s">
        <v>13</v>
      </c>
      <c r="E3020" s="11" t="s">
        <v>13</v>
      </c>
      <c r="G3020" s="17" t="s">
        <v>13</v>
      </c>
    </row>
    <row r="3021" spans="2:7" ht="15.75" x14ac:dyDescent="0.25">
      <c r="B3021" s="11">
        <v>216852</v>
      </c>
      <c r="C3021" s="12" t="s">
        <v>3361</v>
      </c>
      <c r="D3021" s="10" t="s">
        <v>3361</v>
      </c>
      <c r="E3021" s="11" t="s">
        <v>3361</v>
      </c>
      <c r="G3021" s="17" t="s">
        <v>13</v>
      </c>
    </row>
    <row r="3022" spans="2:7" ht="15.75" x14ac:dyDescent="0.25">
      <c r="B3022" s="11">
        <v>216931</v>
      </c>
      <c r="C3022" s="12" t="s">
        <v>3362</v>
      </c>
      <c r="D3022" s="10" t="s">
        <v>3362</v>
      </c>
      <c r="E3022" s="11" t="s">
        <v>3362</v>
      </c>
      <c r="G3022" s="17" t="s">
        <v>13</v>
      </c>
    </row>
    <row r="3023" spans="2:7" ht="15.75" x14ac:dyDescent="0.25">
      <c r="B3023" s="11">
        <v>216940</v>
      </c>
      <c r="C3023" s="12" t="s">
        <v>3363</v>
      </c>
      <c r="D3023" s="10" t="s">
        <v>13</v>
      </c>
      <c r="E3023" s="11" t="s">
        <v>13</v>
      </c>
      <c r="G3023" s="17" t="s">
        <v>13</v>
      </c>
    </row>
    <row r="3024" spans="2:7" ht="15.75" x14ac:dyDescent="0.25">
      <c r="B3024" s="11">
        <v>217013</v>
      </c>
      <c r="C3024" s="12" t="s">
        <v>3364</v>
      </c>
      <c r="D3024" s="10" t="s">
        <v>1425</v>
      </c>
      <c r="E3024" s="11" t="s">
        <v>2771</v>
      </c>
      <c r="G3024" s="17" t="s">
        <v>13</v>
      </c>
    </row>
    <row r="3025" spans="2:7" ht="15.75" x14ac:dyDescent="0.25">
      <c r="B3025" s="11">
        <v>217040</v>
      </c>
      <c r="C3025" s="12" t="s">
        <v>3365</v>
      </c>
      <c r="D3025" s="10" t="s">
        <v>13</v>
      </c>
      <c r="E3025" s="11" t="s">
        <v>13</v>
      </c>
      <c r="G3025" s="17" t="s">
        <v>13</v>
      </c>
    </row>
    <row r="3026" spans="2:7" ht="15.75" x14ac:dyDescent="0.25">
      <c r="B3026" s="11">
        <v>217059</v>
      </c>
      <c r="C3026" s="12" t="s">
        <v>3366</v>
      </c>
      <c r="D3026" s="10" t="s">
        <v>3366</v>
      </c>
      <c r="E3026" s="11" t="s">
        <v>3366</v>
      </c>
      <c r="G3026" s="17" t="s">
        <v>13</v>
      </c>
    </row>
    <row r="3027" spans="2:7" ht="15.75" x14ac:dyDescent="0.25">
      <c r="B3027" s="11">
        <v>217077</v>
      </c>
      <c r="C3027" s="12" t="s">
        <v>3367</v>
      </c>
      <c r="D3027" s="10" t="s">
        <v>13</v>
      </c>
      <c r="E3027" s="11" t="s">
        <v>13</v>
      </c>
      <c r="G3027" s="17" t="s">
        <v>13</v>
      </c>
    </row>
    <row r="3028" spans="2:7" ht="15.75" x14ac:dyDescent="0.25">
      <c r="B3028" s="11">
        <v>217156</v>
      </c>
      <c r="C3028" s="12" t="s">
        <v>3368</v>
      </c>
      <c r="D3028" s="10" t="s">
        <v>3368</v>
      </c>
      <c r="E3028" s="11" t="s">
        <v>171</v>
      </c>
      <c r="G3028" s="17" t="s">
        <v>13</v>
      </c>
    </row>
    <row r="3029" spans="2:7" ht="15.75" x14ac:dyDescent="0.25">
      <c r="B3029" s="11">
        <v>217165</v>
      </c>
      <c r="C3029" s="12" t="s">
        <v>3369</v>
      </c>
      <c r="D3029" s="10" t="s">
        <v>3369</v>
      </c>
      <c r="E3029" s="11" t="s">
        <v>3369</v>
      </c>
      <c r="G3029" s="17" t="s">
        <v>13</v>
      </c>
    </row>
    <row r="3030" spans="2:7" ht="15.75" x14ac:dyDescent="0.25">
      <c r="B3030" s="11">
        <v>217235</v>
      </c>
      <c r="C3030" s="12" t="s">
        <v>3370</v>
      </c>
      <c r="D3030" s="10" t="s">
        <v>3371</v>
      </c>
      <c r="E3030" s="11" t="s">
        <v>3371</v>
      </c>
      <c r="G3030" s="17" t="s">
        <v>13</v>
      </c>
    </row>
    <row r="3031" spans="2:7" ht="15.75" x14ac:dyDescent="0.25">
      <c r="B3031" s="11">
        <v>217305</v>
      </c>
      <c r="C3031" s="12" t="s">
        <v>3372</v>
      </c>
      <c r="D3031" s="10" t="s">
        <v>3372</v>
      </c>
      <c r="E3031" s="11" t="s">
        <v>3372</v>
      </c>
      <c r="G3031" s="17" t="s">
        <v>13</v>
      </c>
    </row>
    <row r="3032" spans="2:7" ht="15.75" x14ac:dyDescent="0.25">
      <c r="B3032" s="11">
        <v>217323</v>
      </c>
      <c r="C3032" s="12" t="s">
        <v>3373</v>
      </c>
      <c r="D3032" s="10" t="s">
        <v>13</v>
      </c>
      <c r="E3032" s="11" t="s">
        <v>13</v>
      </c>
      <c r="G3032" s="17" t="s">
        <v>13</v>
      </c>
    </row>
    <row r="3033" spans="2:7" ht="15.75" x14ac:dyDescent="0.25">
      <c r="B3033" s="11">
        <v>217402</v>
      </c>
      <c r="C3033" s="12" t="s">
        <v>3374</v>
      </c>
      <c r="D3033" s="10" t="s">
        <v>3374</v>
      </c>
      <c r="E3033" s="11" t="s">
        <v>3374</v>
      </c>
      <c r="G3033" s="17" t="s">
        <v>13</v>
      </c>
    </row>
    <row r="3034" spans="2:7" ht="15.75" x14ac:dyDescent="0.25">
      <c r="B3034" s="11">
        <v>217420</v>
      </c>
      <c r="C3034" s="12" t="s">
        <v>3375</v>
      </c>
      <c r="D3034" s="10" t="s">
        <v>3375</v>
      </c>
      <c r="E3034" s="11" t="s">
        <v>3375</v>
      </c>
      <c r="G3034" s="17" t="s">
        <v>13</v>
      </c>
    </row>
    <row r="3035" spans="2:7" ht="15.75" x14ac:dyDescent="0.25">
      <c r="B3035" s="11">
        <v>217475</v>
      </c>
      <c r="C3035" s="12" t="s">
        <v>3376</v>
      </c>
      <c r="D3035" s="10" t="s">
        <v>13</v>
      </c>
      <c r="E3035" s="11" t="s">
        <v>13</v>
      </c>
      <c r="G3035" s="17" t="s">
        <v>13</v>
      </c>
    </row>
    <row r="3036" spans="2:7" ht="15.75" x14ac:dyDescent="0.25">
      <c r="B3036" s="11">
        <v>217484</v>
      </c>
      <c r="C3036" s="12" t="s">
        <v>3377</v>
      </c>
      <c r="D3036" s="10" t="s">
        <v>3377</v>
      </c>
      <c r="E3036" s="11" t="s">
        <v>3377</v>
      </c>
      <c r="G3036" s="17" t="s">
        <v>13</v>
      </c>
    </row>
    <row r="3037" spans="2:7" ht="15.75" x14ac:dyDescent="0.25">
      <c r="B3037" s="11">
        <v>217493</v>
      </c>
      <c r="C3037" s="12" t="s">
        <v>3378</v>
      </c>
      <c r="D3037" s="10" t="s">
        <v>3378</v>
      </c>
      <c r="E3037" s="11" t="s">
        <v>3378</v>
      </c>
      <c r="G3037" s="17" t="s">
        <v>13</v>
      </c>
    </row>
    <row r="3038" spans="2:7" ht="15.75" x14ac:dyDescent="0.25">
      <c r="B3038" s="11">
        <v>217518</v>
      </c>
      <c r="C3038" s="12" t="s">
        <v>3379</v>
      </c>
      <c r="D3038" s="10" t="s">
        <v>3379</v>
      </c>
      <c r="E3038" s="11" t="s">
        <v>3379</v>
      </c>
      <c r="G3038" s="17" t="s">
        <v>13</v>
      </c>
    </row>
    <row r="3039" spans="2:7" ht="15.75" x14ac:dyDescent="0.25">
      <c r="B3039" s="11">
        <v>217536</v>
      </c>
      <c r="C3039" s="12" t="s">
        <v>3380</v>
      </c>
      <c r="D3039" s="10" t="s">
        <v>3380</v>
      </c>
      <c r="E3039" s="11" t="s">
        <v>3380</v>
      </c>
      <c r="G3039" s="17" t="s">
        <v>13</v>
      </c>
    </row>
    <row r="3040" spans="2:7" ht="15.75" x14ac:dyDescent="0.25">
      <c r="B3040" s="11">
        <v>217581</v>
      </c>
      <c r="C3040" s="12" t="s">
        <v>3381</v>
      </c>
      <c r="D3040" s="10" t="s">
        <v>13</v>
      </c>
      <c r="E3040" s="11" t="s">
        <v>13</v>
      </c>
      <c r="G3040" s="17" t="s">
        <v>13</v>
      </c>
    </row>
    <row r="3041" spans="2:7" ht="15.75" x14ac:dyDescent="0.25">
      <c r="B3041" s="11">
        <v>217606</v>
      </c>
      <c r="C3041" s="12" t="s">
        <v>3382</v>
      </c>
      <c r="D3041" s="10" t="s">
        <v>13</v>
      </c>
      <c r="E3041" s="11" t="s">
        <v>13</v>
      </c>
      <c r="G3041" s="17" t="s">
        <v>13</v>
      </c>
    </row>
    <row r="3042" spans="2:7" ht="15.75" x14ac:dyDescent="0.25">
      <c r="B3042" s="11">
        <v>217615</v>
      </c>
      <c r="C3042" s="12" t="s">
        <v>3383</v>
      </c>
      <c r="D3042" s="10" t="s">
        <v>13</v>
      </c>
      <c r="E3042" s="11" t="s">
        <v>13</v>
      </c>
      <c r="G3042" s="17" t="s">
        <v>13</v>
      </c>
    </row>
    <row r="3043" spans="2:7" ht="15.75" x14ac:dyDescent="0.25">
      <c r="B3043" s="11">
        <v>217624</v>
      </c>
      <c r="C3043" s="12" t="s">
        <v>3384</v>
      </c>
      <c r="D3043" s="10" t="s">
        <v>3384</v>
      </c>
      <c r="E3043" s="11" t="s">
        <v>3384</v>
      </c>
      <c r="G3043" s="17" t="s">
        <v>13</v>
      </c>
    </row>
    <row r="3044" spans="2:7" ht="15.75" x14ac:dyDescent="0.25">
      <c r="B3044" s="11">
        <v>217688</v>
      </c>
      <c r="C3044" s="12" t="s">
        <v>3385</v>
      </c>
      <c r="D3044" s="10" t="s">
        <v>3385</v>
      </c>
      <c r="E3044" s="11" t="s">
        <v>3385</v>
      </c>
      <c r="G3044" s="17" t="s">
        <v>13</v>
      </c>
    </row>
    <row r="3045" spans="2:7" ht="15.75" x14ac:dyDescent="0.25">
      <c r="B3045" s="11">
        <v>217712</v>
      </c>
      <c r="C3045" s="12" t="s">
        <v>3386</v>
      </c>
      <c r="D3045" s="10" t="s">
        <v>13</v>
      </c>
      <c r="E3045" s="11" t="s">
        <v>13</v>
      </c>
      <c r="G3045" s="17" t="s">
        <v>13</v>
      </c>
    </row>
    <row r="3046" spans="2:7" ht="15.75" x14ac:dyDescent="0.25">
      <c r="B3046" s="11">
        <v>217721</v>
      </c>
      <c r="C3046" s="12" t="s">
        <v>3387</v>
      </c>
      <c r="D3046" s="10" t="s">
        <v>3387</v>
      </c>
      <c r="E3046" s="11" t="s">
        <v>3387</v>
      </c>
      <c r="G3046" s="17" t="s">
        <v>13</v>
      </c>
    </row>
    <row r="3047" spans="2:7" ht="15.75" x14ac:dyDescent="0.25">
      <c r="B3047" s="11">
        <v>217749</v>
      </c>
      <c r="C3047" s="12" t="s">
        <v>3388</v>
      </c>
      <c r="D3047" s="10" t="s">
        <v>3388</v>
      </c>
      <c r="E3047" s="11" t="s">
        <v>3388</v>
      </c>
      <c r="G3047" s="17" t="s">
        <v>13</v>
      </c>
    </row>
    <row r="3048" spans="2:7" ht="15.75" x14ac:dyDescent="0.25">
      <c r="B3048" s="11">
        <v>217776</v>
      </c>
      <c r="C3048" s="12" t="s">
        <v>3389</v>
      </c>
      <c r="D3048" s="10" t="s">
        <v>3389</v>
      </c>
      <c r="E3048" s="11" t="s">
        <v>3389</v>
      </c>
      <c r="G3048" s="17" t="s">
        <v>13</v>
      </c>
    </row>
    <row r="3049" spans="2:7" ht="15.75" x14ac:dyDescent="0.25">
      <c r="B3049" s="11">
        <v>217794</v>
      </c>
      <c r="C3049" s="12" t="s">
        <v>3390</v>
      </c>
      <c r="D3049" s="10" t="s">
        <v>13</v>
      </c>
      <c r="E3049" s="11" t="s">
        <v>13</v>
      </c>
      <c r="G3049" s="17" t="s">
        <v>13</v>
      </c>
    </row>
    <row r="3050" spans="2:7" ht="15.75" x14ac:dyDescent="0.25">
      <c r="B3050" s="11">
        <v>217819</v>
      </c>
      <c r="C3050" s="12" t="s">
        <v>3391</v>
      </c>
      <c r="D3050" s="10" t="s">
        <v>3391</v>
      </c>
      <c r="E3050" s="11" t="s">
        <v>3391</v>
      </c>
      <c r="G3050" s="17" t="s">
        <v>13</v>
      </c>
    </row>
    <row r="3051" spans="2:7" ht="15.75" x14ac:dyDescent="0.25">
      <c r="B3051" s="11">
        <v>217828</v>
      </c>
      <c r="C3051" s="12" t="s">
        <v>3392</v>
      </c>
      <c r="D3051" s="10" t="s">
        <v>13</v>
      </c>
      <c r="E3051" s="11" t="s">
        <v>13</v>
      </c>
      <c r="G3051" s="17" t="s">
        <v>13</v>
      </c>
    </row>
    <row r="3052" spans="2:7" ht="15.75" x14ac:dyDescent="0.25">
      <c r="B3052" s="11">
        <v>217837</v>
      </c>
      <c r="C3052" s="12" t="s">
        <v>3393</v>
      </c>
      <c r="D3052" s="10" t="s">
        <v>13</v>
      </c>
      <c r="E3052" s="11" t="s">
        <v>13</v>
      </c>
      <c r="G3052" s="17" t="s">
        <v>13</v>
      </c>
    </row>
    <row r="3053" spans="2:7" ht="15.75" x14ac:dyDescent="0.25">
      <c r="B3053" s="11">
        <v>217864</v>
      </c>
      <c r="C3053" s="12" t="s">
        <v>3394</v>
      </c>
      <c r="D3053" s="10" t="s">
        <v>3395</v>
      </c>
      <c r="E3053" s="11" t="s">
        <v>3396</v>
      </c>
      <c r="G3053" s="17" t="s">
        <v>13</v>
      </c>
    </row>
    <row r="3054" spans="2:7" ht="15.75" x14ac:dyDescent="0.25">
      <c r="B3054" s="11">
        <v>217873</v>
      </c>
      <c r="C3054" s="12" t="s">
        <v>3397</v>
      </c>
      <c r="D3054" s="10" t="s">
        <v>3397</v>
      </c>
      <c r="E3054" s="11" t="s">
        <v>3397</v>
      </c>
      <c r="G3054" s="17" t="s">
        <v>13</v>
      </c>
    </row>
    <row r="3055" spans="2:7" ht="15.75" x14ac:dyDescent="0.25">
      <c r="B3055" s="11">
        <v>217882</v>
      </c>
      <c r="C3055" s="12" t="s">
        <v>3398</v>
      </c>
      <c r="D3055" s="10" t="s">
        <v>3398</v>
      </c>
      <c r="E3055" s="11" t="s">
        <v>3398</v>
      </c>
      <c r="G3055" s="17" t="s">
        <v>13</v>
      </c>
    </row>
    <row r="3056" spans="2:7" ht="15.75" x14ac:dyDescent="0.25">
      <c r="B3056" s="11">
        <v>217891</v>
      </c>
      <c r="C3056" s="12" t="s">
        <v>3399</v>
      </c>
      <c r="D3056" s="10" t="s">
        <v>13</v>
      </c>
      <c r="E3056" s="11" t="s">
        <v>13</v>
      </c>
      <c r="G3056" s="17" t="s">
        <v>13</v>
      </c>
    </row>
    <row r="3057" spans="2:7" ht="15.75" x14ac:dyDescent="0.25">
      <c r="B3057" s="11">
        <v>217907</v>
      </c>
      <c r="C3057" s="12" t="s">
        <v>3400</v>
      </c>
      <c r="D3057" s="10" t="s">
        <v>3401</v>
      </c>
      <c r="E3057" s="11" t="s">
        <v>3401</v>
      </c>
      <c r="G3057" s="17" t="s">
        <v>13</v>
      </c>
    </row>
    <row r="3058" spans="2:7" ht="15.75" x14ac:dyDescent="0.25">
      <c r="B3058" s="11">
        <v>217925</v>
      </c>
      <c r="C3058" s="12" t="s">
        <v>3402</v>
      </c>
      <c r="D3058" s="10" t="s">
        <v>3402</v>
      </c>
      <c r="E3058" s="11" t="s">
        <v>3402</v>
      </c>
      <c r="G3058" s="17" t="s">
        <v>13</v>
      </c>
    </row>
    <row r="3059" spans="2:7" ht="15.75" x14ac:dyDescent="0.25">
      <c r="B3059" s="11">
        <v>217961</v>
      </c>
      <c r="C3059" s="12" t="s">
        <v>3403</v>
      </c>
      <c r="D3059" s="10" t="s">
        <v>3403</v>
      </c>
      <c r="E3059" s="11" t="s">
        <v>3403</v>
      </c>
      <c r="G3059" s="17" t="s">
        <v>13</v>
      </c>
    </row>
    <row r="3060" spans="2:7" ht="15.75" x14ac:dyDescent="0.25">
      <c r="B3060" s="11">
        <v>217989</v>
      </c>
      <c r="C3060" s="12" t="s">
        <v>3404</v>
      </c>
      <c r="D3060" s="10" t="s">
        <v>13</v>
      </c>
      <c r="E3060" s="11" t="s">
        <v>13</v>
      </c>
      <c r="G3060" s="17" t="s">
        <v>13</v>
      </c>
    </row>
    <row r="3061" spans="2:7" ht="15.75" x14ac:dyDescent="0.25">
      <c r="B3061" s="11">
        <v>217998</v>
      </c>
      <c r="C3061" s="12" t="s">
        <v>3405</v>
      </c>
      <c r="D3061" s="10" t="s">
        <v>3405</v>
      </c>
      <c r="E3061" s="11" t="s">
        <v>3405</v>
      </c>
      <c r="G3061" s="17" t="s">
        <v>13</v>
      </c>
    </row>
    <row r="3062" spans="2:7" ht="15.75" x14ac:dyDescent="0.25">
      <c r="B3062" s="11">
        <v>218025</v>
      </c>
      <c r="C3062" s="12" t="s">
        <v>3406</v>
      </c>
      <c r="D3062" s="10" t="s">
        <v>13</v>
      </c>
      <c r="E3062" s="11" t="s">
        <v>13</v>
      </c>
      <c r="G3062" s="17" t="s">
        <v>13</v>
      </c>
    </row>
    <row r="3063" spans="2:7" ht="15.75" x14ac:dyDescent="0.25">
      <c r="B3063" s="11">
        <v>218043</v>
      </c>
      <c r="C3063" s="12" t="s">
        <v>3407</v>
      </c>
      <c r="D3063" s="10" t="s">
        <v>13</v>
      </c>
      <c r="E3063" s="11" t="s">
        <v>13</v>
      </c>
      <c r="G3063" s="17" t="s">
        <v>13</v>
      </c>
    </row>
    <row r="3064" spans="2:7" ht="15.75" x14ac:dyDescent="0.25">
      <c r="B3064" s="11">
        <v>218061</v>
      </c>
      <c r="C3064" s="12" t="s">
        <v>3408</v>
      </c>
      <c r="D3064" s="10" t="s">
        <v>3408</v>
      </c>
      <c r="E3064" s="11" t="s">
        <v>3408</v>
      </c>
      <c r="G3064" s="17" t="s">
        <v>13</v>
      </c>
    </row>
    <row r="3065" spans="2:7" ht="15.75" x14ac:dyDescent="0.25">
      <c r="B3065" s="11">
        <v>218070</v>
      </c>
      <c r="C3065" s="12" t="s">
        <v>3409</v>
      </c>
      <c r="D3065" s="10" t="s">
        <v>3409</v>
      </c>
      <c r="E3065" s="11" t="s">
        <v>3409</v>
      </c>
      <c r="G3065" s="17" t="s">
        <v>13</v>
      </c>
    </row>
    <row r="3066" spans="2:7" ht="15.75" x14ac:dyDescent="0.25">
      <c r="B3066" s="11">
        <v>218113</v>
      </c>
      <c r="C3066" s="12" t="s">
        <v>3410</v>
      </c>
      <c r="D3066" s="10" t="s">
        <v>13</v>
      </c>
      <c r="E3066" s="11" t="s">
        <v>13</v>
      </c>
      <c r="G3066" s="17" t="s">
        <v>13</v>
      </c>
    </row>
    <row r="3067" spans="2:7" ht="15.75" x14ac:dyDescent="0.25">
      <c r="B3067" s="11">
        <v>218140</v>
      </c>
      <c r="C3067" s="12" t="s">
        <v>3411</v>
      </c>
      <c r="D3067" s="10" t="s">
        <v>13</v>
      </c>
      <c r="E3067" s="11" t="s">
        <v>13</v>
      </c>
      <c r="G3067" s="17" t="s">
        <v>13</v>
      </c>
    </row>
    <row r="3068" spans="2:7" ht="15.75" x14ac:dyDescent="0.25">
      <c r="B3068" s="11">
        <v>218159</v>
      </c>
      <c r="C3068" s="12" t="s">
        <v>3412</v>
      </c>
      <c r="D3068" s="10" t="s">
        <v>13</v>
      </c>
      <c r="E3068" s="11" t="s">
        <v>13</v>
      </c>
      <c r="G3068" s="17" t="s">
        <v>13</v>
      </c>
    </row>
    <row r="3069" spans="2:7" ht="15.75" x14ac:dyDescent="0.25">
      <c r="B3069" s="11">
        <v>218195</v>
      </c>
      <c r="C3069" s="12" t="s">
        <v>3413</v>
      </c>
      <c r="D3069" s="10" t="s">
        <v>13</v>
      </c>
      <c r="E3069" s="11" t="s">
        <v>13</v>
      </c>
      <c r="G3069" s="17" t="s">
        <v>13</v>
      </c>
    </row>
    <row r="3070" spans="2:7" ht="15.75" x14ac:dyDescent="0.25">
      <c r="B3070" s="11">
        <v>218229</v>
      </c>
      <c r="C3070" s="12" t="s">
        <v>3414</v>
      </c>
      <c r="D3070" s="10" t="s">
        <v>3414</v>
      </c>
      <c r="E3070" s="11" t="s">
        <v>3414</v>
      </c>
      <c r="G3070" s="17" t="s">
        <v>13</v>
      </c>
    </row>
    <row r="3071" spans="2:7" ht="15.75" x14ac:dyDescent="0.25">
      <c r="B3071" s="11">
        <v>218238</v>
      </c>
      <c r="C3071" s="12" t="s">
        <v>3415</v>
      </c>
      <c r="D3071" s="10" t="s">
        <v>3416</v>
      </c>
      <c r="E3071" s="11" t="s">
        <v>3415</v>
      </c>
      <c r="G3071" s="17" t="s">
        <v>13</v>
      </c>
    </row>
    <row r="3072" spans="2:7" ht="15.75" x14ac:dyDescent="0.25">
      <c r="B3072" s="11">
        <v>218335</v>
      </c>
      <c r="C3072" s="12" t="s">
        <v>3417</v>
      </c>
      <c r="D3072" s="10" t="s">
        <v>3417</v>
      </c>
      <c r="E3072" s="11" t="s">
        <v>3417</v>
      </c>
      <c r="G3072" s="17" t="s">
        <v>13</v>
      </c>
    </row>
    <row r="3073" spans="2:7" ht="15.75" x14ac:dyDescent="0.25">
      <c r="B3073" s="11">
        <v>218353</v>
      </c>
      <c r="C3073" s="12" t="s">
        <v>3418</v>
      </c>
      <c r="D3073" s="10" t="s">
        <v>13</v>
      </c>
      <c r="E3073" s="11" t="s">
        <v>13</v>
      </c>
      <c r="G3073" s="17" t="s">
        <v>13</v>
      </c>
    </row>
    <row r="3074" spans="2:7" ht="15.75" x14ac:dyDescent="0.25">
      <c r="B3074" s="11">
        <v>218399</v>
      </c>
      <c r="C3074" s="12" t="s">
        <v>3419</v>
      </c>
      <c r="D3074" s="10" t="s">
        <v>3419</v>
      </c>
      <c r="E3074" s="11" t="s">
        <v>3419</v>
      </c>
      <c r="G3074" s="17" t="s">
        <v>13</v>
      </c>
    </row>
    <row r="3075" spans="2:7" ht="15.75" x14ac:dyDescent="0.25">
      <c r="B3075" s="11">
        <v>218414</v>
      </c>
      <c r="C3075" s="12" t="s">
        <v>3420</v>
      </c>
      <c r="D3075" s="10" t="s">
        <v>3420</v>
      </c>
      <c r="E3075" s="11" t="s">
        <v>3420</v>
      </c>
      <c r="G3075" s="17" t="s">
        <v>13</v>
      </c>
    </row>
    <row r="3076" spans="2:7" ht="15.75" x14ac:dyDescent="0.25">
      <c r="B3076" s="11">
        <v>218441</v>
      </c>
      <c r="C3076" s="12" t="s">
        <v>3421</v>
      </c>
      <c r="D3076" s="10" t="s">
        <v>3421</v>
      </c>
      <c r="E3076" s="11" t="s">
        <v>3421</v>
      </c>
      <c r="G3076" s="17" t="s">
        <v>13</v>
      </c>
    </row>
    <row r="3077" spans="2:7" ht="15.75" x14ac:dyDescent="0.25">
      <c r="B3077" s="11">
        <v>218487</v>
      </c>
      <c r="C3077" s="12" t="s">
        <v>3422</v>
      </c>
      <c r="D3077" s="10" t="s">
        <v>13</v>
      </c>
      <c r="E3077" s="11" t="s">
        <v>13</v>
      </c>
      <c r="G3077" s="17" t="s">
        <v>13</v>
      </c>
    </row>
    <row r="3078" spans="2:7" ht="15.75" x14ac:dyDescent="0.25">
      <c r="B3078" s="11">
        <v>218520</v>
      </c>
      <c r="C3078" s="12" t="s">
        <v>3423</v>
      </c>
      <c r="D3078" s="10" t="s">
        <v>13</v>
      </c>
      <c r="E3078" s="11" t="s">
        <v>13</v>
      </c>
      <c r="G3078" s="17" t="s">
        <v>13</v>
      </c>
    </row>
    <row r="3079" spans="2:7" ht="15.75" x14ac:dyDescent="0.25">
      <c r="B3079" s="11">
        <v>218539</v>
      </c>
      <c r="C3079" s="12" t="s">
        <v>3424</v>
      </c>
      <c r="D3079" s="10" t="s">
        <v>3424</v>
      </c>
      <c r="E3079" s="11" t="s">
        <v>3424</v>
      </c>
      <c r="G3079" s="17" t="s">
        <v>13</v>
      </c>
    </row>
    <row r="3080" spans="2:7" ht="15.75" x14ac:dyDescent="0.25">
      <c r="B3080" s="11">
        <v>218645</v>
      </c>
      <c r="C3080" s="12" t="s">
        <v>3425</v>
      </c>
      <c r="D3080" s="10" t="s">
        <v>13</v>
      </c>
      <c r="E3080" s="11" t="s">
        <v>3426</v>
      </c>
      <c r="G3080" s="17" t="s">
        <v>13</v>
      </c>
    </row>
    <row r="3081" spans="2:7" ht="15.75" x14ac:dyDescent="0.25">
      <c r="B3081" s="11">
        <v>218654</v>
      </c>
      <c r="C3081" s="12" t="s">
        <v>3427</v>
      </c>
      <c r="D3081" s="10" t="s">
        <v>13</v>
      </c>
      <c r="E3081" s="11" t="s">
        <v>3428</v>
      </c>
      <c r="G3081" s="17" t="s">
        <v>13</v>
      </c>
    </row>
    <row r="3082" spans="2:7" ht="15.75" x14ac:dyDescent="0.25">
      <c r="B3082" s="11">
        <v>218663</v>
      </c>
      <c r="C3082" s="12" t="s">
        <v>3429</v>
      </c>
      <c r="D3082" s="10" t="s">
        <v>13</v>
      </c>
      <c r="E3082" s="11" t="s">
        <v>13</v>
      </c>
      <c r="G3082" s="17" t="s">
        <v>13</v>
      </c>
    </row>
    <row r="3083" spans="2:7" ht="15.75" x14ac:dyDescent="0.25">
      <c r="B3083" s="11">
        <v>218672</v>
      </c>
      <c r="C3083" s="12" t="s">
        <v>3430</v>
      </c>
      <c r="D3083" s="10" t="s">
        <v>13</v>
      </c>
      <c r="E3083" s="11" t="s">
        <v>13</v>
      </c>
      <c r="G3083" s="17" t="s">
        <v>13</v>
      </c>
    </row>
    <row r="3084" spans="2:7" ht="15.75" x14ac:dyDescent="0.25">
      <c r="B3084" s="11">
        <v>218681</v>
      </c>
      <c r="C3084" s="12" t="s">
        <v>3431</v>
      </c>
      <c r="D3084" s="10" t="s">
        <v>13</v>
      </c>
      <c r="E3084" s="11" t="s">
        <v>13</v>
      </c>
      <c r="G3084" s="17" t="s">
        <v>13</v>
      </c>
    </row>
    <row r="3085" spans="2:7" ht="15.75" x14ac:dyDescent="0.25">
      <c r="B3085" s="11">
        <v>218690</v>
      </c>
      <c r="C3085" s="12" t="s">
        <v>3432</v>
      </c>
      <c r="D3085" s="10" t="s">
        <v>13</v>
      </c>
      <c r="E3085" s="11" t="s">
        <v>13</v>
      </c>
      <c r="G3085" s="17" t="s">
        <v>13</v>
      </c>
    </row>
    <row r="3086" spans="2:7" ht="15.75" x14ac:dyDescent="0.25">
      <c r="B3086" s="11">
        <v>218706</v>
      </c>
      <c r="C3086" s="12" t="s">
        <v>3433</v>
      </c>
      <c r="D3086" s="10" t="s">
        <v>13</v>
      </c>
      <c r="E3086" s="11" t="s">
        <v>13</v>
      </c>
      <c r="G3086" s="17" t="s">
        <v>13</v>
      </c>
    </row>
    <row r="3087" spans="2:7" ht="15.75" x14ac:dyDescent="0.25">
      <c r="B3087" s="11">
        <v>218724</v>
      </c>
      <c r="C3087" s="12" t="s">
        <v>3434</v>
      </c>
      <c r="D3087" s="10" t="s">
        <v>3434</v>
      </c>
      <c r="E3087" s="11" t="s">
        <v>3434</v>
      </c>
      <c r="G3087" s="17" t="s">
        <v>13</v>
      </c>
    </row>
    <row r="3088" spans="2:7" ht="15.75" x14ac:dyDescent="0.25">
      <c r="B3088" s="11">
        <v>218733</v>
      </c>
      <c r="C3088" s="12" t="s">
        <v>3435</v>
      </c>
      <c r="D3088" s="10" t="s">
        <v>3435</v>
      </c>
      <c r="E3088" s="11" t="s">
        <v>3435</v>
      </c>
      <c r="G3088" s="17" t="s">
        <v>13</v>
      </c>
    </row>
    <row r="3089" spans="2:7" ht="15.75" x14ac:dyDescent="0.25">
      <c r="B3089" s="11">
        <v>218742</v>
      </c>
      <c r="C3089" s="12" t="s">
        <v>3436</v>
      </c>
      <c r="D3089" s="10" t="s">
        <v>3436</v>
      </c>
      <c r="E3089" s="11" t="s">
        <v>3437</v>
      </c>
      <c r="G3089" s="17" t="s">
        <v>13</v>
      </c>
    </row>
    <row r="3090" spans="2:7" ht="15.75" x14ac:dyDescent="0.25">
      <c r="B3090" s="11">
        <v>218751</v>
      </c>
      <c r="C3090" s="12" t="s">
        <v>3438</v>
      </c>
      <c r="D3090" s="10" t="s">
        <v>13</v>
      </c>
      <c r="E3090" s="11" t="s">
        <v>13</v>
      </c>
      <c r="G3090" s="17" t="s">
        <v>13</v>
      </c>
    </row>
    <row r="3091" spans="2:7" ht="15.75" x14ac:dyDescent="0.25">
      <c r="B3091" s="11">
        <v>218821</v>
      </c>
      <c r="C3091" s="12" t="s">
        <v>3439</v>
      </c>
      <c r="D3091" s="10" t="s">
        <v>13</v>
      </c>
      <c r="E3091" s="11" t="s">
        <v>13</v>
      </c>
      <c r="G3091" s="17" t="s">
        <v>13</v>
      </c>
    </row>
    <row r="3092" spans="2:7" ht="15.75" x14ac:dyDescent="0.25">
      <c r="B3092" s="11">
        <v>218830</v>
      </c>
      <c r="C3092" s="12" t="s">
        <v>3440</v>
      </c>
      <c r="D3092" s="10" t="s">
        <v>13</v>
      </c>
      <c r="E3092" s="11" t="s">
        <v>13</v>
      </c>
      <c r="G3092" s="17" t="s">
        <v>13</v>
      </c>
    </row>
    <row r="3093" spans="2:7" ht="15.75" x14ac:dyDescent="0.25">
      <c r="B3093" s="11">
        <v>218858</v>
      </c>
      <c r="C3093" s="12" t="s">
        <v>3441</v>
      </c>
      <c r="D3093" s="10" t="s">
        <v>13</v>
      </c>
      <c r="E3093" s="11" t="s">
        <v>13</v>
      </c>
      <c r="G3093" s="17" t="s">
        <v>13</v>
      </c>
    </row>
    <row r="3094" spans="2:7" ht="15.75" x14ac:dyDescent="0.25">
      <c r="B3094" s="11">
        <v>218867</v>
      </c>
      <c r="C3094" s="12" t="s">
        <v>3442</v>
      </c>
      <c r="D3094" s="10" t="s">
        <v>13</v>
      </c>
      <c r="E3094" s="11" t="s">
        <v>13</v>
      </c>
      <c r="G3094" s="17" t="s">
        <v>13</v>
      </c>
    </row>
    <row r="3095" spans="2:7" ht="15.75" x14ac:dyDescent="0.25">
      <c r="B3095" s="11">
        <v>218885</v>
      </c>
      <c r="C3095" s="12" t="s">
        <v>3443</v>
      </c>
      <c r="D3095" s="10" t="s">
        <v>13</v>
      </c>
      <c r="E3095" s="11" t="s">
        <v>13</v>
      </c>
      <c r="G3095" s="17" t="s">
        <v>13</v>
      </c>
    </row>
    <row r="3096" spans="2:7" ht="15.75" x14ac:dyDescent="0.25">
      <c r="B3096" s="11">
        <v>218894</v>
      </c>
      <c r="C3096" s="12" t="s">
        <v>3444</v>
      </c>
      <c r="D3096" s="10" t="s">
        <v>13</v>
      </c>
      <c r="E3096" s="11" t="s">
        <v>13</v>
      </c>
      <c r="G3096" s="17" t="s">
        <v>13</v>
      </c>
    </row>
    <row r="3097" spans="2:7" ht="15.75" x14ac:dyDescent="0.25">
      <c r="B3097" s="11">
        <v>218919</v>
      </c>
      <c r="C3097" s="12" t="s">
        <v>3445</v>
      </c>
      <c r="D3097" s="10" t="s">
        <v>3445</v>
      </c>
      <c r="E3097" s="11" t="s">
        <v>3445</v>
      </c>
      <c r="G3097" s="17" t="s">
        <v>13</v>
      </c>
    </row>
    <row r="3098" spans="2:7" ht="15.75" x14ac:dyDescent="0.25">
      <c r="B3098" s="11">
        <v>218955</v>
      </c>
      <c r="C3098" s="12" t="s">
        <v>3446</v>
      </c>
      <c r="D3098" s="10" t="s">
        <v>13</v>
      </c>
      <c r="E3098" s="11" t="s">
        <v>13</v>
      </c>
      <c r="G3098" s="17" t="s">
        <v>13</v>
      </c>
    </row>
    <row r="3099" spans="2:7" ht="15.75" x14ac:dyDescent="0.25">
      <c r="B3099" s="11">
        <v>218964</v>
      </c>
      <c r="C3099" s="12" t="s">
        <v>3447</v>
      </c>
      <c r="D3099" s="10" t="s">
        <v>3447</v>
      </c>
      <c r="E3099" s="11" t="s">
        <v>3447</v>
      </c>
      <c r="G3099" s="17" t="s">
        <v>13</v>
      </c>
    </row>
    <row r="3100" spans="2:7" ht="15.75" x14ac:dyDescent="0.25">
      <c r="B3100" s="11">
        <v>218973</v>
      </c>
      <c r="C3100" s="12" t="s">
        <v>3448</v>
      </c>
      <c r="D3100" s="10" t="s">
        <v>3448</v>
      </c>
      <c r="E3100" s="11" t="s">
        <v>3448</v>
      </c>
      <c r="G3100" s="17" t="s">
        <v>13</v>
      </c>
    </row>
    <row r="3101" spans="2:7" ht="15.75" x14ac:dyDescent="0.25">
      <c r="B3101" s="11">
        <v>218991</v>
      </c>
      <c r="C3101" s="12" t="s">
        <v>3449</v>
      </c>
      <c r="D3101" s="10" t="s">
        <v>13</v>
      </c>
      <c r="E3101" s="11" t="s">
        <v>13</v>
      </c>
      <c r="G3101" s="17" t="s">
        <v>13</v>
      </c>
    </row>
    <row r="3102" spans="2:7" ht="15.75" x14ac:dyDescent="0.25">
      <c r="B3102" s="11">
        <v>219000</v>
      </c>
      <c r="C3102" s="12" t="s">
        <v>3450</v>
      </c>
      <c r="D3102" s="10" t="s">
        <v>3450</v>
      </c>
      <c r="E3102" s="11" t="s">
        <v>3450</v>
      </c>
      <c r="G3102" s="17" t="s">
        <v>13</v>
      </c>
    </row>
    <row r="3103" spans="2:7" ht="15.75" x14ac:dyDescent="0.25">
      <c r="B3103" s="11">
        <v>219037</v>
      </c>
      <c r="C3103" s="12" t="s">
        <v>3451</v>
      </c>
      <c r="D3103" s="10" t="s">
        <v>13</v>
      </c>
      <c r="E3103" s="11" t="s">
        <v>13</v>
      </c>
      <c r="G3103" s="17" t="s">
        <v>13</v>
      </c>
    </row>
    <row r="3104" spans="2:7" ht="15.75" x14ac:dyDescent="0.25">
      <c r="B3104" s="11">
        <v>219046</v>
      </c>
      <c r="C3104" s="12" t="s">
        <v>3452</v>
      </c>
      <c r="D3104" s="10" t="s">
        <v>3452</v>
      </c>
      <c r="E3104" s="11" t="s">
        <v>3452</v>
      </c>
      <c r="G3104" s="17" t="s">
        <v>13</v>
      </c>
    </row>
    <row r="3105" spans="2:7" ht="15.75" x14ac:dyDescent="0.25">
      <c r="B3105" s="11">
        <v>219082</v>
      </c>
      <c r="C3105" s="12" t="s">
        <v>3453</v>
      </c>
      <c r="D3105" s="10" t="s">
        <v>3453</v>
      </c>
      <c r="E3105" s="11" t="s">
        <v>3454</v>
      </c>
      <c r="G3105" s="17" t="s">
        <v>13</v>
      </c>
    </row>
    <row r="3106" spans="2:7" ht="15.75" x14ac:dyDescent="0.25">
      <c r="B3106" s="11">
        <v>219091</v>
      </c>
      <c r="C3106" s="12" t="s">
        <v>699</v>
      </c>
      <c r="D3106" s="10" t="s">
        <v>699</v>
      </c>
      <c r="E3106" s="11" t="s">
        <v>699</v>
      </c>
      <c r="G3106" s="17" t="s">
        <v>13</v>
      </c>
    </row>
    <row r="3107" spans="2:7" ht="15.75" x14ac:dyDescent="0.25">
      <c r="B3107" s="11">
        <v>219125</v>
      </c>
      <c r="C3107" s="12" t="s">
        <v>3455</v>
      </c>
      <c r="D3107" s="10" t="s">
        <v>13</v>
      </c>
      <c r="E3107" s="11" t="s">
        <v>13</v>
      </c>
      <c r="G3107" s="17" t="s">
        <v>13</v>
      </c>
    </row>
    <row r="3108" spans="2:7" ht="15.75" x14ac:dyDescent="0.25">
      <c r="B3108" s="11">
        <v>219143</v>
      </c>
      <c r="C3108" s="12" t="s">
        <v>3456</v>
      </c>
      <c r="D3108" s="10" t="s">
        <v>13</v>
      </c>
      <c r="E3108" s="11" t="s">
        <v>13</v>
      </c>
      <c r="G3108" s="17" t="s">
        <v>13</v>
      </c>
    </row>
    <row r="3109" spans="2:7" ht="15.75" x14ac:dyDescent="0.25">
      <c r="B3109" s="11">
        <v>219170</v>
      </c>
      <c r="C3109" s="12" t="s">
        <v>3457</v>
      </c>
      <c r="D3109" s="10" t="s">
        <v>13</v>
      </c>
      <c r="E3109" s="11" t="s">
        <v>13</v>
      </c>
      <c r="G3109" s="17" t="s">
        <v>13</v>
      </c>
    </row>
    <row r="3110" spans="2:7" ht="15.75" x14ac:dyDescent="0.25">
      <c r="B3110" s="11">
        <v>219189</v>
      </c>
      <c r="C3110" s="12" t="s">
        <v>3458</v>
      </c>
      <c r="D3110" s="10" t="s">
        <v>13</v>
      </c>
      <c r="E3110" s="11" t="s">
        <v>13</v>
      </c>
      <c r="G3110" s="17" t="s">
        <v>13</v>
      </c>
    </row>
    <row r="3111" spans="2:7" ht="15.75" x14ac:dyDescent="0.25">
      <c r="B3111" s="11">
        <v>219198</v>
      </c>
      <c r="C3111" s="12" t="s">
        <v>3459</v>
      </c>
      <c r="D3111" s="10" t="s">
        <v>3460</v>
      </c>
      <c r="E3111" s="11" t="s">
        <v>3459</v>
      </c>
      <c r="G3111" s="17" t="s">
        <v>13</v>
      </c>
    </row>
    <row r="3112" spans="2:7" ht="15.75" x14ac:dyDescent="0.25">
      <c r="B3112" s="11">
        <v>219204</v>
      </c>
      <c r="C3112" s="12" t="s">
        <v>3461</v>
      </c>
      <c r="D3112" s="10" t="s">
        <v>3462</v>
      </c>
      <c r="E3112" s="11" t="s">
        <v>13</v>
      </c>
      <c r="G3112" s="17" t="s">
        <v>13</v>
      </c>
    </row>
    <row r="3113" spans="2:7" ht="15.75" x14ac:dyDescent="0.25">
      <c r="B3113" s="11">
        <v>219240</v>
      </c>
      <c r="C3113" s="12" t="s">
        <v>3463</v>
      </c>
      <c r="D3113" s="10" t="s">
        <v>13</v>
      </c>
      <c r="E3113" s="11" t="s">
        <v>13</v>
      </c>
      <c r="G3113" s="17" t="s">
        <v>13</v>
      </c>
    </row>
    <row r="3114" spans="2:7" ht="15.75" x14ac:dyDescent="0.25">
      <c r="B3114" s="11">
        <v>219259</v>
      </c>
      <c r="C3114" s="12" t="s">
        <v>3464</v>
      </c>
      <c r="D3114" s="10" t="s">
        <v>3464</v>
      </c>
      <c r="E3114" s="11" t="s">
        <v>3464</v>
      </c>
      <c r="G3114" s="17" t="s">
        <v>13</v>
      </c>
    </row>
    <row r="3115" spans="2:7" ht="15.75" x14ac:dyDescent="0.25">
      <c r="B3115" s="11">
        <v>219277</v>
      </c>
      <c r="C3115" s="12" t="s">
        <v>3465</v>
      </c>
      <c r="D3115" s="10" t="s">
        <v>3465</v>
      </c>
      <c r="E3115" s="11" t="s">
        <v>3465</v>
      </c>
      <c r="G3115" s="17" t="s">
        <v>13</v>
      </c>
    </row>
    <row r="3116" spans="2:7" ht="15.75" x14ac:dyDescent="0.25">
      <c r="B3116" s="11">
        <v>219295</v>
      </c>
      <c r="C3116" s="12" t="s">
        <v>3466</v>
      </c>
      <c r="D3116" s="10" t="s">
        <v>3466</v>
      </c>
      <c r="E3116" s="11" t="s">
        <v>3466</v>
      </c>
      <c r="G3116" s="17" t="s">
        <v>13</v>
      </c>
    </row>
    <row r="3117" spans="2:7" ht="15.75" x14ac:dyDescent="0.25">
      <c r="B3117" s="11">
        <v>219338</v>
      </c>
      <c r="C3117" s="12" t="s">
        <v>3467</v>
      </c>
      <c r="D3117" s="10" t="s">
        <v>13</v>
      </c>
      <c r="E3117" s="11" t="s">
        <v>13</v>
      </c>
      <c r="G3117" s="17" t="s">
        <v>13</v>
      </c>
    </row>
    <row r="3118" spans="2:7" ht="15.75" x14ac:dyDescent="0.25">
      <c r="B3118" s="11">
        <v>219347</v>
      </c>
      <c r="C3118" s="12" t="s">
        <v>3468</v>
      </c>
      <c r="D3118" s="10" t="s">
        <v>3468</v>
      </c>
      <c r="E3118" s="11" t="s">
        <v>3468</v>
      </c>
      <c r="G3118" s="17" t="s">
        <v>13</v>
      </c>
    </row>
    <row r="3119" spans="2:7" ht="15.75" x14ac:dyDescent="0.25">
      <c r="B3119" s="11">
        <v>219356</v>
      </c>
      <c r="C3119" s="12" t="s">
        <v>3469</v>
      </c>
      <c r="D3119" s="10" t="s">
        <v>3469</v>
      </c>
      <c r="E3119" s="11" t="s">
        <v>3469</v>
      </c>
      <c r="G3119" s="17" t="s">
        <v>13</v>
      </c>
    </row>
    <row r="3120" spans="2:7" ht="15.75" x14ac:dyDescent="0.25">
      <c r="B3120" s="11">
        <v>219374</v>
      </c>
      <c r="C3120" s="12" t="s">
        <v>3470</v>
      </c>
      <c r="D3120" s="10" t="s">
        <v>3470</v>
      </c>
      <c r="E3120" s="11" t="s">
        <v>3470</v>
      </c>
      <c r="G3120" s="17" t="s">
        <v>13</v>
      </c>
    </row>
    <row r="3121" spans="2:7" ht="15.75" x14ac:dyDescent="0.25">
      <c r="B3121" s="11">
        <v>219383</v>
      </c>
      <c r="C3121" s="12" t="s">
        <v>3471</v>
      </c>
      <c r="D3121" s="10" t="s">
        <v>3471</v>
      </c>
      <c r="E3121" s="11" t="s">
        <v>3471</v>
      </c>
      <c r="G3121" s="17" t="s">
        <v>13</v>
      </c>
    </row>
    <row r="3122" spans="2:7" ht="15.75" x14ac:dyDescent="0.25">
      <c r="B3122" s="11">
        <v>219392</v>
      </c>
      <c r="C3122" s="12" t="s">
        <v>3472</v>
      </c>
      <c r="D3122" s="10" t="s">
        <v>13</v>
      </c>
      <c r="E3122" s="11" t="s">
        <v>13</v>
      </c>
      <c r="G3122" s="17" t="s">
        <v>13</v>
      </c>
    </row>
    <row r="3123" spans="2:7" ht="15.75" x14ac:dyDescent="0.25">
      <c r="B3123" s="11">
        <v>219408</v>
      </c>
      <c r="C3123" s="12" t="s">
        <v>3473</v>
      </c>
      <c r="D3123" s="10" t="s">
        <v>13</v>
      </c>
      <c r="E3123" s="11" t="s">
        <v>13</v>
      </c>
      <c r="G3123" s="17" t="s">
        <v>3473</v>
      </c>
    </row>
    <row r="3124" spans="2:7" ht="15.75" x14ac:dyDescent="0.25">
      <c r="B3124" s="11">
        <v>219426</v>
      </c>
      <c r="C3124" s="12" t="s">
        <v>3474</v>
      </c>
      <c r="D3124" s="10" t="s">
        <v>13</v>
      </c>
      <c r="E3124" s="11" t="s">
        <v>13</v>
      </c>
      <c r="G3124" s="17" t="s">
        <v>13</v>
      </c>
    </row>
    <row r="3125" spans="2:7" ht="15.75" x14ac:dyDescent="0.25">
      <c r="B3125" s="11">
        <v>219453</v>
      </c>
      <c r="C3125" s="12" t="s">
        <v>3475</v>
      </c>
      <c r="D3125" s="10" t="s">
        <v>13</v>
      </c>
      <c r="E3125" s="11" t="s">
        <v>13</v>
      </c>
      <c r="G3125" s="17" t="s">
        <v>13</v>
      </c>
    </row>
    <row r="3126" spans="2:7" ht="15.75" x14ac:dyDescent="0.25">
      <c r="B3126" s="11">
        <v>219471</v>
      </c>
      <c r="C3126" s="12" t="s">
        <v>3476</v>
      </c>
      <c r="D3126" s="10" t="s">
        <v>3476</v>
      </c>
      <c r="E3126" s="11" t="s">
        <v>3476</v>
      </c>
      <c r="G3126" s="17" t="s">
        <v>13</v>
      </c>
    </row>
    <row r="3127" spans="2:7" ht="15.75" x14ac:dyDescent="0.25">
      <c r="B3127" s="11">
        <v>219480</v>
      </c>
      <c r="C3127" s="12" t="s">
        <v>3477</v>
      </c>
      <c r="D3127" s="10" t="s">
        <v>13</v>
      </c>
      <c r="E3127" s="11" t="s">
        <v>13</v>
      </c>
      <c r="G3127" s="17" t="s">
        <v>3477</v>
      </c>
    </row>
    <row r="3128" spans="2:7" ht="15.75" x14ac:dyDescent="0.25">
      <c r="B3128" s="11">
        <v>219505</v>
      </c>
      <c r="C3128" s="12" t="s">
        <v>3478</v>
      </c>
      <c r="D3128" s="10" t="s">
        <v>13</v>
      </c>
      <c r="E3128" s="11" t="s">
        <v>13</v>
      </c>
      <c r="G3128" s="17" t="s">
        <v>13</v>
      </c>
    </row>
    <row r="3129" spans="2:7" ht="15.75" x14ac:dyDescent="0.25">
      <c r="B3129" s="11">
        <v>219587</v>
      </c>
      <c r="C3129" s="12" t="s">
        <v>3479</v>
      </c>
      <c r="D3129" s="10" t="s">
        <v>13</v>
      </c>
      <c r="E3129" s="11" t="s">
        <v>13</v>
      </c>
      <c r="G3129" s="17" t="s">
        <v>13</v>
      </c>
    </row>
    <row r="3130" spans="2:7" ht="15.75" x14ac:dyDescent="0.25">
      <c r="B3130" s="11">
        <v>219596</v>
      </c>
      <c r="C3130" s="12" t="s">
        <v>3480</v>
      </c>
      <c r="D3130" s="10" t="s">
        <v>13</v>
      </c>
      <c r="E3130" s="11" t="s">
        <v>13</v>
      </c>
      <c r="G3130" s="17" t="s">
        <v>13</v>
      </c>
    </row>
    <row r="3131" spans="2:7" ht="15.75" x14ac:dyDescent="0.25">
      <c r="B3131" s="11">
        <v>219602</v>
      </c>
      <c r="C3131" s="12" t="s">
        <v>3481</v>
      </c>
      <c r="D3131" s="10" t="s">
        <v>3481</v>
      </c>
      <c r="E3131" s="11" t="s">
        <v>3481</v>
      </c>
      <c r="G3131" s="17" t="s">
        <v>13</v>
      </c>
    </row>
    <row r="3132" spans="2:7" ht="15.75" x14ac:dyDescent="0.25">
      <c r="B3132" s="11">
        <v>219639</v>
      </c>
      <c r="C3132" s="12" t="s">
        <v>3482</v>
      </c>
      <c r="D3132" s="10" t="s">
        <v>13</v>
      </c>
      <c r="E3132" s="11" t="s">
        <v>13</v>
      </c>
      <c r="G3132" s="17" t="s">
        <v>13</v>
      </c>
    </row>
    <row r="3133" spans="2:7" ht="15.75" x14ac:dyDescent="0.25">
      <c r="B3133" s="11">
        <v>219709</v>
      </c>
      <c r="C3133" s="12" t="s">
        <v>3483</v>
      </c>
      <c r="D3133" s="10" t="s">
        <v>3483</v>
      </c>
      <c r="E3133" s="11" t="s">
        <v>3483</v>
      </c>
      <c r="G3133" s="17" t="s">
        <v>13</v>
      </c>
    </row>
    <row r="3134" spans="2:7" ht="15.75" x14ac:dyDescent="0.25">
      <c r="B3134" s="11">
        <v>219790</v>
      </c>
      <c r="C3134" s="12" t="s">
        <v>3484</v>
      </c>
      <c r="D3134" s="10" t="s">
        <v>3485</v>
      </c>
      <c r="E3134" s="11" t="s">
        <v>228</v>
      </c>
      <c r="G3134" s="17" t="s">
        <v>13</v>
      </c>
    </row>
    <row r="3135" spans="2:7" ht="15.75" x14ac:dyDescent="0.25">
      <c r="B3135" s="11">
        <v>219806</v>
      </c>
      <c r="C3135" s="12" t="s">
        <v>1364</v>
      </c>
      <c r="D3135" s="10" t="s">
        <v>1364</v>
      </c>
      <c r="E3135" s="11" t="s">
        <v>1364</v>
      </c>
      <c r="G3135" s="17" t="s">
        <v>13</v>
      </c>
    </row>
    <row r="3136" spans="2:7" ht="15.75" x14ac:dyDescent="0.25">
      <c r="B3136" s="11">
        <v>219824</v>
      </c>
      <c r="C3136" s="12" t="s">
        <v>3486</v>
      </c>
      <c r="D3136" s="10" t="s">
        <v>13</v>
      </c>
      <c r="E3136" s="11" t="s">
        <v>13</v>
      </c>
      <c r="G3136" s="17" t="s">
        <v>13</v>
      </c>
    </row>
    <row r="3137" spans="2:7" ht="15.75" x14ac:dyDescent="0.25">
      <c r="B3137" s="11">
        <v>219833</v>
      </c>
      <c r="C3137" s="12" t="s">
        <v>3487</v>
      </c>
      <c r="D3137" s="10" t="s">
        <v>3487</v>
      </c>
      <c r="E3137" s="11" t="s">
        <v>3487</v>
      </c>
      <c r="G3137" s="17" t="s">
        <v>13</v>
      </c>
    </row>
    <row r="3138" spans="2:7" ht="15.75" x14ac:dyDescent="0.25">
      <c r="B3138" s="11">
        <v>219842</v>
      </c>
      <c r="C3138" s="12" t="s">
        <v>3488</v>
      </c>
      <c r="D3138" s="10" t="s">
        <v>13</v>
      </c>
      <c r="E3138" s="11" t="s">
        <v>13</v>
      </c>
      <c r="G3138" s="17" t="s">
        <v>13</v>
      </c>
    </row>
    <row r="3139" spans="2:7" ht="15.75" x14ac:dyDescent="0.25">
      <c r="B3139" s="11">
        <v>219851</v>
      </c>
      <c r="C3139" s="12" t="s">
        <v>3489</v>
      </c>
      <c r="D3139" s="10" t="s">
        <v>13</v>
      </c>
      <c r="E3139" s="11" t="s">
        <v>13</v>
      </c>
      <c r="G3139" s="17" t="s">
        <v>13</v>
      </c>
    </row>
    <row r="3140" spans="2:7" ht="15.75" x14ac:dyDescent="0.25">
      <c r="B3140" s="11">
        <v>219879</v>
      </c>
      <c r="C3140" s="12" t="s">
        <v>3490</v>
      </c>
      <c r="D3140" s="10" t="s">
        <v>13</v>
      </c>
      <c r="E3140" s="11" t="s">
        <v>13</v>
      </c>
      <c r="G3140" s="17" t="s">
        <v>13</v>
      </c>
    </row>
    <row r="3141" spans="2:7" ht="15.75" x14ac:dyDescent="0.25">
      <c r="B3141" s="11">
        <v>219888</v>
      </c>
      <c r="C3141" s="12" t="s">
        <v>3491</v>
      </c>
      <c r="D3141" s="10" t="s">
        <v>13</v>
      </c>
      <c r="E3141" s="11" t="s">
        <v>13</v>
      </c>
      <c r="G3141" s="17" t="s">
        <v>13</v>
      </c>
    </row>
    <row r="3142" spans="2:7" ht="15.75" x14ac:dyDescent="0.25">
      <c r="B3142" s="11">
        <v>219903</v>
      </c>
      <c r="C3142" s="12" t="s">
        <v>3492</v>
      </c>
      <c r="D3142" s="10" t="s">
        <v>13</v>
      </c>
      <c r="E3142" s="11" t="s">
        <v>13</v>
      </c>
      <c r="G3142" s="17" t="s">
        <v>13</v>
      </c>
    </row>
    <row r="3143" spans="2:7" ht="15.75" x14ac:dyDescent="0.25">
      <c r="B3143" s="11">
        <v>219921</v>
      </c>
      <c r="C3143" s="12" t="s">
        <v>3493</v>
      </c>
      <c r="D3143" s="10" t="s">
        <v>13</v>
      </c>
      <c r="E3143" s="11" t="s">
        <v>13</v>
      </c>
      <c r="G3143" s="17" t="s">
        <v>13</v>
      </c>
    </row>
    <row r="3144" spans="2:7" ht="15.75" x14ac:dyDescent="0.25">
      <c r="B3144" s="11">
        <v>219949</v>
      </c>
      <c r="C3144" s="12" t="s">
        <v>3494</v>
      </c>
      <c r="D3144" s="10" t="s">
        <v>3494</v>
      </c>
      <c r="E3144" s="11" t="s">
        <v>3494</v>
      </c>
      <c r="G3144" s="17" t="s">
        <v>13</v>
      </c>
    </row>
    <row r="3145" spans="2:7" ht="15.75" x14ac:dyDescent="0.25">
      <c r="B3145" s="11">
        <v>219976</v>
      </c>
      <c r="C3145" s="12" t="s">
        <v>3495</v>
      </c>
      <c r="D3145" s="10" t="s">
        <v>3495</v>
      </c>
      <c r="E3145" s="11" t="s">
        <v>3495</v>
      </c>
      <c r="G3145" s="17" t="s">
        <v>13</v>
      </c>
    </row>
    <row r="3146" spans="2:7" ht="15.75" x14ac:dyDescent="0.25">
      <c r="B3146" s="11">
        <v>219994</v>
      </c>
      <c r="C3146" s="12" t="s">
        <v>3496</v>
      </c>
      <c r="D3146" s="10" t="s">
        <v>13</v>
      </c>
      <c r="E3146" s="11" t="s">
        <v>13</v>
      </c>
      <c r="G3146" s="17" t="s">
        <v>13</v>
      </c>
    </row>
    <row r="3147" spans="2:7" ht="15.75" x14ac:dyDescent="0.25">
      <c r="B3147" s="11">
        <v>220002</v>
      </c>
      <c r="C3147" s="12" t="s">
        <v>3497</v>
      </c>
      <c r="D3147" s="10" t="s">
        <v>13</v>
      </c>
      <c r="E3147" s="11" t="s">
        <v>13</v>
      </c>
      <c r="G3147" s="17" t="s">
        <v>13</v>
      </c>
    </row>
    <row r="3148" spans="2:7" ht="15.75" x14ac:dyDescent="0.25">
      <c r="B3148" s="11">
        <v>220057</v>
      </c>
      <c r="C3148" s="12" t="s">
        <v>3498</v>
      </c>
      <c r="D3148" s="10" t="s">
        <v>13</v>
      </c>
      <c r="E3148" s="11" t="s">
        <v>13</v>
      </c>
      <c r="G3148" s="17" t="s">
        <v>13</v>
      </c>
    </row>
    <row r="3149" spans="2:7" ht="15.75" x14ac:dyDescent="0.25">
      <c r="B3149" s="11">
        <v>220075</v>
      </c>
      <c r="C3149" s="12" t="s">
        <v>3499</v>
      </c>
      <c r="D3149" s="10" t="s">
        <v>3499</v>
      </c>
      <c r="E3149" s="11" t="s">
        <v>3499</v>
      </c>
      <c r="G3149" s="17" t="s">
        <v>13</v>
      </c>
    </row>
    <row r="3150" spans="2:7" ht="15.75" x14ac:dyDescent="0.25">
      <c r="B3150" s="11">
        <v>220118</v>
      </c>
      <c r="C3150" s="12" t="s">
        <v>3500</v>
      </c>
      <c r="D3150" s="10" t="s">
        <v>13</v>
      </c>
      <c r="E3150" s="11" t="s">
        <v>13</v>
      </c>
      <c r="G3150" s="17" t="s">
        <v>13</v>
      </c>
    </row>
    <row r="3151" spans="2:7" ht="15.75" x14ac:dyDescent="0.25">
      <c r="B3151" s="11">
        <v>220127</v>
      </c>
      <c r="C3151" s="12" t="s">
        <v>3501</v>
      </c>
      <c r="D3151" s="10" t="s">
        <v>13</v>
      </c>
      <c r="E3151" s="11" t="s">
        <v>13</v>
      </c>
      <c r="G3151" s="17" t="s">
        <v>13</v>
      </c>
    </row>
    <row r="3152" spans="2:7" ht="15.75" x14ac:dyDescent="0.25">
      <c r="B3152" s="11">
        <v>220163</v>
      </c>
      <c r="C3152" s="12" t="s">
        <v>3502</v>
      </c>
      <c r="D3152" s="10" t="s">
        <v>13</v>
      </c>
      <c r="E3152" s="11" t="s">
        <v>13</v>
      </c>
      <c r="G3152" s="17" t="s">
        <v>13</v>
      </c>
    </row>
    <row r="3153" spans="2:7" ht="15.75" x14ac:dyDescent="0.25">
      <c r="B3153" s="11">
        <v>220181</v>
      </c>
      <c r="C3153" s="12" t="s">
        <v>3503</v>
      </c>
      <c r="D3153" s="10" t="s">
        <v>3503</v>
      </c>
      <c r="E3153" s="11" t="s">
        <v>3503</v>
      </c>
      <c r="G3153" s="17" t="s">
        <v>13</v>
      </c>
    </row>
    <row r="3154" spans="2:7" ht="15.75" x14ac:dyDescent="0.25">
      <c r="B3154" s="11">
        <v>220206</v>
      </c>
      <c r="C3154" s="12" t="s">
        <v>3504</v>
      </c>
      <c r="D3154" s="10" t="s">
        <v>3504</v>
      </c>
      <c r="E3154" s="11" t="s">
        <v>3504</v>
      </c>
      <c r="G3154" s="17" t="s">
        <v>13</v>
      </c>
    </row>
    <row r="3155" spans="2:7" ht="15.75" x14ac:dyDescent="0.25">
      <c r="B3155" s="11">
        <v>220215</v>
      </c>
      <c r="C3155" s="12" t="s">
        <v>3505</v>
      </c>
      <c r="D3155" s="10" t="s">
        <v>3505</v>
      </c>
      <c r="E3155" s="11" t="s">
        <v>3505</v>
      </c>
      <c r="G3155" s="17" t="s">
        <v>13</v>
      </c>
    </row>
    <row r="3156" spans="2:7" ht="15.75" x14ac:dyDescent="0.25">
      <c r="B3156" s="11">
        <v>220251</v>
      </c>
      <c r="C3156" s="12" t="s">
        <v>3506</v>
      </c>
      <c r="D3156" s="10" t="s">
        <v>13</v>
      </c>
      <c r="E3156" s="11" t="s">
        <v>13</v>
      </c>
      <c r="G3156" s="17" t="s">
        <v>13</v>
      </c>
    </row>
    <row r="3157" spans="2:7" ht="15.75" x14ac:dyDescent="0.25">
      <c r="B3157" s="11">
        <v>220279</v>
      </c>
      <c r="C3157" s="12" t="s">
        <v>3507</v>
      </c>
      <c r="D3157" s="10" t="s">
        <v>13</v>
      </c>
      <c r="E3157" s="11" t="s">
        <v>13</v>
      </c>
      <c r="G3157" s="17" t="s">
        <v>13</v>
      </c>
    </row>
    <row r="3158" spans="2:7" ht="15.75" x14ac:dyDescent="0.25">
      <c r="B3158" s="11">
        <v>220321</v>
      </c>
      <c r="C3158" s="12" t="s">
        <v>3508</v>
      </c>
      <c r="D3158" s="10" t="s">
        <v>13</v>
      </c>
      <c r="E3158" s="11" t="s">
        <v>13</v>
      </c>
      <c r="G3158" s="17" t="s">
        <v>13</v>
      </c>
    </row>
    <row r="3159" spans="2:7" ht="15.75" x14ac:dyDescent="0.25">
      <c r="B3159" s="11">
        <v>220394</v>
      </c>
      <c r="C3159" s="12" t="s">
        <v>3509</v>
      </c>
      <c r="D3159" s="10" t="s">
        <v>13</v>
      </c>
      <c r="E3159" s="11" t="s">
        <v>13</v>
      </c>
      <c r="G3159" s="17" t="s">
        <v>13</v>
      </c>
    </row>
    <row r="3160" spans="2:7" ht="15.75" x14ac:dyDescent="0.25">
      <c r="B3160" s="11">
        <v>220400</v>
      </c>
      <c r="C3160" s="12" t="s">
        <v>3510</v>
      </c>
      <c r="D3160" s="10" t="s">
        <v>13</v>
      </c>
      <c r="E3160" s="11" t="s">
        <v>13</v>
      </c>
      <c r="G3160" s="17" t="s">
        <v>13</v>
      </c>
    </row>
    <row r="3161" spans="2:7" ht="15.75" x14ac:dyDescent="0.25">
      <c r="B3161" s="11">
        <v>220464</v>
      </c>
      <c r="C3161" s="12" t="s">
        <v>3511</v>
      </c>
      <c r="D3161" s="10" t="s">
        <v>13</v>
      </c>
      <c r="E3161" s="11" t="s">
        <v>13</v>
      </c>
      <c r="G3161" s="17" t="s">
        <v>13</v>
      </c>
    </row>
    <row r="3162" spans="2:7" ht="15.75" x14ac:dyDescent="0.25">
      <c r="B3162" s="11">
        <v>220473</v>
      </c>
      <c r="C3162" s="12" t="s">
        <v>3512</v>
      </c>
      <c r="D3162" s="10" t="s">
        <v>3512</v>
      </c>
      <c r="E3162" s="11" t="s">
        <v>3513</v>
      </c>
      <c r="G3162" s="17" t="s">
        <v>13</v>
      </c>
    </row>
    <row r="3163" spans="2:7" ht="15.75" x14ac:dyDescent="0.25">
      <c r="B3163" s="11">
        <v>220491</v>
      </c>
      <c r="C3163" s="12" t="s">
        <v>3514</v>
      </c>
      <c r="D3163" s="10" t="s">
        <v>13</v>
      </c>
      <c r="E3163" s="11" t="s">
        <v>13</v>
      </c>
      <c r="G3163" s="17" t="s">
        <v>13</v>
      </c>
    </row>
    <row r="3164" spans="2:7" ht="15.75" x14ac:dyDescent="0.25">
      <c r="B3164" s="11">
        <v>220516</v>
      </c>
      <c r="C3164" s="12" t="s">
        <v>3515</v>
      </c>
      <c r="D3164" s="10" t="s">
        <v>3515</v>
      </c>
      <c r="E3164" s="11" t="s">
        <v>3515</v>
      </c>
      <c r="G3164" s="17" t="s">
        <v>13</v>
      </c>
    </row>
    <row r="3165" spans="2:7" ht="15.75" x14ac:dyDescent="0.25">
      <c r="B3165" s="11">
        <v>220552</v>
      </c>
      <c r="C3165" s="12" t="s">
        <v>3516</v>
      </c>
      <c r="D3165" s="10" t="s">
        <v>3516</v>
      </c>
      <c r="E3165" s="11" t="s">
        <v>3516</v>
      </c>
      <c r="G3165" s="17" t="s">
        <v>13</v>
      </c>
    </row>
    <row r="3166" spans="2:7" ht="15.75" x14ac:dyDescent="0.25">
      <c r="B3166" s="11">
        <v>220598</v>
      </c>
      <c r="C3166" s="12" t="s">
        <v>3517</v>
      </c>
      <c r="D3166" s="10" t="s">
        <v>3517</v>
      </c>
      <c r="E3166" s="11" t="s">
        <v>3517</v>
      </c>
      <c r="G3166" s="17" t="s">
        <v>13</v>
      </c>
    </row>
    <row r="3167" spans="2:7" ht="15.75" x14ac:dyDescent="0.25">
      <c r="B3167" s="11">
        <v>220604</v>
      </c>
      <c r="C3167" s="12" t="s">
        <v>3518</v>
      </c>
      <c r="D3167" s="10" t="s">
        <v>13</v>
      </c>
      <c r="E3167" s="11" t="s">
        <v>3519</v>
      </c>
      <c r="G3167" s="17" t="s">
        <v>13</v>
      </c>
    </row>
    <row r="3168" spans="2:7" ht="15.75" x14ac:dyDescent="0.25">
      <c r="B3168" s="11">
        <v>220613</v>
      </c>
      <c r="C3168" s="12" t="s">
        <v>3520</v>
      </c>
      <c r="D3168" s="10" t="s">
        <v>3520</v>
      </c>
      <c r="E3168" s="11" t="s">
        <v>3521</v>
      </c>
      <c r="G3168" s="17" t="s">
        <v>13</v>
      </c>
    </row>
    <row r="3169" spans="2:7" ht="15.75" x14ac:dyDescent="0.25">
      <c r="B3169" s="11">
        <v>220631</v>
      </c>
      <c r="C3169" s="12" t="s">
        <v>3522</v>
      </c>
      <c r="D3169" s="10" t="s">
        <v>3522</v>
      </c>
      <c r="E3169" s="11" t="s">
        <v>3522</v>
      </c>
      <c r="F3169" s="17" t="s">
        <v>3522</v>
      </c>
      <c r="G3169" s="17" t="s">
        <v>13</v>
      </c>
    </row>
    <row r="3170" spans="2:7" ht="15.75" x14ac:dyDescent="0.25">
      <c r="B3170" s="11">
        <v>220640</v>
      </c>
      <c r="C3170" s="12" t="s">
        <v>3523</v>
      </c>
      <c r="D3170" s="10" t="s">
        <v>13</v>
      </c>
      <c r="E3170" s="11" t="s">
        <v>13</v>
      </c>
      <c r="G3170" s="17" t="s">
        <v>13</v>
      </c>
    </row>
    <row r="3171" spans="2:7" ht="15.75" x14ac:dyDescent="0.25">
      <c r="B3171" s="11">
        <v>220701</v>
      </c>
      <c r="C3171" s="12" t="s">
        <v>1099</v>
      </c>
      <c r="D3171" s="10" t="s">
        <v>1099</v>
      </c>
      <c r="E3171" s="11" t="s">
        <v>13</v>
      </c>
      <c r="G3171" s="17" t="s">
        <v>13</v>
      </c>
    </row>
    <row r="3172" spans="2:7" ht="15.75" x14ac:dyDescent="0.25">
      <c r="B3172" s="11">
        <v>220710</v>
      </c>
      <c r="C3172" s="12" t="s">
        <v>3524</v>
      </c>
      <c r="D3172" s="10" t="s">
        <v>3524</v>
      </c>
      <c r="E3172" s="11" t="s">
        <v>3524</v>
      </c>
      <c r="G3172" s="17" t="s">
        <v>13</v>
      </c>
    </row>
    <row r="3173" spans="2:7" ht="15.75" x14ac:dyDescent="0.25">
      <c r="B3173" s="11">
        <v>220756</v>
      </c>
      <c r="C3173" s="12" t="s">
        <v>3525</v>
      </c>
      <c r="D3173" s="10" t="s">
        <v>13</v>
      </c>
      <c r="E3173" s="11" t="s">
        <v>13</v>
      </c>
      <c r="G3173" s="17" t="s">
        <v>13</v>
      </c>
    </row>
    <row r="3174" spans="2:7" ht="15.75" x14ac:dyDescent="0.25">
      <c r="B3174" s="11">
        <v>220765</v>
      </c>
      <c r="C3174" s="12" t="s">
        <v>3526</v>
      </c>
      <c r="D3174" s="10" t="s">
        <v>13</v>
      </c>
      <c r="E3174" s="11" t="s">
        <v>13</v>
      </c>
      <c r="G3174" s="17" t="s">
        <v>13</v>
      </c>
    </row>
    <row r="3175" spans="2:7" ht="15.75" x14ac:dyDescent="0.25">
      <c r="B3175" s="11">
        <v>220792</v>
      </c>
      <c r="C3175" s="12" t="s">
        <v>3527</v>
      </c>
      <c r="D3175" s="10" t="s">
        <v>13</v>
      </c>
      <c r="E3175" s="11" t="s">
        <v>13</v>
      </c>
      <c r="G3175" s="17" t="s">
        <v>13</v>
      </c>
    </row>
    <row r="3176" spans="2:7" ht="15.75" x14ac:dyDescent="0.25">
      <c r="B3176" s="11">
        <v>220808</v>
      </c>
      <c r="C3176" s="12" t="s">
        <v>3528</v>
      </c>
      <c r="D3176" s="10" t="s">
        <v>3528</v>
      </c>
      <c r="E3176" s="11" t="s">
        <v>13</v>
      </c>
      <c r="G3176" s="17" t="s">
        <v>13</v>
      </c>
    </row>
    <row r="3177" spans="2:7" ht="15.75" x14ac:dyDescent="0.25">
      <c r="B3177" s="11">
        <v>220853</v>
      </c>
      <c r="C3177" s="12" t="s">
        <v>3529</v>
      </c>
      <c r="D3177" s="10" t="s">
        <v>13</v>
      </c>
      <c r="E3177" s="11" t="s">
        <v>13</v>
      </c>
      <c r="G3177" s="17" t="s">
        <v>13</v>
      </c>
    </row>
    <row r="3178" spans="2:7" ht="15.75" x14ac:dyDescent="0.25">
      <c r="B3178" s="11">
        <v>220862</v>
      </c>
      <c r="C3178" s="12" t="s">
        <v>3530</v>
      </c>
      <c r="D3178" s="10" t="s">
        <v>3530</v>
      </c>
      <c r="E3178" s="11" t="s">
        <v>3530</v>
      </c>
      <c r="G3178" s="17" t="s">
        <v>13</v>
      </c>
    </row>
    <row r="3179" spans="2:7" ht="15.75" x14ac:dyDescent="0.25">
      <c r="B3179" s="11">
        <v>220871</v>
      </c>
      <c r="C3179" s="12" t="s">
        <v>3531</v>
      </c>
      <c r="D3179" s="10" t="s">
        <v>13</v>
      </c>
      <c r="E3179" s="11" t="s">
        <v>13</v>
      </c>
      <c r="G3179" s="17" t="s">
        <v>13</v>
      </c>
    </row>
    <row r="3180" spans="2:7" ht="15.75" x14ac:dyDescent="0.25">
      <c r="B3180" s="11">
        <v>220978</v>
      </c>
      <c r="C3180" s="12" t="s">
        <v>3532</v>
      </c>
      <c r="D3180" s="10" t="s">
        <v>3532</v>
      </c>
      <c r="E3180" s="11" t="s">
        <v>3532</v>
      </c>
      <c r="G3180" s="17" t="s">
        <v>13</v>
      </c>
    </row>
    <row r="3181" spans="2:7" ht="15.75" x14ac:dyDescent="0.25">
      <c r="B3181" s="11">
        <v>220996</v>
      </c>
      <c r="C3181" s="12" t="s">
        <v>3533</v>
      </c>
      <c r="D3181" s="10" t="s">
        <v>13</v>
      </c>
      <c r="E3181" s="11" t="s">
        <v>13</v>
      </c>
      <c r="G3181" s="17" t="s">
        <v>13</v>
      </c>
    </row>
    <row r="3182" spans="2:7" ht="15.75" x14ac:dyDescent="0.25">
      <c r="B3182" s="11">
        <v>221050</v>
      </c>
      <c r="C3182" s="12" t="s">
        <v>3534</v>
      </c>
      <c r="D3182" s="10" t="s">
        <v>13</v>
      </c>
      <c r="E3182" s="11" t="s">
        <v>13</v>
      </c>
      <c r="G3182" s="17" t="s">
        <v>13</v>
      </c>
    </row>
    <row r="3183" spans="2:7" ht="15.75" x14ac:dyDescent="0.25">
      <c r="B3183" s="11">
        <v>221096</v>
      </c>
      <c r="C3183" s="12" t="s">
        <v>3535</v>
      </c>
      <c r="D3183" s="10" t="s">
        <v>13</v>
      </c>
      <c r="E3183" s="11" t="s">
        <v>13</v>
      </c>
      <c r="G3183" s="17" t="s">
        <v>13</v>
      </c>
    </row>
    <row r="3184" spans="2:7" ht="15.75" x14ac:dyDescent="0.25">
      <c r="B3184" s="11">
        <v>221102</v>
      </c>
      <c r="C3184" s="12" t="s">
        <v>3536</v>
      </c>
      <c r="D3184" s="10" t="s">
        <v>13</v>
      </c>
      <c r="E3184" s="11" t="s">
        <v>13</v>
      </c>
      <c r="G3184" s="17" t="s">
        <v>13</v>
      </c>
    </row>
    <row r="3185" spans="2:7" ht="15.75" x14ac:dyDescent="0.25">
      <c r="B3185" s="11">
        <v>221148</v>
      </c>
      <c r="C3185" s="12" t="s">
        <v>3537</v>
      </c>
      <c r="D3185" s="10" t="s">
        <v>618</v>
      </c>
      <c r="E3185" s="11" t="s">
        <v>618</v>
      </c>
      <c r="G3185" s="17" t="s">
        <v>13</v>
      </c>
    </row>
    <row r="3186" spans="2:7" ht="15.75" x14ac:dyDescent="0.25">
      <c r="B3186" s="11">
        <v>221184</v>
      </c>
      <c r="C3186" s="12" t="s">
        <v>3538</v>
      </c>
      <c r="D3186" s="10" t="s">
        <v>13</v>
      </c>
      <c r="E3186" s="11" t="s">
        <v>13</v>
      </c>
      <c r="G3186" s="17" t="s">
        <v>13</v>
      </c>
    </row>
    <row r="3187" spans="2:7" ht="15.75" x14ac:dyDescent="0.25">
      <c r="B3187" s="11">
        <v>221236</v>
      </c>
      <c r="C3187" s="12" t="s">
        <v>3539</v>
      </c>
      <c r="D3187" s="10" t="s">
        <v>13</v>
      </c>
      <c r="E3187" s="11" t="s">
        <v>13</v>
      </c>
      <c r="G3187" s="17" t="s">
        <v>13</v>
      </c>
    </row>
    <row r="3188" spans="2:7" ht="15.75" x14ac:dyDescent="0.25">
      <c r="B3188" s="11">
        <v>221281</v>
      </c>
      <c r="C3188" s="12" t="s">
        <v>3540</v>
      </c>
      <c r="D3188" s="10" t="s">
        <v>13</v>
      </c>
      <c r="E3188" s="11" t="s">
        <v>13</v>
      </c>
      <c r="G3188" s="17" t="s">
        <v>13</v>
      </c>
    </row>
    <row r="3189" spans="2:7" ht="15.75" x14ac:dyDescent="0.25">
      <c r="B3189" s="11">
        <v>221333</v>
      </c>
      <c r="C3189" s="12" t="s">
        <v>3541</v>
      </c>
      <c r="D3189" s="10" t="s">
        <v>13</v>
      </c>
      <c r="E3189" s="11" t="s">
        <v>13</v>
      </c>
      <c r="G3189" s="17" t="s">
        <v>13</v>
      </c>
    </row>
    <row r="3190" spans="2:7" ht="15.75" x14ac:dyDescent="0.25">
      <c r="B3190" s="11">
        <v>221351</v>
      </c>
      <c r="C3190" s="12" t="s">
        <v>3542</v>
      </c>
      <c r="D3190" s="10" t="s">
        <v>3542</v>
      </c>
      <c r="E3190" s="11" t="s">
        <v>3542</v>
      </c>
      <c r="G3190" s="17" t="s">
        <v>13</v>
      </c>
    </row>
    <row r="3191" spans="2:7" ht="15.75" x14ac:dyDescent="0.25">
      <c r="B3191" s="11">
        <v>221388</v>
      </c>
      <c r="C3191" s="12" t="s">
        <v>3543</v>
      </c>
      <c r="D3191" s="10" t="s">
        <v>13</v>
      </c>
      <c r="E3191" s="11" t="s">
        <v>13</v>
      </c>
      <c r="G3191" s="17" t="s">
        <v>13</v>
      </c>
    </row>
    <row r="3192" spans="2:7" ht="15.75" x14ac:dyDescent="0.25">
      <c r="B3192" s="11">
        <v>221397</v>
      </c>
      <c r="C3192" s="12" t="s">
        <v>3544</v>
      </c>
      <c r="D3192" s="10" t="s">
        <v>13</v>
      </c>
      <c r="E3192" s="11" t="s">
        <v>13</v>
      </c>
      <c r="G3192" s="17" t="s">
        <v>13</v>
      </c>
    </row>
    <row r="3193" spans="2:7" ht="15.75" x14ac:dyDescent="0.25">
      <c r="B3193" s="11">
        <v>221430</v>
      </c>
      <c r="C3193" s="12" t="s">
        <v>3545</v>
      </c>
      <c r="D3193" s="10" t="s">
        <v>13</v>
      </c>
      <c r="E3193" s="11" t="s">
        <v>13</v>
      </c>
      <c r="G3193" s="17" t="s">
        <v>13</v>
      </c>
    </row>
    <row r="3194" spans="2:7" ht="15.75" x14ac:dyDescent="0.25">
      <c r="B3194" s="11">
        <v>221485</v>
      </c>
      <c r="C3194" s="12" t="s">
        <v>3546</v>
      </c>
      <c r="D3194" s="10" t="s">
        <v>13</v>
      </c>
      <c r="E3194" s="11" t="s">
        <v>13</v>
      </c>
      <c r="G3194" s="17" t="s">
        <v>13</v>
      </c>
    </row>
    <row r="3195" spans="2:7" ht="15.75" x14ac:dyDescent="0.25">
      <c r="B3195" s="11">
        <v>221494</v>
      </c>
      <c r="C3195" s="12" t="s">
        <v>3547</v>
      </c>
      <c r="D3195" s="10" t="s">
        <v>13</v>
      </c>
      <c r="E3195" s="11" t="s">
        <v>13</v>
      </c>
      <c r="G3195" s="17" t="s">
        <v>13</v>
      </c>
    </row>
    <row r="3196" spans="2:7" ht="15.75" x14ac:dyDescent="0.25">
      <c r="B3196" s="11">
        <v>221519</v>
      </c>
      <c r="C3196" s="12" t="s">
        <v>3548</v>
      </c>
      <c r="D3196" s="10" t="s">
        <v>3548</v>
      </c>
      <c r="E3196" s="11" t="s">
        <v>3548</v>
      </c>
      <c r="G3196" s="17" t="s">
        <v>13</v>
      </c>
    </row>
    <row r="3197" spans="2:7" ht="15.75" x14ac:dyDescent="0.25">
      <c r="B3197" s="11">
        <v>221582</v>
      </c>
      <c r="C3197" s="12" t="s">
        <v>3549</v>
      </c>
      <c r="D3197" s="10" t="s">
        <v>13</v>
      </c>
      <c r="E3197" s="11" t="s">
        <v>13</v>
      </c>
      <c r="G3197" s="17" t="s">
        <v>13</v>
      </c>
    </row>
    <row r="3198" spans="2:7" ht="15.75" x14ac:dyDescent="0.25">
      <c r="B3198" s="11">
        <v>221591</v>
      </c>
      <c r="C3198" s="12" t="s">
        <v>3550</v>
      </c>
      <c r="D3198" s="10" t="s">
        <v>13</v>
      </c>
      <c r="E3198" s="11" t="s">
        <v>13</v>
      </c>
      <c r="G3198" s="17" t="s">
        <v>13</v>
      </c>
    </row>
    <row r="3199" spans="2:7" ht="15.75" x14ac:dyDescent="0.25">
      <c r="B3199" s="11">
        <v>221607</v>
      </c>
      <c r="C3199" s="12" t="s">
        <v>3551</v>
      </c>
      <c r="D3199" s="10" t="s">
        <v>13</v>
      </c>
      <c r="E3199" s="11" t="s">
        <v>13</v>
      </c>
      <c r="G3199" s="17" t="s">
        <v>13</v>
      </c>
    </row>
    <row r="3200" spans="2:7" ht="15.75" x14ac:dyDescent="0.25">
      <c r="B3200" s="11">
        <v>221616</v>
      </c>
      <c r="C3200" s="12" t="s">
        <v>3552</v>
      </c>
      <c r="D3200" s="10" t="s">
        <v>13</v>
      </c>
      <c r="E3200" s="11" t="s">
        <v>13</v>
      </c>
      <c r="G3200" s="17" t="s">
        <v>13</v>
      </c>
    </row>
    <row r="3201" spans="2:7" ht="15.75" x14ac:dyDescent="0.25">
      <c r="B3201" s="11">
        <v>221625</v>
      </c>
      <c r="C3201" s="12" t="s">
        <v>3553</v>
      </c>
      <c r="D3201" s="10" t="s">
        <v>13</v>
      </c>
      <c r="E3201" s="11" t="s">
        <v>13</v>
      </c>
      <c r="G3201" s="17" t="s">
        <v>13</v>
      </c>
    </row>
    <row r="3202" spans="2:7" ht="15.75" x14ac:dyDescent="0.25">
      <c r="B3202" s="11">
        <v>221634</v>
      </c>
      <c r="C3202" s="12" t="s">
        <v>3554</v>
      </c>
      <c r="D3202" s="10" t="s">
        <v>13</v>
      </c>
      <c r="E3202" s="11" t="s">
        <v>13</v>
      </c>
      <c r="G3202" s="17" t="s">
        <v>13</v>
      </c>
    </row>
    <row r="3203" spans="2:7" ht="15.75" x14ac:dyDescent="0.25">
      <c r="B3203" s="11">
        <v>221643</v>
      </c>
      <c r="C3203" s="12" t="s">
        <v>3555</v>
      </c>
      <c r="D3203" s="10" t="s">
        <v>13</v>
      </c>
      <c r="E3203" s="11" t="s">
        <v>13</v>
      </c>
      <c r="G3203" s="17" t="s">
        <v>13</v>
      </c>
    </row>
    <row r="3204" spans="2:7" ht="15.75" x14ac:dyDescent="0.25">
      <c r="B3204" s="11">
        <v>221661</v>
      </c>
      <c r="C3204" s="12" t="s">
        <v>3556</v>
      </c>
      <c r="D3204" s="10" t="s">
        <v>3556</v>
      </c>
      <c r="E3204" s="11" t="s">
        <v>3556</v>
      </c>
      <c r="G3204" s="17" t="s">
        <v>13</v>
      </c>
    </row>
    <row r="3205" spans="2:7" ht="15.75" x14ac:dyDescent="0.25">
      <c r="B3205" s="11">
        <v>221670</v>
      </c>
      <c r="C3205" s="12" t="s">
        <v>3557</v>
      </c>
      <c r="D3205" s="10" t="s">
        <v>13</v>
      </c>
      <c r="E3205" s="11" t="s">
        <v>13</v>
      </c>
      <c r="G3205" s="17" t="s">
        <v>13</v>
      </c>
    </row>
    <row r="3206" spans="2:7" ht="15.75" x14ac:dyDescent="0.25">
      <c r="B3206" s="11">
        <v>221731</v>
      </c>
      <c r="C3206" s="12" t="s">
        <v>3558</v>
      </c>
      <c r="D3206" s="10" t="s">
        <v>3558</v>
      </c>
      <c r="E3206" s="11" t="s">
        <v>3558</v>
      </c>
      <c r="G3206" s="17" t="s">
        <v>13</v>
      </c>
    </row>
    <row r="3207" spans="2:7" ht="15.75" x14ac:dyDescent="0.25">
      <c r="B3207" s="11">
        <v>221740</v>
      </c>
      <c r="C3207" s="12" t="s">
        <v>3559</v>
      </c>
      <c r="D3207" s="10" t="s">
        <v>3560</v>
      </c>
      <c r="E3207" s="11" t="s">
        <v>3561</v>
      </c>
      <c r="G3207" s="17" t="s">
        <v>13</v>
      </c>
    </row>
    <row r="3208" spans="2:7" ht="15.75" x14ac:dyDescent="0.25">
      <c r="B3208" s="11">
        <v>221759</v>
      </c>
      <c r="C3208" s="12" t="s">
        <v>3562</v>
      </c>
      <c r="D3208" s="10" t="s">
        <v>13</v>
      </c>
      <c r="E3208" s="11" t="s">
        <v>13</v>
      </c>
      <c r="G3208" s="17" t="s">
        <v>13</v>
      </c>
    </row>
    <row r="3209" spans="2:7" ht="15.75" x14ac:dyDescent="0.25">
      <c r="B3209" s="11">
        <v>221768</v>
      </c>
      <c r="C3209" s="12" t="s">
        <v>3563</v>
      </c>
      <c r="D3209" s="10" t="s">
        <v>3564</v>
      </c>
      <c r="E3209" s="11" t="s">
        <v>3565</v>
      </c>
      <c r="G3209" s="17" t="s">
        <v>13</v>
      </c>
    </row>
    <row r="3210" spans="2:7" ht="15.75" x14ac:dyDescent="0.25">
      <c r="B3210" s="11">
        <v>221829</v>
      </c>
      <c r="C3210" s="12" t="s">
        <v>3566</v>
      </c>
      <c r="D3210" s="10" t="s">
        <v>13</v>
      </c>
      <c r="E3210" s="11" t="s">
        <v>13</v>
      </c>
      <c r="G3210" s="17" t="s">
        <v>13</v>
      </c>
    </row>
    <row r="3211" spans="2:7" ht="15.75" x14ac:dyDescent="0.25">
      <c r="B3211" s="11">
        <v>221838</v>
      </c>
      <c r="C3211" s="12" t="s">
        <v>3567</v>
      </c>
      <c r="D3211" s="10" t="s">
        <v>3499</v>
      </c>
      <c r="E3211" s="11" t="s">
        <v>3568</v>
      </c>
      <c r="G3211" s="17" t="s">
        <v>13</v>
      </c>
    </row>
    <row r="3212" spans="2:7" ht="15.75" x14ac:dyDescent="0.25">
      <c r="B3212" s="11">
        <v>221847</v>
      </c>
      <c r="C3212" s="12" t="s">
        <v>3569</v>
      </c>
      <c r="D3212" s="10" t="s">
        <v>3569</v>
      </c>
      <c r="E3212" s="11" t="s">
        <v>3570</v>
      </c>
      <c r="G3212" s="17" t="s">
        <v>13</v>
      </c>
    </row>
    <row r="3213" spans="2:7" ht="15.75" x14ac:dyDescent="0.25">
      <c r="B3213" s="11">
        <v>221892</v>
      </c>
      <c r="C3213" s="12" t="s">
        <v>3571</v>
      </c>
      <c r="D3213" s="10" t="s">
        <v>3571</v>
      </c>
      <c r="E3213" s="11" t="s">
        <v>3571</v>
      </c>
      <c r="G3213" s="17" t="s">
        <v>13</v>
      </c>
    </row>
    <row r="3214" spans="2:7" ht="15.75" x14ac:dyDescent="0.25">
      <c r="B3214" s="11">
        <v>221908</v>
      </c>
      <c r="C3214" s="12" t="s">
        <v>3572</v>
      </c>
      <c r="D3214" s="10" t="s">
        <v>13</v>
      </c>
      <c r="E3214" s="11" t="s">
        <v>13</v>
      </c>
      <c r="G3214" s="17" t="s">
        <v>13</v>
      </c>
    </row>
    <row r="3215" spans="2:7" ht="15.75" x14ac:dyDescent="0.25">
      <c r="B3215" s="11">
        <v>221953</v>
      </c>
      <c r="C3215" s="12" t="s">
        <v>3573</v>
      </c>
      <c r="D3215" s="10" t="s">
        <v>3573</v>
      </c>
      <c r="E3215" s="11" t="s">
        <v>3573</v>
      </c>
      <c r="G3215" s="17" t="s">
        <v>13</v>
      </c>
    </row>
    <row r="3216" spans="2:7" ht="15.75" x14ac:dyDescent="0.25">
      <c r="B3216" s="11">
        <v>221971</v>
      </c>
      <c r="C3216" s="12" t="s">
        <v>3574</v>
      </c>
      <c r="D3216" s="10" t="s">
        <v>3574</v>
      </c>
      <c r="E3216" s="11" t="s">
        <v>3575</v>
      </c>
      <c r="G3216" s="17" t="s">
        <v>13</v>
      </c>
    </row>
    <row r="3217" spans="2:7" ht="15.75" x14ac:dyDescent="0.25">
      <c r="B3217" s="11">
        <v>221999</v>
      </c>
      <c r="C3217" s="12" t="s">
        <v>3576</v>
      </c>
      <c r="D3217" s="10" t="s">
        <v>3576</v>
      </c>
      <c r="E3217" s="11" t="s">
        <v>3576</v>
      </c>
      <c r="G3217" s="17" t="s">
        <v>13</v>
      </c>
    </row>
    <row r="3218" spans="2:7" ht="15.75" x14ac:dyDescent="0.25">
      <c r="B3218" s="11">
        <v>222053</v>
      </c>
      <c r="C3218" s="12" t="s">
        <v>3577</v>
      </c>
      <c r="D3218" s="10" t="s">
        <v>13</v>
      </c>
      <c r="E3218" s="11" t="s">
        <v>13</v>
      </c>
      <c r="G3218" s="17" t="s">
        <v>13</v>
      </c>
    </row>
    <row r="3219" spans="2:7" ht="15.75" x14ac:dyDescent="0.25">
      <c r="B3219" s="11">
        <v>222062</v>
      </c>
      <c r="C3219" s="12" t="s">
        <v>3578</v>
      </c>
      <c r="D3219" s="10" t="s">
        <v>13</v>
      </c>
      <c r="E3219" s="11" t="s">
        <v>13</v>
      </c>
      <c r="G3219" s="17" t="s">
        <v>13</v>
      </c>
    </row>
    <row r="3220" spans="2:7" ht="15.75" x14ac:dyDescent="0.25">
      <c r="B3220" s="11">
        <v>222105</v>
      </c>
      <c r="C3220" s="12" t="s">
        <v>3579</v>
      </c>
      <c r="D3220" s="10" t="s">
        <v>13</v>
      </c>
      <c r="E3220" s="11" t="s">
        <v>13</v>
      </c>
      <c r="G3220" s="17" t="s">
        <v>13</v>
      </c>
    </row>
    <row r="3221" spans="2:7" ht="15.75" x14ac:dyDescent="0.25">
      <c r="B3221" s="11">
        <v>222178</v>
      </c>
      <c r="C3221" s="12" t="s">
        <v>3580</v>
      </c>
      <c r="D3221" s="10" t="s">
        <v>3580</v>
      </c>
      <c r="E3221" s="11" t="s">
        <v>3580</v>
      </c>
      <c r="G3221" s="17" t="s">
        <v>13</v>
      </c>
    </row>
    <row r="3222" spans="2:7" ht="15.75" x14ac:dyDescent="0.25">
      <c r="B3222" s="11">
        <v>222497</v>
      </c>
      <c r="C3222" s="12" t="s">
        <v>3581</v>
      </c>
      <c r="D3222" s="10" t="s">
        <v>13</v>
      </c>
      <c r="E3222" s="11" t="s">
        <v>13</v>
      </c>
      <c r="G3222" s="17" t="s">
        <v>13</v>
      </c>
    </row>
    <row r="3223" spans="2:7" ht="15.75" x14ac:dyDescent="0.25">
      <c r="B3223" s="11">
        <v>222567</v>
      </c>
      <c r="C3223" s="12" t="s">
        <v>3582</v>
      </c>
      <c r="D3223" s="10" t="s">
        <v>13</v>
      </c>
      <c r="E3223" s="11" t="s">
        <v>13</v>
      </c>
      <c r="G3223" s="17" t="s">
        <v>13</v>
      </c>
    </row>
    <row r="3224" spans="2:7" ht="15.75" x14ac:dyDescent="0.25">
      <c r="B3224" s="11">
        <v>222576</v>
      </c>
      <c r="C3224" s="12" t="s">
        <v>3583</v>
      </c>
      <c r="D3224" s="10" t="s">
        <v>13</v>
      </c>
      <c r="E3224" s="11" t="s">
        <v>13</v>
      </c>
      <c r="G3224" s="17" t="s">
        <v>13</v>
      </c>
    </row>
    <row r="3225" spans="2:7" ht="15.75" x14ac:dyDescent="0.25">
      <c r="B3225" s="11">
        <v>222628</v>
      </c>
      <c r="C3225" s="12" t="s">
        <v>3584</v>
      </c>
      <c r="D3225" s="10" t="s">
        <v>3584</v>
      </c>
      <c r="E3225" s="11" t="s">
        <v>13</v>
      </c>
      <c r="G3225" s="17" t="s">
        <v>13</v>
      </c>
    </row>
    <row r="3226" spans="2:7" ht="15.75" x14ac:dyDescent="0.25">
      <c r="B3226" s="11">
        <v>222822</v>
      </c>
      <c r="C3226" s="12" t="s">
        <v>3585</v>
      </c>
      <c r="D3226" s="10" t="s">
        <v>13</v>
      </c>
      <c r="E3226" s="11" t="s">
        <v>13</v>
      </c>
      <c r="G3226" s="17" t="s">
        <v>13</v>
      </c>
    </row>
    <row r="3227" spans="2:7" ht="15.75" x14ac:dyDescent="0.25">
      <c r="B3227" s="11">
        <v>222831</v>
      </c>
      <c r="C3227" s="12" t="s">
        <v>3586</v>
      </c>
      <c r="D3227" s="10" t="s">
        <v>3586</v>
      </c>
      <c r="E3227" s="11" t="s">
        <v>3586</v>
      </c>
      <c r="G3227" s="17" t="s">
        <v>13</v>
      </c>
    </row>
    <row r="3228" spans="2:7" ht="15.75" x14ac:dyDescent="0.25">
      <c r="B3228" s="11">
        <v>222877</v>
      </c>
      <c r="C3228" s="12" t="s">
        <v>3587</v>
      </c>
      <c r="D3228" s="10" t="s">
        <v>13</v>
      </c>
      <c r="E3228" s="11" t="s">
        <v>13</v>
      </c>
      <c r="G3228" s="17" t="s">
        <v>13</v>
      </c>
    </row>
    <row r="3229" spans="2:7" ht="15.75" x14ac:dyDescent="0.25">
      <c r="B3229" s="11">
        <v>222886</v>
      </c>
      <c r="C3229" s="12" t="s">
        <v>3588</v>
      </c>
      <c r="D3229" s="10" t="s">
        <v>13</v>
      </c>
      <c r="E3229" s="11" t="s">
        <v>13</v>
      </c>
      <c r="G3229" s="17" t="s">
        <v>13</v>
      </c>
    </row>
    <row r="3230" spans="2:7" ht="15.75" x14ac:dyDescent="0.25">
      <c r="B3230" s="11">
        <v>222938</v>
      </c>
      <c r="C3230" s="12" t="s">
        <v>3589</v>
      </c>
      <c r="D3230" s="10" t="s">
        <v>13</v>
      </c>
      <c r="E3230" s="11" t="s">
        <v>3590</v>
      </c>
      <c r="G3230" s="17" t="s">
        <v>13</v>
      </c>
    </row>
    <row r="3231" spans="2:7" ht="15.75" x14ac:dyDescent="0.25">
      <c r="B3231" s="11">
        <v>222983</v>
      </c>
      <c r="C3231" s="12" t="s">
        <v>3591</v>
      </c>
      <c r="D3231" s="10" t="s">
        <v>3591</v>
      </c>
      <c r="E3231" s="11" t="s">
        <v>3591</v>
      </c>
      <c r="G3231" s="17" t="s">
        <v>13</v>
      </c>
    </row>
    <row r="3232" spans="2:7" ht="15.75" x14ac:dyDescent="0.25">
      <c r="B3232" s="11">
        <v>222992</v>
      </c>
      <c r="C3232" s="12" t="s">
        <v>3592</v>
      </c>
      <c r="D3232" s="10" t="s">
        <v>13</v>
      </c>
      <c r="E3232" s="11" t="s">
        <v>13</v>
      </c>
      <c r="G3232" s="17" t="s">
        <v>13</v>
      </c>
    </row>
    <row r="3233" spans="2:7" ht="15.75" x14ac:dyDescent="0.25">
      <c r="B3233" s="11">
        <v>223001</v>
      </c>
      <c r="C3233" s="12" t="s">
        <v>3593</v>
      </c>
      <c r="D3233" s="10" t="s">
        <v>13</v>
      </c>
      <c r="E3233" s="11" t="s">
        <v>13</v>
      </c>
      <c r="G3233" s="17" t="s">
        <v>13</v>
      </c>
    </row>
    <row r="3234" spans="2:7" ht="15.75" x14ac:dyDescent="0.25">
      <c r="B3234" s="11">
        <v>223056</v>
      </c>
      <c r="C3234" s="12" t="s">
        <v>3594</v>
      </c>
      <c r="D3234" s="10" t="s">
        <v>13</v>
      </c>
      <c r="E3234" s="11" t="s">
        <v>13</v>
      </c>
      <c r="G3234" s="17" t="s">
        <v>13</v>
      </c>
    </row>
    <row r="3235" spans="2:7" ht="15.75" x14ac:dyDescent="0.25">
      <c r="B3235" s="11">
        <v>223083</v>
      </c>
      <c r="C3235" s="12" t="s">
        <v>3595</v>
      </c>
      <c r="D3235" s="10" t="s">
        <v>13</v>
      </c>
      <c r="E3235" s="11" t="s">
        <v>13</v>
      </c>
      <c r="G3235" s="17" t="s">
        <v>13</v>
      </c>
    </row>
    <row r="3236" spans="2:7" ht="15.75" x14ac:dyDescent="0.25">
      <c r="B3236" s="11">
        <v>223117</v>
      </c>
      <c r="C3236" s="12" t="s">
        <v>3596</v>
      </c>
      <c r="D3236" s="10" t="s">
        <v>3596</v>
      </c>
      <c r="E3236" s="11" t="s">
        <v>3596</v>
      </c>
      <c r="G3236" s="17" t="s">
        <v>13</v>
      </c>
    </row>
    <row r="3237" spans="2:7" ht="15.75" x14ac:dyDescent="0.25">
      <c r="B3237" s="11">
        <v>223223</v>
      </c>
      <c r="C3237" s="12" t="s">
        <v>3597</v>
      </c>
      <c r="D3237" s="10" t="s">
        <v>13</v>
      </c>
      <c r="E3237" s="11" t="s">
        <v>13</v>
      </c>
      <c r="G3237" s="17" t="s">
        <v>13</v>
      </c>
    </row>
    <row r="3238" spans="2:7" ht="15.75" x14ac:dyDescent="0.25">
      <c r="B3238" s="11">
        <v>223232</v>
      </c>
      <c r="C3238" s="12" t="s">
        <v>3598</v>
      </c>
      <c r="D3238" s="10" t="s">
        <v>3598</v>
      </c>
      <c r="E3238" s="11" t="s">
        <v>3598</v>
      </c>
      <c r="G3238" s="17" t="s">
        <v>13</v>
      </c>
    </row>
    <row r="3239" spans="2:7" ht="15.75" x14ac:dyDescent="0.25">
      <c r="B3239" s="11">
        <v>223320</v>
      </c>
      <c r="C3239" s="12" t="s">
        <v>3599</v>
      </c>
      <c r="D3239" s="10" t="s">
        <v>13</v>
      </c>
      <c r="E3239" s="11" t="s">
        <v>13</v>
      </c>
      <c r="G3239" s="17" t="s">
        <v>13</v>
      </c>
    </row>
    <row r="3240" spans="2:7" ht="15.75" x14ac:dyDescent="0.25">
      <c r="B3240" s="11">
        <v>223427</v>
      </c>
      <c r="C3240" s="12" t="s">
        <v>3600</v>
      </c>
      <c r="D3240" s="10" t="s">
        <v>13</v>
      </c>
      <c r="E3240" s="11" t="s">
        <v>13</v>
      </c>
      <c r="G3240" s="17" t="s">
        <v>13</v>
      </c>
    </row>
    <row r="3241" spans="2:7" ht="15.75" x14ac:dyDescent="0.25">
      <c r="B3241" s="11">
        <v>223463</v>
      </c>
      <c r="C3241" s="12" t="s">
        <v>3601</v>
      </c>
      <c r="D3241" s="10" t="s">
        <v>13</v>
      </c>
      <c r="E3241" s="11" t="s">
        <v>13</v>
      </c>
      <c r="G3241" s="17" t="s">
        <v>13</v>
      </c>
    </row>
    <row r="3242" spans="2:7" ht="15.75" x14ac:dyDescent="0.25">
      <c r="B3242" s="11">
        <v>223472</v>
      </c>
      <c r="C3242" s="12" t="s">
        <v>3602</v>
      </c>
      <c r="D3242" s="10" t="s">
        <v>13</v>
      </c>
      <c r="E3242" s="11" t="s">
        <v>13</v>
      </c>
      <c r="G3242" s="17" t="s">
        <v>13</v>
      </c>
    </row>
    <row r="3243" spans="2:7" ht="15.75" x14ac:dyDescent="0.25">
      <c r="B3243" s="11">
        <v>223506</v>
      </c>
      <c r="C3243" s="12" t="s">
        <v>3603</v>
      </c>
      <c r="D3243" s="10" t="s">
        <v>3603</v>
      </c>
      <c r="E3243" s="11" t="s">
        <v>3603</v>
      </c>
      <c r="G3243" s="17" t="s">
        <v>13</v>
      </c>
    </row>
    <row r="3244" spans="2:7" ht="15.75" x14ac:dyDescent="0.25">
      <c r="B3244" s="11">
        <v>223524</v>
      </c>
      <c r="C3244" s="12" t="s">
        <v>3604</v>
      </c>
      <c r="D3244" s="10" t="s">
        <v>13</v>
      </c>
      <c r="E3244" s="11" t="s">
        <v>13</v>
      </c>
      <c r="G3244" s="17" t="s">
        <v>13</v>
      </c>
    </row>
    <row r="3245" spans="2:7" ht="15.75" x14ac:dyDescent="0.25">
      <c r="B3245" s="11">
        <v>223773</v>
      </c>
      <c r="C3245" s="12" t="s">
        <v>3605</v>
      </c>
      <c r="D3245" s="10" t="s">
        <v>13</v>
      </c>
      <c r="E3245" s="11" t="s">
        <v>13</v>
      </c>
      <c r="G3245" s="17" t="s">
        <v>13</v>
      </c>
    </row>
    <row r="3246" spans="2:7" ht="15.75" x14ac:dyDescent="0.25">
      <c r="B3246" s="11">
        <v>223816</v>
      </c>
      <c r="C3246" s="12" t="s">
        <v>3606</v>
      </c>
      <c r="D3246" s="10" t="s">
        <v>13</v>
      </c>
      <c r="E3246" s="11" t="s">
        <v>13</v>
      </c>
      <c r="G3246" s="17" t="s">
        <v>13</v>
      </c>
    </row>
    <row r="3247" spans="2:7" ht="15.75" x14ac:dyDescent="0.25">
      <c r="B3247" s="11">
        <v>223852</v>
      </c>
      <c r="C3247" s="12" t="s">
        <v>3607</v>
      </c>
      <c r="D3247" s="10" t="s">
        <v>13</v>
      </c>
      <c r="E3247" s="11" t="s">
        <v>13</v>
      </c>
      <c r="G3247" s="17" t="s">
        <v>13</v>
      </c>
    </row>
    <row r="3248" spans="2:7" ht="15.75" x14ac:dyDescent="0.25">
      <c r="B3248" s="11">
        <v>223898</v>
      </c>
      <c r="C3248" s="12" t="s">
        <v>3608</v>
      </c>
      <c r="D3248" s="10" t="s">
        <v>13</v>
      </c>
      <c r="E3248" s="11" t="s">
        <v>13</v>
      </c>
      <c r="G3248" s="17" t="s">
        <v>13</v>
      </c>
    </row>
    <row r="3249" spans="2:7" ht="15.75" x14ac:dyDescent="0.25">
      <c r="B3249" s="11">
        <v>223922</v>
      </c>
      <c r="C3249" s="12" t="s">
        <v>3609</v>
      </c>
      <c r="D3249" s="10" t="s">
        <v>13</v>
      </c>
      <c r="E3249" s="11" t="s">
        <v>13</v>
      </c>
      <c r="G3249" s="17" t="s">
        <v>13</v>
      </c>
    </row>
    <row r="3250" spans="2:7" ht="15.75" x14ac:dyDescent="0.25">
      <c r="B3250" s="11">
        <v>224004</v>
      </c>
      <c r="C3250" s="12" t="s">
        <v>3610</v>
      </c>
      <c r="D3250" s="10" t="s">
        <v>3610</v>
      </c>
      <c r="E3250" s="11" t="s">
        <v>3610</v>
      </c>
      <c r="G3250" s="17" t="s">
        <v>13</v>
      </c>
    </row>
    <row r="3251" spans="2:7" ht="15.75" x14ac:dyDescent="0.25">
      <c r="B3251" s="11">
        <v>224013</v>
      </c>
      <c r="C3251" s="12" t="s">
        <v>3611</v>
      </c>
      <c r="D3251" s="10" t="s">
        <v>13</v>
      </c>
      <c r="E3251" s="11" t="s">
        <v>13</v>
      </c>
      <c r="G3251" s="17" t="s">
        <v>13</v>
      </c>
    </row>
    <row r="3252" spans="2:7" ht="15.75" x14ac:dyDescent="0.25">
      <c r="B3252" s="11">
        <v>224110</v>
      </c>
      <c r="C3252" s="12" t="s">
        <v>3612</v>
      </c>
      <c r="D3252" s="10" t="s">
        <v>13</v>
      </c>
      <c r="E3252" s="11" t="s">
        <v>13</v>
      </c>
      <c r="G3252" s="17" t="s">
        <v>13</v>
      </c>
    </row>
    <row r="3253" spans="2:7" ht="15.75" x14ac:dyDescent="0.25">
      <c r="B3253" s="11">
        <v>224147</v>
      </c>
      <c r="C3253" s="12" t="s">
        <v>3613</v>
      </c>
      <c r="D3253" s="10" t="s">
        <v>3614</v>
      </c>
      <c r="E3253" s="11" t="s">
        <v>3615</v>
      </c>
      <c r="G3253" s="17" t="s">
        <v>13</v>
      </c>
    </row>
    <row r="3254" spans="2:7" ht="15.75" x14ac:dyDescent="0.25">
      <c r="B3254" s="11">
        <v>224156</v>
      </c>
      <c r="C3254" s="12" t="s">
        <v>3616</v>
      </c>
      <c r="D3254" s="10" t="s">
        <v>13</v>
      </c>
      <c r="E3254" s="11" t="s">
        <v>13</v>
      </c>
      <c r="G3254" s="17" t="s">
        <v>13</v>
      </c>
    </row>
    <row r="3255" spans="2:7" ht="15.75" x14ac:dyDescent="0.25">
      <c r="B3255" s="11">
        <v>224226</v>
      </c>
      <c r="C3255" s="12" t="s">
        <v>3617</v>
      </c>
      <c r="D3255" s="10" t="s">
        <v>3617</v>
      </c>
      <c r="E3255" s="11" t="s">
        <v>3617</v>
      </c>
      <c r="G3255" s="17" t="s">
        <v>13</v>
      </c>
    </row>
    <row r="3256" spans="2:7" ht="15.75" x14ac:dyDescent="0.25">
      <c r="B3256" s="11">
        <v>224244</v>
      </c>
      <c r="C3256" s="12" t="s">
        <v>3618</v>
      </c>
      <c r="D3256" s="10" t="s">
        <v>13</v>
      </c>
      <c r="E3256" s="11" t="s">
        <v>13</v>
      </c>
      <c r="G3256" s="17" t="s">
        <v>13</v>
      </c>
    </row>
    <row r="3257" spans="2:7" ht="15.75" x14ac:dyDescent="0.25">
      <c r="B3257" s="11">
        <v>224253</v>
      </c>
      <c r="C3257" s="12" t="s">
        <v>3619</v>
      </c>
      <c r="D3257" s="10" t="s">
        <v>13</v>
      </c>
      <c r="E3257" s="11" t="s">
        <v>13</v>
      </c>
      <c r="G3257" s="17" t="s">
        <v>13</v>
      </c>
    </row>
    <row r="3258" spans="2:7" ht="15.75" x14ac:dyDescent="0.25">
      <c r="B3258" s="11">
        <v>224271</v>
      </c>
      <c r="C3258" s="12" t="s">
        <v>3620</v>
      </c>
      <c r="D3258" s="10" t="s">
        <v>13</v>
      </c>
      <c r="E3258" s="11" t="s">
        <v>13</v>
      </c>
      <c r="G3258" s="17" t="s">
        <v>13</v>
      </c>
    </row>
    <row r="3259" spans="2:7" ht="15.75" x14ac:dyDescent="0.25">
      <c r="B3259" s="11">
        <v>224305</v>
      </c>
      <c r="C3259" s="12" t="s">
        <v>3621</v>
      </c>
      <c r="D3259" s="10" t="s">
        <v>13</v>
      </c>
      <c r="E3259" s="11" t="s">
        <v>13</v>
      </c>
      <c r="G3259" s="17" t="s">
        <v>13</v>
      </c>
    </row>
    <row r="3260" spans="2:7" ht="15.75" x14ac:dyDescent="0.25">
      <c r="B3260" s="11">
        <v>224323</v>
      </c>
      <c r="C3260" s="12" t="s">
        <v>3622</v>
      </c>
      <c r="D3260" s="10" t="s">
        <v>3622</v>
      </c>
      <c r="E3260" s="11" t="s">
        <v>3622</v>
      </c>
      <c r="G3260" s="17" t="s">
        <v>13</v>
      </c>
    </row>
    <row r="3261" spans="2:7" ht="15.75" x14ac:dyDescent="0.25">
      <c r="B3261" s="11">
        <v>224350</v>
      </c>
      <c r="C3261" s="12" t="s">
        <v>3623</v>
      </c>
      <c r="D3261" s="10" t="s">
        <v>13</v>
      </c>
      <c r="E3261" s="11" t="s">
        <v>13</v>
      </c>
      <c r="G3261" s="17" t="s">
        <v>13</v>
      </c>
    </row>
    <row r="3262" spans="2:7" ht="15.75" x14ac:dyDescent="0.25">
      <c r="B3262" s="11">
        <v>224527</v>
      </c>
      <c r="C3262" s="12" t="s">
        <v>3624</v>
      </c>
      <c r="D3262" s="10" t="s">
        <v>3624</v>
      </c>
      <c r="E3262" s="11" t="s">
        <v>3624</v>
      </c>
      <c r="G3262" s="17" t="s">
        <v>13</v>
      </c>
    </row>
    <row r="3263" spans="2:7" ht="15.75" x14ac:dyDescent="0.25">
      <c r="B3263" s="11">
        <v>224545</v>
      </c>
      <c r="C3263" s="12" t="s">
        <v>3625</v>
      </c>
      <c r="D3263" s="10" t="s">
        <v>3625</v>
      </c>
      <c r="E3263" s="11" t="s">
        <v>3626</v>
      </c>
      <c r="G3263" s="17" t="s">
        <v>13</v>
      </c>
    </row>
    <row r="3264" spans="2:7" ht="15.75" x14ac:dyDescent="0.25">
      <c r="B3264" s="11">
        <v>224554</v>
      </c>
      <c r="C3264" s="12" t="s">
        <v>3627</v>
      </c>
      <c r="D3264" s="10" t="s">
        <v>3628</v>
      </c>
      <c r="E3264" s="11" t="s">
        <v>3629</v>
      </c>
      <c r="G3264" s="17" t="s">
        <v>13</v>
      </c>
    </row>
    <row r="3265" spans="2:7" ht="15.75" x14ac:dyDescent="0.25">
      <c r="B3265" s="11">
        <v>224572</v>
      </c>
      <c r="C3265" s="12" t="s">
        <v>3630</v>
      </c>
      <c r="D3265" s="10" t="s">
        <v>13</v>
      </c>
      <c r="E3265" s="11" t="s">
        <v>13</v>
      </c>
      <c r="G3265" s="17" t="s">
        <v>13</v>
      </c>
    </row>
    <row r="3266" spans="2:7" ht="15.75" x14ac:dyDescent="0.25">
      <c r="B3266" s="11">
        <v>224615</v>
      </c>
      <c r="C3266" s="12" t="s">
        <v>3631</v>
      </c>
      <c r="D3266" s="10" t="s">
        <v>13</v>
      </c>
      <c r="E3266" s="11" t="s">
        <v>13</v>
      </c>
      <c r="G3266" s="17" t="s">
        <v>13</v>
      </c>
    </row>
    <row r="3267" spans="2:7" ht="15.75" x14ac:dyDescent="0.25">
      <c r="B3267" s="11">
        <v>224642</v>
      </c>
      <c r="C3267" s="12" t="s">
        <v>3632</v>
      </c>
      <c r="D3267" s="10" t="s">
        <v>13</v>
      </c>
      <c r="E3267" s="11" t="s">
        <v>13</v>
      </c>
      <c r="G3267" s="17" t="s">
        <v>13</v>
      </c>
    </row>
    <row r="3268" spans="2:7" ht="15.75" x14ac:dyDescent="0.25">
      <c r="B3268" s="11">
        <v>224660</v>
      </c>
      <c r="C3268" s="12" t="s">
        <v>3633</v>
      </c>
      <c r="D3268" s="10" t="s">
        <v>13</v>
      </c>
      <c r="E3268" s="11" t="s">
        <v>13</v>
      </c>
      <c r="G3268" s="17" t="s">
        <v>13</v>
      </c>
    </row>
    <row r="3269" spans="2:7" ht="15.75" x14ac:dyDescent="0.25">
      <c r="B3269" s="11">
        <v>224712</v>
      </c>
      <c r="C3269" s="12" t="s">
        <v>3634</v>
      </c>
      <c r="D3269" s="10" t="s">
        <v>13</v>
      </c>
      <c r="E3269" s="11" t="s">
        <v>13</v>
      </c>
      <c r="G3269" s="17" t="s">
        <v>13</v>
      </c>
    </row>
    <row r="3270" spans="2:7" ht="15.75" x14ac:dyDescent="0.25">
      <c r="B3270" s="11">
        <v>224758</v>
      </c>
      <c r="C3270" s="12" t="s">
        <v>3635</v>
      </c>
      <c r="D3270" s="10" t="s">
        <v>13</v>
      </c>
      <c r="E3270" s="11" t="s">
        <v>13</v>
      </c>
      <c r="G3270" s="17" t="s">
        <v>13</v>
      </c>
    </row>
    <row r="3271" spans="2:7" ht="15.75" x14ac:dyDescent="0.25">
      <c r="B3271" s="11">
        <v>224776</v>
      </c>
      <c r="C3271" s="12" t="s">
        <v>3636</v>
      </c>
      <c r="D3271" s="10" t="s">
        <v>13</v>
      </c>
      <c r="E3271" s="11" t="s">
        <v>13</v>
      </c>
      <c r="G3271" s="17" t="s">
        <v>13</v>
      </c>
    </row>
    <row r="3272" spans="2:7" ht="15.75" x14ac:dyDescent="0.25">
      <c r="B3272" s="11">
        <v>224828</v>
      </c>
      <c r="C3272" s="12" t="s">
        <v>3637</v>
      </c>
      <c r="D3272" s="10" t="s">
        <v>13</v>
      </c>
      <c r="E3272" s="11" t="s">
        <v>13</v>
      </c>
      <c r="G3272" s="17" t="s">
        <v>13</v>
      </c>
    </row>
    <row r="3273" spans="2:7" ht="15.75" x14ac:dyDescent="0.25">
      <c r="B3273" s="11">
        <v>224891</v>
      </c>
      <c r="C3273" s="12" t="s">
        <v>3638</v>
      </c>
      <c r="D3273" s="10" t="s">
        <v>13</v>
      </c>
      <c r="E3273" s="11" t="s">
        <v>13</v>
      </c>
      <c r="G3273" s="17" t="s">
        <v>13</v>
      </c>
    </row>
    <row r="3274" spans="2:7" ht="15.75" x14ac:dyDescent="0.25">
      <c r="B3274" s="11">
        <v>224961</v>
      </c>
      <c r="C3274" s="12" t="s">
        <v>3639</v>
      </c>
      <c r="D3274" s="10" t="s">
        <v>13</v>
      </c>
      <c r="E3274" s="11" t="s">
        <v>13</v>
      </c>
      <c r="G3274" s="17" t="s">
        <v>13</v>
      </c>
    </row>
    <row r="3275" spans="2:7" ht="15.75" x14ac:dyDescent="0.25">
      <c r="B3275" s="11">
        <v>225070</v>
      </c>
      <c r="C3275" s="12" t="s">
        <v>3640</v>
      </c>
      <c r="D3275" s="10" t="s">
        <v>13</v>
      </c>
      <c r="E3275" s="11" t="s">
        <v>13</v>
      </c>
      <c r="G3275" s="17" t="s">
        <v>13</v>
      </c>
    </row>
    <row r="3276" spans="2:7" ht="15.75" x14ac:dyDescent="0.25">
      <c r="B3276" s="11">
        <v>225201</v>
      </c>
      <c r="C3276" s="12" t="s">
        <v>3641</v>
      </c>
      <c r="D3276" s="10" t="s">
        <v>13</v>
      </c>
      <c r="E3276" s="11" t="s">
        <v>13</v>
      </c>
      <c r="G3276" s="17" t="s">
        <v>13</v>
      </c>
    </row>
    <row r="3277" spans="2:7" ht="15.75" x14ac:dyDescent="0.25">
      <c r="B3277" s="11">
        <v>225247</v>
      </c>
      <c r="C3277" s="12" t="s">
        <v>1714</v>
      </c>
      <c r="D3277" s="10" t="s">
        <v>1714</v>
      </c>
      <c r="E3277" s="11" t="s">
        <v>1714</v>
      </c>
      <c r="G3277" s="17" t="s">
        <v>13</v>
      </c>
    </row>
    <row r="3278" spans="2:7" ht="15.75" x14ac:dyDescent="0.25">
      <c r="B3278" s="11">
        <v>225308</v>
      </c>
      <c r="C3278" s="12" t="s">
        <v>3642</v>
      </c>
      <c r="D3278" s="10" t="s">
        <v>13</v>
      </c>
      <c r="E3278" s="11" t="s">
        <v>13</v>
      </c>
      <c r="G3278" s="17" t="s">
        <v>13</v>
      </c>
    </row>
    <row r="3279" spans="2:7" ht="15.75" x14ac:dyDescent="0.25">
      <c r="B3279" s="11">
        <v>225371</v>
      </c>
      <c r="C3279" s="12" t="s">
        <v>3643</v>
      </c>
      <c r="D3279" s="10" t="s">
        <v>3142</v>
      </c>
      <c r="E3279" s="11" t="s">
        <v>3142</v>
      </c>
      <c r="G3279" s="17" t="s">
        <v>13</v>
      </c>
    </row>
    <row r="3280" spans="2:7" ht="15.75" x14ac:dyDescent="0.25">
      <c r="B3280" s="11">
        <v>225399</v>
      </c>
      <c r="C3280" s="12" t="s">
        <v>3644</v>
      </c>
      <c r="D3280" s="10" t="s">
        <v>3644</v>
      </c>
      <c r="E3280" s="11" t="s">
        <v>3644</v>
      </c>
      <c r="G3280" s="17" t="s">
        <v>13</v>
      </c>
    </row>
    <row r="3281" spans="2:7" ht="15.75" x14ac:dyDescent="0.25">
      <c r="B3281" s="11">
        <v>225414</v>
      </c>
      <c r="C3281" s="12" t="s">
        <v>3645</v>
      </c>
      <c r="D3281" s="10" t="s">
        <v>3645</v>
      </c>
      <c r="E3281" s="11" t="s">
        <v>3646</v>
      </c>
      <c r="G3281" s="17" t="s">
        <v>13</v>
      </c>
    </row>
    <row r="3282" spans="2:7" ht="15.75" x14ac:dyDescent="0.25">
      <c r="B3282" s="11">
        <v>225423</v>
      </c>
      <c r="C3282" s="12" t="s">
        <v>3647</v>
      </c>
      <c r="D3282" s="10" t="s">
        <v>13</v>
      </c>
      <c r="E3282" s="11" t="s">
        <v>13</v>
      </c>
      <c r="G3282" s="17" t="s">
        <v>13</v>
      </c>
    </row>
    <row r="3283" spans="2:7" ht="15.75" x14ac:dyDescent="0.25">
      <c r="B3283" s="11">
        <v>225432</v>
      </c>
      <c r="C3283" s="12" t="s">
        <v>3648</v>
      </c>
      <c r="D3283" s="10" t="s">
        <v>3648</v>
      </c>
      <c r="E3283" s="11" t="s">
        <v>3649</v>
      </c>
      <c r="G3283" s="17" t="s">
        <v>13</v>
      </c>
    </row>
    <row r="3284" spans="2:7" ht="15.75" x14ac:dyDescent="0.25">
      <c r="B3284" s="11">
        <v>225502</v>
      </c>
      <c r="C3284" s="12" t="s">
        <v>3650</v>
      </c>
      <c r="D3284" s="10" t="s">
        <v>3650</v>
      </c>
      <c r="E3284" s="11" t="s">
        <v>3651</v>
      </c>
      <c r="G3284" s="17" t="s">
        <v>13</v>
      </c>
    </row>
    <row r="3285" spans="2:7" ht="15.75" x14ac:dyDescent="0.25">
      <c r="B3285" s="11">
        <v>225511</v>
      </c>
      <c r="C3285" s="12" t="s">
        <v>3652</v>
      </c>
      <c r="D3285" s="10" t="s">
        <v>3652</v>
      </c>
      <c r="E3285" s="11" t="s">
        <v>3651</v>
      </c>
      <c r="G3285" s="17" t="s">
        <v>13</v>
      </c>
    </row>
    <row r="3286" spans="2:7" ht="15.75" x14ac:dyDescent="0.25">
      <c r="B3286" s="11">
        <v>225520</v>
      </c>
      <c r="C3286" s="12" t="s">
        <v>3653</v>
      </c>
      <c r="D3286" s="10" t="s">
        <v>13</v>
      </c>
      <c r="E3286" s="11" t="s">
        <v>13</v>
      </c>
      <c r="G3286" s="17" t="s">
        <v>13</v>
      </c>
    </row>
    <row r="3287" spans="2:7" ht="15.75" x14ac:dyDescent="0.25">
      <c r="B3287" s="11">
        <v>225548</v>
      </c>
      <c r="C3287" s="12" t="s">
        <v>3654</v>
      </c>
      <c r="D3287" s="10" t="s">
        <v>3654</v>
      </c>
      <c r="E3287" s="11" t="s">
        <v>3654</v>
      </c>
      <c r="G3287" s="17" t="s">
        <v>13</v>
      </c>
    </row>
    <row r="3288" spans="2:7" ht="15.75" x14ac:dyDescent="0.25">
      <c r="B3288" s="11">
        <v>225575</v>
      </c>
      <c r="C3288" s="12" t="s">
        <v>3655</v>
      </c>
      <c r="D3288" s="10" t="s">
        <v>3655</v>
      </c>
      <c r="E3288" s="11" t="s">
        <v>3655</v>
      </c>
      <c r="G3288" s="17" t="s">
        <v>13</v>
      </c>
    </row>
    <row r="3289" spans="2:7" ht="15.75" x14ac:dyDescent="0.25">
      <c r="B3289" s="11">
        <v>225627</v>
      </c>
      <c r="C3289" s="12" t="s">
        <v>3656</v>
      </c>
      <c r="D3289" s="10" t="s">
        <v>3656</v>
      </c>
      <c r="E3289" s="11" t="s">
        <v>3656</v>
      </c>
      <c r="G3289" s="17" t="s">
        <v>13</v>
      </c>
    </row>
    <row r="3290" spans="2:7" ht="15.75" x14ac:dyDescent="0.25">
      <c r="B3290" s="11">
        <v>225876</v>
      </c>
      <c r="C3290" s="12" t="s">
        <v>3657</v>
      </c>
      <c r="D3290" s="10" t="s">
        <v>13</v>
      </c>
      <c r="E3290" s="11" t="s">
        <v>13</v>
      </c>
      <c r="G3290" s="17" t="s">
        <v>13</v>
      </c>
    </row>
    <row r="3291" spans="2:7" ht="15.75" x14ac:dyDescent="0.25">
      <c r="B3291" s="11">
        <v>225885</v>
      </c>
      <c r="C3291" s="12" t="s">
        <v>3658</v>
      </c>
      <c r="D3291" s="10" t="s">
        <v>3658</v>
      </c>
      <c r="E3291" s="11" t="s">
        <v>3658</v>
      </c>
      <c r="G3291" s="17" t="s">
        <v>13</v>
      </c>
    </row>
    <row r="3292" spans="2:7" ht="15.75" x14ac:dyDescent="0.25">
      <c r="B3292" s="11">
        <v>225991</v>
      </c>
      <c r="C3292" s="12" t="s">
        <v>3659</v>
      </c>
      <c r="D3292" s="10" t="s">
        <v>13</v>
      </c>
      <c r="E3292" s="11" t="s">
        <v>13</v>
      </c>
      <c r="G3292" s="17" t="s">
        <v>13</v>
      </c>
    </row>
    <row r="3293" spans="2:7" ht="15.75" x14ac:dyDescent="0.25">
      <c r="B3293" s="11">
        <v>226019</v>
      </c>
      <c r="C3293" s="12" t="s">
        <v>3660</v>
      </c>
      <c r="D3293" s="10" t="s">
        <v>13</v>
      </c>
      <c r="E3293" s="11" t="s">
        <v>13</v>
      </c>
      <c r="G3293" s="17" t="s">
        <v>13</v>
      </c>
    </row>
    <row r="3294" spans="2:7" ht="15.75" x14ac:dyDescent="0.25">
      <c r="B3294" s="11">
        <v>226091</v>
      </c>
      <c r="C3294" s="12" t="s">
        <v>3661</v>
      </c>
      <c r="D3294" s="10" t="s">
        <v>3661</v>
      </c>
      <c r="E3294" s="11" t="s">
        <v>3661</v>
      </c>
      <c r="G3294" s="17" t="s">
        <v>13</v>
      </c>
    </row>
    <row r="3295" spans="2:7" ht="15.75" x14ac:dyDescent="0.25">
      <c r="B3295" s="11">
        <v>226107</v>
      </c>
      <c r="C3295" s="12" t="s">
        <v>3662</v>
      </c>
      <c r="D3295" s="10" t="s">
        <v>13</v>
      </c>
      <c r="E3295" s="11" t="s">
        <v>13</v>
      </c>
      <c r="G3295" s="17" t="s">
        <v>13</v>
      </c>
    </row>
    <row r="3296" spans="2:7" ht="15.75" x14ac:dyDescent="0.25">
      <c r="B3296" s="11">
        <v>226116</v>
      </c>
      <c r="C3296" s="12" t="s">
        <v>3663</v>
      </c>
      <c r="D3296" s="10" t="s">
        <v>13</v>
      </c>
      <c r="E3296" s="11" t="s">
        <v>13</v>
      </c>
      <c r="G3296" s="17" t="s">
        <v>13</v>
      </c>
    </row>
    <row r="3297" spans="2:7" ht="15.75" x14ac:dyDescent="0.25">
      <c r="B3297" s="11">
        <v>226125</v>
      </c>
      <c r="C3297" s="12" t="s">
        <v>3664</v>
      </c>
      <c r="D3297" s="10" t="s">
        <v>13</v>
      </c>
      <c r="E3297" s="11" t="s">
        <v>13</v>
      </c>
      <c r="G3297" s="17" t="s">
        <v>13</v>
      </c>
    </row>
    <row r="3298" spans="2:7" ht="15.75" x14ac:dyDescent="0.25">
      <c r="B3298" s="11">
        <v>226134</v>
      </c>
      <c r="C3298" s="12" t="s">
        <v>3665</v>
      </c>
      <c r="D3298" s="10" t="s">
        <v>13</v>
      </c>
      <c r="E3298" s="11" t="s">
        <v>13</v>
      </c>
      <c r="G3298" s="17" t="s">
        <v>13</v>
      </c>
    </row>
    <row r="3299" spans="2:7" ht="15.75" x14ac:dyDescent="0.25">
      <c r="B3299" s="11">
        <v>226152</v>
      </c>
      <c r="C3299" s="12" t="s">
        <v>3666</v>
      </c>
      <c r="D3299" s="10" t="s">
        <v>3667</v>
      </c>
      <c r="E3299" s="11" t="s">
        <v>3667</v>
      </c>
      <c r="G3299" s="17" t="s">
        <v>13</v>
      </c>
    </row>
    <row r="3300" spans="2:7" ht="15.75" x14ac:dyDescent="0.25">
      <c r="B3300" s="11">
        <v>226204</v>
      </c>
      <c r="C3300" s="12" t="s">
        <v>3668</v>
      </c>
      <c r="D3300" s="10" t="s">
        <v>1624</v>
      </c>
      <c r="E3300" s="11" t="s">
        <v>1624</v>
      </c>
      <c r="G3300" s="17" t="s">
        <v>13</v>
      </c>
    </row>
    <row r="3301" spans="2:7" ht="15.75" x14ac:dyDescent="0.25">
      <c r="B3301" s="11">
        <v>226231</v>
      </c>
      <c r="C3301" s="12" t="s">
        <v>3669</v>
      </c>
      <c r="D3301" s="10" t="s">
        <v>3669</v>
      </c>
      <c r="E3301" s="11" t="s">
        <v>3669</v>
      </c>
      <c r="G3301" s="17" t="s">
        <v>13</v>
      </c>
    </row>
    <row r="3302" spans="2:7" ht="15.75" x14ac:dyDescent="0.25">
      <c r="B3302" s="11">
        <v>226277</v>
      </c>
      <c r="C3302" s="12" t="s">
        <v>3670</v>
      </c>
      <c r="D3302" s="10" t="s">
        <v>618</v>
      </c>
      <c r="E3302" s="11" t="s">
        <v>618</v>
      </c>
      <c r="G3302" s="17" t="s">
        <v>13</v>
      </c>
    </row>
    <row r="3303" spans="2:7" ht="15.75" x14ac:dyDescent="0.25">
      <c r="B3303" s="11">
        <v>226383</v>
      </c>
      <c r="C3303" s="12" t="s">
        <v>3671</v>
      </c>
      <c r="D3303" s="10" t="s">
        <v>3671</v>
      </c>
      <c r="E3303" s="11" t="s">
        <v>3671</v>
      </c>
      <c r="G3303" s="17" t="s">
        <v>13</v>
      </c>
    </row>
    <row r="3304" spans="2:7" ht="15.75" x14ac:dyDescent="0.25">
      <c r="B3304" s="11">
        <v>226408</v>
      </c>
      <c r="C3304" s="12" t="s">
        <v>3672</v>
      </c>
      <c r="D3304" s="10" t="s">
        <v>13</v>
      </c>
      <c r="E3304" s="11" t="s">
        <v>13</v>
      </c>
      <c r="G3304" s="17" t="s">
        <v>13</v>
      </c>
    </row>
    <row r="3305" spans="2:7" ht="15.75" x14ac:dyDescent="0.25">
      <c r="B3305" s="11">
        <v>226471</v>
      </c>
      <c r="C3305" s="12" t="s">
        <v>3673</v>
      </c>
      <c r="D3305" s="10" t="s">
        <v>3673</v>
      </c>
      <c r="E3305" s="11" t="s">
        <v>3673</v>
      </c>
      <c r="G3305" s="17" t="s">
        <v>13</v>
      </c>
    </row>
    <row r="3306" spans="2:7" ht="15.75" x14ac:dyDescent="0.25">
      <c r="B3306" s="11">
        <v>226578</v>
      </c>
      <c r="C3306" s="12" t="s">
        <v>3674</v>
      </c>
      <c r="D3306" s="10" t="s">
        <v>13</v>
      </c>
      <c r="E3306" s="11" t="s">
        <v>13</v>
      </c>
      <c r="G3306" s="17" t="s">
        <v>13</v>
      </c>
    </row>
    <row r="3307" spans="2:7" ht="15.75" x14ac:dyDescent="0.25">
      <c r="B3307" s="11">
        <v>226587</v>
      </c>
      <c r="C3307" s="12" t="s">
        <v>3675</v>
      </c>
      <c r="D3307" s="10" t="s">
        <v>3675</v>
      </c>
      <c r="E3307" s="11" t="s">
        <v>3675</v>
      </c>
      <c r="G3307" s="17" t="s">
        <v>13</v>
      </c>
    </row>
    <row r="3308" spans="2:7" ht="15.75" x14ac:dyDescent="0.25">
      <c r="B3308" s="11">
        <v>226675</v>
      </c>
      <c r="C3308" s="12" t="s">
        <v>3676</v>
      </c>
      <c r="D3308" s="10" t="s">
        <v>13</v>
      </c>
      <c r="E3308" s="11" t="s">
        <v>13</v>
      </c>
      <c r="G3308" s="17" t="s">
        <v>13</v>
      </c>
    </row>
    <row r="3309" spans="2:7" ht="15.75" x14ac:dyDescent="0.25">
      <c r="B3309" s="11">
        <v>226806</v>
      </c>
      <c r="C3309" s="12" t="s">
        <v>3677</v>
      </c>
      <c r="D3309" s="10" t="s">
        <v>3677</v>
      </c>
      <c r="E3309" s="11" t="s">
        <v>3677</v>
      </c>
      <c r="G3309" s="17" t="s">
        <v>13</v>
      </c>
    </row>
    <row r="3310" spans="2:7" ht="15.75" x14ac:dyDescent="0.25">
      <c r="B3310" s="11">
        <v>226833</v>
      </c>
      <c r="C3310" s="12" t="s">
        <v>3678</v>
      </c>
      <c r="D3310" s="10" t="s">
        <v>3678</v>
      </c>
      <c r="E3310" s="11" t="s">
        <v>3678</v>
      </c>
      <c r="G3310" s="17" t="s">
        <v>13</v>
      </c>
    </row>
    <row r="3311" spans="2:7" ht="15.75" x14ac:dyDescent="0.25">
      <c r="B3311" s="11">
        <v>226860</v>
      </c>
      <c r="C3311" s="12" t="s">
        <v>3679</v>
      </c>
      <c r="D3311" s="10" t="s">
        <v>13</v>
      </c>
      <c r="E3311" s="11" t="s">
        <v>13</v>
      </c>
      <c r="G3311" s="17" t="s">
        <v>13</v>
      </c>
    </row>
    <row r="3312" spans="2:7" ht="15.75" x14ac:dyDescent="0.25">
      <c r="B3312" s="11">
        <v>226879</v>
      </c>
      <c r="C3312" s="12" t="s">
        <v>3680</v>
      </c>
      <c r="D3312" s="10" t="s">
        <v>3680</v>
      </c>
      <c r="E3312" s="11" t="s">
        <v>3680</v>
      </c>
      <c r="G3312" s="17" t="s">
        <v>13</v>
      </c>
    </row>
    <row r="3313" spans="2:7" ht="15.75" x14ac:dyDescent="0.25">
      <c r="B3313" s="11">
        <v>226903</v>
      </c>
      <c r="C3313" s="12" t="s">
        <v>3681</v>
      </c>
      <c r="D3313" s="10" t="s">
        <v>13</v>
      </c>
      <c r="E3313" s="11" t="s">
        <v>13</v>
      </c>
      <c r="G3313" s="17" t="s">
        <v>13</v>
      </c>
    </row>
    <row r="3314" spans="2:7" ht="15.75" x14ac:dyDescent="0.25">
      <c r="B3314" s="11">
        <v>226930</v>
      </c>
      <c r="C3314" s="12" t="s">
        <v>3682</v>
      </c>
      <c r="D3314" s="10" t="s">
        <v>13</v>
      </c>
      <c r="E3314" s="11" t="s">
        <v>13</v>
      </c>
      <c r="G3314" s="17" t="s">
        <v>13</v>
      </c>
    </row>
    <row r="3315" spans="2:7" ht="15.75" x14ac:dyDescent="0.25">
      <c r="B3315" s="11">
        <v>227058</v>
      </c>
      <c r="C3315" s="12" t="s">
        <v>3683</v>
      </c>
      <c r="D3315" s="10" t="s">
        <v>13</v>
      </c>
      <c r="E3315" s="11" t="s">
        <v>13</v>
      </c>
      <c r="G3315" s="17" t="s">
        <v>13</v>
      </c>
    </row>
    <row r="3316" spans="2:7" ht="15.75" x14ac:dyDescent="0.25">
      <c r="B3316" s="11">
        <v>227146</v>
      </c>
      <c r="C3316" s="12" t="s">
        <v>3684</v>
      </c>
      <c r="D3316" s="10" t="s">
        <v>13</v>
      </c>
      <c r="E3316" s="11" t="s">
        <v>13</v>
      </c>
      <c r="G3316" s="17" t="s">
        <v>13</v>
      </c>
    </row>
    <row r="3317" spans="2:7" ht="15.75" x14ac:dyDescent="0.25">
      <c r="B3317" s="11">
        <v>227182</v>
      </c>
      <c r="C3317" s="12" t="s">
        <v>3685</v>
      </c>
      <c r="D3317" s="10" t="s">
        <v>13</v>
      </c>
      <c r="E3317" s="11" t="s">
        <v>13</v>
      </c>
      <c r="G3317" s="17" t="s">
        <v>13</v>
      </c>
    </row>
    <row r="3318" spans="2:7" ht="15.75" x14ac:dyDescent="0.25">
      <c r="B3318" s="11">
        <v>227191</v>
      </c>
      <c r="C3318" s="12" t="s">
        <v>3686</v>
      </c>
      <c r="D3318" s="10" t="s">
        <v>13</v>
      </c>
      <c r="E3318" s="11" t="s">
        <v>13</v>
      </c>
      <c r="G3318" s="17" t="s">
        <v>13</v>
      </c>
    </row>
    <row r="3319" spans="2:7" ht="15.75" x14ac:dyDescent="0.25">
      <c r="B3319" s="11">
        <v>227216</v>
      </c>
      <c r="C3319" s="12" t="s">
        <v>3687</v>
      </c>
      <c r="D3319" s="10" t="s">
        <v>3687</v>
      </c>
      <c r="E3319" s="11" t="s">
        <v>3687</v>
      </c>
      <c r="G3319" s="17" t="s">
        <v>13</v>
      </c>
    </row>
    <row r="3320" spans="2:7" ht="15.75" x14ac:dyDescent="0.25">
      <c r="B3320" s="11">
        <v>227225</v>
      </c>
      <c r="C3320" s="12" t="s">
        <v>3688</v>
      </c>
      <c r="D3320" s="10" t="s">
        <v>13</v>
      </c>
      <c r="E3320" s="11" t="s">
        <v>13</v>
      </c>
      <c r="G3320" s="17" t="s">
        <v>13</v>
      </c>
    </row>
    <row r="3321" spans="2:7" ht="15.75" x14ac:dyDescent="0.25">
      <c r="B3321" s="11">
        <v>227289</v>
      </c>
      <c r="C3321" s="12" t="s">
        <v>3689</v>
      </c>
      <c r="D3321" s="10" t="s">
        <v>13</v>
      </c>
      <c r="E3321" s="11" t="s">
        <v>13</v>
      </c>
      <c r="G3321" s="17" t="s">
        <v>13</v>
      </c>
    </row>
    <row r="3322" spans="2:7" ht="15.75" x14ac:dyDescent="0.25">
      <c r="B3322" s="11">
        <v>227298</v>
      </c>
      <c r="C3322" s="12" t="s">
        <v>3690</v>
      </c>
      <c r="D3322" s="10" t="s">
        <v>13</v>
      </c>
      <c r="E3322" s="11" t="s">
        <v>13</v>
      </c>
      <c r="G3322" s="17" t="s">
        <v>13</v>
      </c>
    </row>
    <row r="3323" spans="2:7" ht="15.75" x14ac:dyDescent="0.25">
      <c r="B3323" s="11">
        <v>227304</v>
      </c>
      <c r="C3323" s="12" t="s">
        <v>3691</v>
      </c>
      <c r="D3323" s="10" t="s">
        <v>13</v>
      </c>
      <c r="E3323" s="11" t="s">
        <v>13</v>
      </c>
      <c r="G3323" s="17" t="s">
        <v>13</v>
      </c>
    </row>
    <row r="3324" spans="2:7" ht="15.75" x14ac:dyDescent="0.25">
      <c r="B3324" s="11">
        <v>227313</v>
      </c>
      <c r="C3324" s="12" t="s">
        <v>3692</v>
      </c>
      <c r="D3324" s="10" t="s">
        <v>13</v>
      </c>
      <c r="E3324" s="11" t="s">
        <v>13</v>
      </c>
      <c r="G3324" s="17" t="s">
        <v>13</v>
      </c>
    </row>
    <row r="3325" spans="2:7" ht="15.75" x14ac:dyDescent="0.25">
      <c r="B3325" s="11">
        <v>227322</v>
      </c>
      <c r="C3325" s="12" t="s">
        <v>3693</v>
      </c>
      <c r="D3325" s="10" t="s">
        <v>13</v>
      </c>
      <c r="E3325" s="11" t="s">
        <v>13</v>
      </c>
      <c r="G3325" s="17" t="s">
        <v>13</v>
      </c>
    </row>
    <row r="3326" spans="2:7" ht="15.75" x14ac:dyDescent="0.25">
      <c r="B3326" s="11">
        <v>227331</v>
      </c>
      <c r="C3326" s="12" t="s">
        <v>3694</v>
      </c>
      <c r="D3326" s="10" t="s">
        <v>3694</v>
      </c>
      <c r="E3326" s="11" t="s">
        <v>3694</v>
      </c>
      <c r="G3326" s="17" t="s">
        <v>13</v>
      </c>
    </row>
    <row r="3327" spans="2:7" ht="15.75" x14ac:dyDescent="0.25">
      <c r="B3327" s="11">
        <v>227368</v>
      </c>
      <c r="C3327" s="12" t="s">
        <v>3695</v>
      </c>
      <c r="D3327" s="10" t="s">
        <v>3696</v>
      </c>
      <c r="E3327" s="11" t="s">
        <v>3697</v>
      </c>
      <c r="G3327" s="17" t="s">
        <v>13</v>
      </c>
    </row>
    <row r="3328" spans="2:7" ht="15.75" x14ac:dyDescent="0.25">
      <c r="B3328" s="11">
        <v>227377</v>
      </c>
      <c r="C3328" s="12" t="s">
        <v>3698</v>
      </c>
      <c r="D3328" s="10" t="s">
        <v>13</v>
      </c>
      <c r="E3328" s="11" t="s">
        <v>13</v>
      </c>
      <c r="G3328" s="17" t="s">
        <v>13</v>
      </c>
    </row>
    <row r="3329" spans="2:7" ht="15.75" x14ac:dyDescent="0.25">
      <c r="B3329" s="11">
        <v>227386</v>
      </c>
      <c r="C3329" s="12" t="s">
        <v>3699</v>
      </c>
      <c r="D3329" s="10" t="s">
        <v>13</v>
      </c>
      <c r="E3329" s="11" t="s">
        <v>13</v>
      </c>
      <c r="G3329" s="17" t="s">
        <v>13</v>
      </c>
    </row>
    <row r="3330" spans="2:7" ht="15.75" x14ac:dyDescent="0.25">
      <c r="B3330" s="11">
        <v>227401</v>
      </c>
      <c r="C3330" s="12" t="s">
        <v>3700</v>
      </c>
      <c r="D3330" s="10" t="s">
        <v>13</v>
      </c>
      <c r="E3330" s="11" t="s">
        <v>13</v>
      </c>
      <c r="G3330" s="17" t="s">
        <v>13</v>
      </c>
    </row>
    <row r="3331" spans="2:7" ht="15.75" x14ac:dyDescent="0.25">
      <c r="B3331" s="11">
        <v>227429</v>
      </c>
      <c r="C3331" s="12" t="s">
        <v>3701</v>
      </c>
      <c r="D3331" s="10" t="s">
        <v>3701</v>
      </c>
      <c r="E3331" s="11" t="s">
        <v>3701</v>
      </c>
      <c r="G3331" s="17" t="s">
        <v>13</v>
      </c>
    </row>
    <row r="3332" spans="2:7" ht="15.75" x14ac:dyDescent="0.25">
      <c r="B3332" s="11">
        <v>227526</v>
      </c>
      <c r="C3332" s="12" t="s">
        <v>3702</v>
      </c>
      <c r="D3332" s="10" t="s">
        <v>3703</v>
      </c>
      <c r="E3332" s="11" t="s">
        <v>3703</v>
      </c>
      <c r="G3332" s="17" t="s">
        <v>13</v>
      </c>
    </row>
    <row r="3333" spans="2:7" ht="15.75" x14ac:dyDescent="0.25">
      <c r="B3333" s="11">
        <v>227687</v>
      </c>
      <c r="C3333" s="12" t="s">
        <v>3704</v>
      </c>
      <c r="D3333" s="10" t="s">
        <v>13</v>
      </c>
      <c r="E3333" s="11" t="s">
        <v>13</v>
      </c>
      <c r="G3333" s="17" t="s">
        <v>13</v>
      </c>
    </row>
    <row r="3334" spans="2:7" ht="15.75" x14ac:dyDescent="0.25">
      <c r="B3334" s="11">
        <v>227748</v>
      </c>
      <c r="C3334" s="12" t="s">
        <v>3705</v>
      </c>
      <c r="D3334" s="10" t="s">
        <v>13</v>
      </c>
      <c r="E3334" s="11" t="s">
        <v>13</v>
      </c>
      <c r="G3334" s="17" t="s">
        <v>13</v>
      </c>
    </row>
    <row r="3335" spans="2:7" ht="15.75" x14ac:dyDescent="0.25">
      <c r="B3335" s="11">
        <v>227757</v>
      </c>
      <c r="C3335" s="12" t="s">
        <v>3706</v>
      </c>
      <c r="D3335" s="10" t="s">
        <v>3706</v>
      </c>
      <c r="E3335" s="11" t="s">
        <v>3706</v>
      </c>
      <c r="G3335" s="17" t="s">
        <v>13</v>
      </c>
    </row>
    <row r="3336" spans="2:7" ht="15.75" x14ac:dyDescent="0.25">
      <c r="B3336" s="11">
        <v>227766</v>
      </c>
      <c r="C3336" s="12" t="s">
        <v>3707</v>
      </c>
      <c r="D3336" s="10" t="s">
        <v>13</v>
      </c>
      <c r="E3336" s="11" t="s">
        <v>13</v>
      </c>
      <c r="G3336" s="17" t="s">
        <v>13</v>
      </c>
    </row>
    <row r="3337" spans="2:7" ht="15.75" x14ac:dyDescent="0.25">
      <c r="B3337" s="11">
        <v>227845</v>
      </c>
      <c r="C3337" s="12" t="s">
        <v>3708</v>
      </c>
      <c r="D3337" s="10" t="s">
        <v>3709</v>
      </c>
      <c r="E3337" s="11" t="s">
        <v>3709</v>
      </c>
      <c r="G3337" s="17" t="s">
        <v>13</v>
      </c>
    </row>
    <row r="3338" spans="2:7" ht="15.75" x14ac:dyDescent="0.25">
      <c r="B3338" s="11">
        <v>227854</v>
      </c>
      <c r="C3338" s="12" t="s">
        <v>3710</v>
      </c>
      <c r="D3338" s="10" t="s">
        <v>13</v>
      </c>
      <c r="E3338" s="11" t="s">
        <v>13</v>
      </c>
      <c r="G3338" s="17" t="s">
        <v>13</v>
      </c>
    </row>
    <row r="3339" spans="2:7" ht="15.75" x14ac:dyDescent="0.25">
      <c r="B3339" s="11">
        <v>227863</v>
      </c>
      <c r="C3339" s="12" t="s">
        <v>4</v>
      </c>
      <c r="D3339" s="10" t="s">
        <v>5</v>
      </c>
      <c r="E3339" s="11" t="s">
        <v>6</v>
      </c>
      <c r="G3339" s="17" t="s">
        <v>13</v>
      </c>
    </row>
    <row r="3340" spans="2:7" ht="15.75" x14ac:dyDescent="0.25">
      <c r="B3340" s="11">
        <v>227881</v>
      </c>
      <c r="C3340" s="12" t="s">
        <v>3711</v>
      </c>
      <c r="D3340" s="10" t="s">
        <v>3711</v>
      </c>
      <c r="E3340" s="11" t="s">
        <v>3711</v>
      </c>
      <c r="G3340" s="17" t="s">
        <v>13</v>
      </c>
    </row>
    <row r="3341" spans="2:7" ht="15.75" x14ac:dyDescent="0.25">
      <c r="B3341" s="11">
        <v>227924</v>
      </c>
      <c r="C3341" s="12" t="s">
        <v>3712</v>
      </c>
      <c r="D3341" s="10" t="s">
        <v>13</v>
      </c>
      <c r="E3341" s="11" t="s">
        <v>13</v>
      </c>
      <c r="G3341" s="17" t="s">
        <v>13</v>
      </c>
    </row>
    <row r="3342" spans="2:7" ht="15.75" x14ac:dyDescent="0.25">
      <c r="B3342" s="11">
        <v>227979</v>
      </c>
      <c r="C3342" s="12" t="s">
        <v>3713</v>
      </c>
      <c r="D3342" s="10" t="s">
        <v>13</v>
      </c>
      <c r="E3342" s="11" t="s">
        <v>13</v>
      </c>
      <c r="G3342" s="17" t="s">
        <v>13</v>
      </c>
    </row>
    <row r="3343" spans="2:7" ht="15.75" x14ac:dyDescent="0.25">
      <c r="B3343" s="11">
        <v>228042</v>
      </c>
      <c r="C3343" s="12" t="s">
        <v>3714</v>
      </c>
      <c r="D3343" s="10" t="s">
        <v>3714</v>
      </c>
      <c r="E3343" s="11" t="s">
        <v>3714</v>
      </c>
      <c r="G3343" s="17" t="s">
        <v>13</v>
      </c>
    </row>
    <row r="3344" spans="2:7" ht="15.75" x14ac:dyDescent="0.25">
      <c r="B3344" s="11">
        <v>228088</v>
      </c>
      <c r="C3344" s="12" t="s">
        <v>3715</v>
      </c>
      <c r="D3344" s="10" t="s">
        <v>13</v>
      </c>
      <c r="E3344" s="11" t="s">
        <v>13</v>
      </c>
      <c r="G3344" s="17" t="s">
        <v>13</v>
      </c>
    </row>
    <row r="3345" spans="2:7" ht="15.75" x14ac:dyDescent="0.25">
      <c r="B3345" s="11">
        <v>228149</v>
      </c>
      <c r="C3345" s="12" t="s">
        <v>3716</v>
      </c>
      <c r="D3345" s="10" t="s">
        <v>1593</v>
      </c>
      <c r="E3345" s="11" t="s">
        <v>3717</v>
      </c>
      <c r="G3345" s="17" t="s">
        <v>13</v>
      </c>
    </row>
    <row r="3346" spans="2:7" ht="15.75" x14ac:dyDescent="0.25">
      <c r="B3346" s="11">
        <v>228158</v>
      </c>
      <c r="C3346" s="12" t="s">
        <v>3718</v>
      </c>
      <c r="D3346" s="10" t="s">
        <v>13</v>
      </c>
      <c r="E3346" s="11" t="s">
        <v>13</v>
      </c>
      <c r="G3346" s="17" t="s">
        <v>13</v>
      </c>
    </row>
    <row r="3347" spans="2:7" ht="15.75" x14ac:dyDescent="0.25">
      <c r="B3347" s="11">
        <v>228185</v>
      </c>
      <c r="C3347" s="12" t="s">
        <v>3719</v>
      </c>
      <c r="D3347" s="10" t="s">
        <v>13</v>
      </c>
      <c r="E3347" s="11" t="s">
        <v>13</v>
      </c>
      <c r="G3347" s="17" t="s">
        <v>13</v>
      </c>
    </row>
    <row r="3348" spans="2:7" ht="15.75" x14ac:dyDescent="0.25">
      <c r="B3348" s="11">
        <v>228194</v>
      </c>
      <c r="C3348" s="12" t="s">
        <v>3720</v>
      </c>
      <c r="D3348" s="10" t="s">
        <v>13</v>
      </c>
      <c r="E3348" s="11" t="s">
        <v>13</v>
      </c>
      <c r="G3348" s="17" t="s">
        <v>13</v>
      </c>
    </row>
    <row r="3349" spans="2:7" ht="15.75" x14ac:dyDescent="0.25">
      <c r="B3349" s="11">
        <v>228200</v>
      </c>
      <c r="C3349" s="12" t="s">
        <v>3721</v>
      </c>
      <c r="D3349" s="10" t="s">
        <v>13</v>
      </c>
      <c r="E3349" s="11" t="s">
        <v>13</v>
      </c>
      <c r="G3349" s="17" t="s">
        <v>13</v>
      </c>
    </row>
    <row r="3350" spans="2:7" ht="15.75" x14ac:dyDescent="0.25">
      <c r="B3350" s="11">
        <v>228219</v>
      </c>
      <c r="C3350" s="12" t="s">
        <v>3722</v>
      </c>
      <c r="D3350" s="10" t="s">
        <v>13</v>
      </c>
      <c r="E3350" s="11" t="s">
        <v>13</v>
      </c>
      <c r="G3350" s="17" t="s">
        <v>13</v>
      </c>
    </row>
    <row r="3351" spans="2:7" ht="15.75" x14ac:dyDescent="0.25">
      <c r="B3351" s="11">
        <v>228246</v>
      </c>
      <c r="C3351" s="12" t="s">
        <v>3723</v>
      </c>
      <c r="D3351" s="10" t="s">
        <v>3723</v>
      </c>
      <c r="E3351" s="11" t="s">
        <v>13</v>
      </c>
      <c r="G3351" s="17" t="s">
        <v>13</v>
      </c>
    </row>
    <row r="3352" spans="2:7" ht="15.75" x14ac:dyDescent="0.25">
      <c r="B3352" s="11">
        <v>228282</v>
      </c>
      <c r="C3352" s="12" t="s">
        <v>3724</v>
      </c>
      <c r="D3352" s="10" t="s">
        <v>13</v>
      </c>
      <c r="E3352" s="11" t="s">
        <v>13</v>
      </c>
      <c r="G3352" s="17" t="s">
        <v>13</v>
      </c>
    </row>
    <row r="3353" spans="2:7" ht="15.75" x14ac:dyDescent="0.25">
      <c r="B3353" s="11">
        <v>228316</v>
      </c>
      <c r="C3353" s="12" t="s">
        <v>3725</v>
      </c>
      <c r="D3353" s="10" t="s">
        <v>13</v>
      </c>
      <c r="E3353" s="11" t="s">
        <v>13</v>
      </c>
      <c r="G3353" s="17" t="s">
        <v>13</v>
      </c>
    </row>
    <row r="3354" spans="2:7" ht="15.75" x14ac:dyDescent="0.25">
      <c r="B3354" s="11">
        <v>228325</v>
      </c>
      <c r="C3354" s="12" t="s">
        <v>3726</v>
      </c>
      <c r="D3354" s="10" t="s">
        <v>3726</v>
      </c>
      <c r="E3354" s="11" t="s">
        <v>3726</v>
      </c>
      <c r="G3354" s="17" t="s">
        <v>13</v>
      </c>
    </row>
    <row r="3355" spans="2:7" ht="15.75" x14ac:dyDescent="0.25">
      <c r="B3355" s="11">
        <v>228343</v>
      </c>
      <c r="C3355" s="12" t="s">
        <v>329</v>
      </c>
      <c r="D3355" s="10" t="s">
        <v>329</v>
      </c>
      <c r="E3355" s="11" t="s">
        <v>329</v>
      </c>
      <c r="G3355" s="17" t="s">
        <v>13</v>
      </c>
    </row>
    <row r="3356" spans="2:7" ht="15.75" x14ac:dyDescent="0.25">
      <c r="B3356" s="11">
        <v>228431</v>
      </c>
      <c r="C3356" s="12" t="s">
        <v>3727</v>
      </c>
      <c r="D3356" s="10" t="s">
        <v>13</v>
      </c>
      <c r="E3356" s="11" t="s">
        <v>3728</v>
      </c>
      <c r="G3356" s="17" t="s">
        <v>13</v>
      </c>
    </row>
    <row r="3357" spans="2:7" ht="15.75" x14ac:dyDescent="0.25">
      <c r="B3357" s="11">
        <v>228459</v>
      </c>
      <c r="C3357" s="12" t="s">
        <v>3729</v>
      </c>
      <c r="D3357" s="10" t="s">
        <v>3729</v>
      </c>
      <c r="E3357" s="11" t="s">
        <v>3729</v>
      </c>
      <c r="G3357" s="17" t="s">
        <v>13</v>
      </c>
    </row>
    <row r="3358" spans="2:7" ht="15.75" x14ac:dyDescent="0.25">
      <c r="B3358" s="11">
        <v>228468</v>
      </c>
      <c r="C3358" s="12" t="s">
        <v>3730</v>
      </c>
      <c r="D3358" s="10" t="s">
        <v>3730</v>
      </c>
      <c r="E3358" s="11" t="s">
        <v>3730</v>
      </c>
      <c r="G3358" s="17" t="s">
        <v>13</v>
      </c>
    </row>
    <row r="3359" spans="2:7" ht="15.75" x14ac:dyDescent="0.25">
      <c r="B3359" s="11">
        <v>228486</v>
      </c>
      <c r="C3359" s="12" t="s">
        <v>3731</v>
      </c>
      <c r="D3359" s="10" t="s">
        <v>3731</v>
      </c>
      <c r="E3359" s="11" t="s">
        <v>3731</v>
      </c>
      <c r="G3359" s="17" t="s">
        <v>13</v>
      </c>
    </row>
    <row r="3360" spans="2:7" ht="15.75" x14ac:dyDescent="0.25">
      <c r="B3360" s="11">
        <v>228501</v>
      </c>
      <c r="C3360" s="12" t="s">
        <v>3732</v>
      </c>
      <c r="D3360" s="10" t="s">
        <v>3732</v>
      </c>
      <c r="E3360" s="11" t="s">
        <v>3732</v>
      </c>
      <c r="G3360" s="17" t="s">
        <v>13</v>
      </c>
    </row>
    <row r="3361" spans="2:7" ht="15.75" x14ac:dyDescent="0.25">
      <c r="B3361" s="11">
        <v>228529</v>
      </c>
      <c r="C3361" s="12" t="s">
        <v>3733</v>
      </c>
      <c r="D3361" s="10" t="s">
        <v>3733</v>
      </c>
      <c r="E3361" s="11" t="s">
        <v>3733</v>
      </c>
      <c r="G3361" s="17" t="s">
        <v>13</v>
      </c>
    </row>
    <row r="3362" spans="2:7" ht="15.75" x14ac:dyDescent="0.25">
      <c r="B3362" s="11">
        <v>228547</v>
      </c>
      <c r="C3362" s="12" t="s">
        <v>3734</v>
      </c>
      <c r="D3362" s="10" t="s">
        <v>13</v>
      </c>
      <c r="E3362" s="11" t="s">
        <v>13</v>
      </c>
      <c r="G3362" s="17" t="s">
        <v>13</v>
      </c>
    </row>
    <row r="3363" spans="2:7" ht="15.75" x14ac:dyDescent="0.25">
      <c r="B3363" s="11">
        <v>228608</v>
      </c>
      <c r="C3363" s="12" t="s">
        <v>3735</v>
      </c>
      <c r="D3363" s="10" t="s">
        <v>13</v>
      </c>
      <c r="E3363" s="11" t="s">
        <v>13</v>
      </c>
      <c r="G3363" s="17" t="s">
        <v>13</v>
      </c>
    </row>
    <row r="3364" spans="2:7" ht="15.75" x14ac:dyDescent="0.25">
      <c r="B3364" s="11">
        <v>228635</v>
      </c>
      <c r="C3364" s="12" t="s">
        <v>3736</v>
      </c>
      <c r="D3364" s="10" t="s">
        <v>13</v>
      </c>
      <c r="E3364" s="11" t="s">
        <v>13</v>
      </c>
      <c r="G3364" s="17" t="s">
        <v>13</v>
      </c>
    </row>
    <row r="3365" spans="2:7" ht="15.75" x14ac:dyDescent="0.25">
      <c r="B3365" s="11">
        <v>228644</v>
      </c>
      <c r="C3365" s="12" t="s">
        <v>3737</v>
      </c>
      <c r="D3365" s="10" t="s">
        <v>3738</v>
      </c>
      <c r="E3365" s="11" t="s">
        <v>3739</v>
      </c>
      <c r="G3365" s="17" t="s">
        <v>13</v>
      </c>
    </row>
    <row r="3366" spans="2:7" ht="15.75" x14ac:dyDescent="0.25">
      <c r="B3366" s="11">
        <v>228653</v>
      </c>
      <c r="C3366" s="12" t="s">
        <v>3740</v>
      </c>
      <c r="D3366" s="10" t="s">
        <v>3741</v>
      </c>
      <c r="E3366" s="11" t="s">
        <v>3742</v>
      </c>
      <c r="G3366" s="17" t="s">
        <v>13</v>
      </c>
    </row>
    <row r="3367" spans="2:7" ht="15.75" x14ac:dyDescent="0.25">
      <c r="B3367" s="11">
        <v>228699</v>
      </c>
      <c r="C3367" s="12" t="s">
        <v>3743</v>
      </c>
      <c r="D3367" s="10" t="s">
        <v>13</v>
      </c>
      <c r="E3367" s="11" t="s">
        <v>13</v>
      </c>
      <c r="G3367" s="17" t="s">
        <v>13</v>
      </c>
    </row>
    <row r="3368" spans="2:7" ht="15.75" x14ac:dyDescent="0.25">
      <c r="B3368" s="11">
        <v>228705</v>
      </c>
      <c r="C3368" s="12" t="s">
        <v>3744</v>
      </c>
      <c r="D3368" s="10" t="s">
        <v>3745</v>
      </c>
      <c r="E3368" s="11" t="s">
        <v>3746</v>
      </c>
      <c r="G3368" s="17" t="s">
        <v>13</v>
      </c>
    </row>
    <row r="3369" spans="2:7" ht="15.75" x14ac:dyDescent="0.25">
      <c r="B3369" s="11">
        <v>228723</v>
      </c>
      <c r="C3369" s="12" t="s">
        <v>3747</v>
      </c>
      <c r="D3369" s="10" t="s">
        <v>3748</v>
      </c>
      <c r="E3369" s="11" t="s">
        <v>13</v>
      </c>
      <c r="G3369" s="17" t="s">
        <v>13</v>
      </c>
    </row>
    <row r="3370" spans="2:7" ht="15.75" x14ac:dyDescent="0.25">
      <c r="B3370" s="11">
        <v>228732</v>
      </c>
      <c r="C3370" s="12" t="s">
        <v>3749</v>
      </c>
      <c r="D3370" s="10" t="s">
        <v>13</v>
      </c>
      <c r="E3370" s="11" t="s">
        <v>3750</v>
      </c>
      <c r="G3370" s="17" t="s">
        <v>13</v>
      </c>
    </row>
    <row r="3371" spans="2:7" ht="15.75" x14ac:dyDescent="0.25">
      <c r="B3371" s="11">
        <v>228769</v>
      </c>
      <c r="C3371" s="12" t="s">
        <v>3751</v>
      </c>
      <c r="D3371" s="10" t="s">
        <v>3752</v>
      </c>
      <c r="E3371" s="11" t="s">
        <v>3753</v>
      </c>
      <c r="G3371" s="17" t="s">
        <v>13</v>
      </c>
    </row>
    <row r="3372" spans="2:7" ht="15.75" x14ac:dyDescent="0.25">
      <c r="B3372" s="11">
        <v>228778</v>
      </c>
      <c r="C3372" s="12" t="s">
        <v>3754</v>
      </c>
      <c r="D3372" s="10" t="s">
        <v>3755</v>
      </c>
      <c r="E3372" s="11" t="s">
        <v>3756</v>
      </c>
      <c r="G3372" s="17" t="s">
        <v>13</v>
      </c>
    </row>
    <row r="3373" spans="2:7" ht="15.75" x14ac:dyDescent="0.25">
      <c r="B3373" s="11">
        <v>228787</v>
      </c>
      <c r="C3373" s="12" t="s">
        <v>3757</v>
      </c>
      <c r="D3373" s="10" t="s">
        <v>13</v>
      </c>
      <c r="E3373" s="11" t="s">
        <v>13</v>
      </c>
      <c r="G3373" s="17" t="s">
        <v>13</v>
      </c>
    </row>
    <row r="3374" spans="2:7" ht="15.75" x14ac:dyDescent="0.25">
      <c r="B3374" s="11">
        <v>228796</v>
      </c>
      <c r="C3374" s="12" t="s">
        <v>3758</v>
      </c>
      <c r="D3374" s="10" t="s">
        <v>13</v>
      </c>
      <c r="E3374" s="11" t="s">
        <v>3759</v>
      </c>
      <c r="G3374" s="17" t="s">
        <v>13</v>
      </c>
    </row>
    <row r="3375" spans="2:7" ht="15.75" x14ac:dyDescent="0.25">
      <c r="B3375" s="11">
        <v>228802</v>
      </c>
      <c r="C3375" s="12" t="s">
        <v>3760</v>
      </c>
      <c r="D3375" s="10" t="s">
        <v>13</v>
      </c>
      <c r="E3375" s="11" t="s">
        <v>3761</v>
      </c>
      <c r="G3375" s="17" t="s">
        <v>13</v>
      </c>
    </row>
    <row r="3376" spans="2:7" ht="15.75" x14ac:dyDescent="0.25">
      <c r="B3376" s="11">
        <v>228866</v>
      </c>
      <c r="C3376" s="12" t="s">
        <v>3762</v>
      </c>
      <c r="D3376" s="10" t="s">
        <v>13</v>
      </c>
      <c r="E3376" s="11" t="s">
        <v>13</v>
      </c>
      <c r="G3376" s="17" t="s">
        <v>13</v>
      </c>
    </row>
    <row r="3377" spans="2:7" ht="15.75" x14ac:dyDescent="0.25">
      <c r="B3377" s="11">
        <v>228875</v>
      </c>
      <c r="C3377" s="12" t="s">
        <v>3763</v>
      </c>
      <c r="D3377" s="10" t="s">
        <v>3763</v>
      </c>
      <c r="E3377" s="11" t="s">
        <v>3763</v>
      </c>
      <c r="G3377" s="17" t="s">
        <v>13</v>
      </c>
    </row>
    <row r="3378" spans="2:7" ht="15.75" x14ac:dyDescent="0.25">
      <c r="B3378" s="11">
        <v>228884</v>
      </c>
      <c r="C3378" s="12" t="s">
        <v>3764</v>
      </c>
      <c r="D3378" s="10" t="s">
        <v>3765</v>
      </c>
      <c r="E3378" s="11" t="s">
        <v>3765</v>
      </c>
      <c r="G3378" s="17" t="s">
        <v>13</v>
      </c>
    </row>
    <row r="3379" spans="2:7" ht="15.75" x14ac:dyDescent="0.25">
      <c r="B3379" s="11">
        <v>228909</v>
      </c>
      <c r="C3379" s="12" t="s">
        <v>3766</v>
      </c>
      <c r="D3379" s="10" t="s">
        <v>13</v>
      </c>
      <c r="E3379" s="11" t="s">
        <v>13</v>
      </c>
      <c r="G3379" s="17" t="s">
        <v>13</v>
      </c>
    </row>
    <row r="3380" spans="2:7" ht="15.75" x14ac:dyDescent="0.25">
      <c r="B3380" s="11">
        <v>228981</v>
      </c>
      <c r="C3380" s="12" t="s">
        <v>3767</v>
      </c>
      <c r="D3380" s="10" t="s">
        <v>3767</v>
      </c>
      <c r="E3380" s="11" t="s">
        <v>3767</v>
      </c>
      <c r="G3380" s="17" t="s">
        <v>13</v>
      </c>
    </row>
    <row r="3381" spans="2:7" ht="15.75" x14ac:dyDescent="0.25">
      <c r="B3381" s="11">
        <v>229018</v>
      </c>
      <c r="C3381" s="12" t="s">
        <v>3768</v>
      </c>
      <c r="D3381" s="10" t="s">
        <v>3769</v>
      </c>
      <c r="E3381" s="11" t="s">
        <v>3769</v>
      </c>
      <c r="G3381" s="17" t="s">
        <v>13</v>
      </c>
    </row>
    <row r="3382" spans="2:7" ht="15.75" x14ac:dyDescent="0.25">
      <c r="B3382" s="11">
        <v>229027</v>
      </c>
      <c r="C3382" s="12" t="s">
        <v>3770</v>
      </c>
      <c r="D3382" s="10" t="s">
        <v>13</v>
      </c>
      <c r="E3382" s="11" t="s">
        <v>3771</v>
      </c>
      <c r="G3382" s="17" t="s">
        <v>13</v>
      </c>
    </row>
    <row r="3383" spans="2:7" ht="15.75" x14ac:dyDescent="0.25">
      <c r="B3383" s="11">
        <v>229063</v>
      </c>
      <c r="C3383" s="12" t="s">
        <v>3772</v>
      </c>
      <c r="D3383" s="10" t="s">
        <v>3772</v>
      </c>
      <c r="E3383" s="11" t="s">
        <v>3772</v>
      </c>
      <c r="G3383" s="17" t="s">
        <v>13</v>
      </c>
    </row>
    <row r="3384" spans="2:7" ht="15.75" x14ac:dyDescent="0.25">
      <c r="B3384" s="11">
        <v>229090</v>
      </c>
      <c r="C3384" s="12" t="s">
        <v>3773</v>
      </c>
      <c r="D3384" s="10" t="s">
        <v>13</v>
      </c>
      <c r="E3384" s="11" t="s">
        <v>13</v>
      </c>
      <c r="G3384" s="17" t="s">
        <v>13</v>
      </c>
    </row>
    <row r="3385" spans="2:7" ht="15.75" x14ac:dyDescent="0.25">
      <c r="B3385" s="11">
        <v>229115</v>
      </c>
      <c r="C3385" s="12" t="s">
        <v>3774</v>
      </c>
      <c r="D3385" s="10" t="s">
        <v>3774</v>
      </c>
      <c r="E3385" s="11" t="s">
        <v>3775</v>
      </c>
      <c r="G3385" s="17" t="s">
        <v>13</v>
      </c>
    </row>
    <row r="3386" spans="2:7" ht="15.75" x14ac:dyDescent="0.25">
      <c r="B3386" s="11">
        <v>229160</v>
      </c>
      <c r="C3386" s="12" t="s">
        <v>3776</v>
      </c>
      <c r="D3386" s="10" t="s">
        <v>3776</v>
      </c>
      <c r="E3386" s="11" t="s">
        <v>3776</v>
      </c>
      <c r="G3386" s="17" t="s">
        <v>13</v>
      </c>
    </row>
    <row r="3387" spans="2:7" ht="15.75" x14ac:dyDescent="0.25">
      <c r="B3387" s="11">
        <v>229179</v>
      </c>
      <c r="C3387" s="12" t="s">
        <v>3777</v>
      </c>
      <c r="D3387" s="10" t="s">
        <v>3777</v>
      </c>
      <c r="E3387" s="11" t="s">
        <v>3777</v>
      </c>
      <c r="G3387" s="17" t="s">
        <v>13</v>
      </c>
    </row>
    <row r="3388" spans="2:7" ht="15.75" x14ac:dyDescent="0.25">
      <c r="B3388" s="11">
        <v>229267</v>
      </c>
      <c r="C3388" s="12" t="s">
        <v>3778</v>
      </c>
      <c r="D3388" s="10" t="s">
        <v>3778</v>
      </c>
      <c r="E3388" s="11" t="s">
        <v>3778</v>
      </c>
      <c r="G3388" s="17" t="s">
        <v>13</v>
      </c>
    </row>
    <row r="3389" spans="2:7" ht="15.75" x14ac:dyDescent="0.25">
      <c r="B3389" s="11">
        <v>229300</v>
      </c>
      <c r="C3389" s="12" t="s">
        <v>3779</v>
      </c>
      <c r="D3389" s="10" t="s">
        <v>3780</v>
      </c>
      <c r="E3389" s="11" t="s">
        <v>3781</v>
      </c>
      <c r="G3389" s="17" t="s">
        <v>13</v>
      </c>
    </row>
    <row r="3390" spans="2:7" ht="15.75" x14ac:dyDescent="0.25">
      <c r="B3390" s="11">
        <v>229337</v>
      </c>
      <c r="C3390" s="12" t="s">
        <v>3782</v>
      </c>
      <c r="D3390" s="10" t="s">
        <v>3782</v>
      </c>
      <c r="E3390" s="11" t="s">
        <v>3775</v>
      </c>
      <c r="G3390" s="17" t="s">
        <v>13</v>
      </c>
    </row>
    <row r="3391" spans="2:7" ht="15.75" x14ac:dyDescent="0.25">
      <c r="B3391" s="11">
        <v>229355</v>
      </c>
      <c r="C3391" s="12" t="s">
        <v>3783</v>
      </c>
      <c r="D3391" s="10" t="s">
        <v>3783</v>
      </c>
      <c r="E3391" s="11" t="s">
        <v>3783</v>
      </c>
      <c r="G3391" s="17" t="s">
        <v>13</v>
      </c>
    </row>
    <row r="3392" spans="2:7" ht="15.75" x14ac:dyDescent="0.25">
      <c r="B3392" s="11">
        <v>229407</v>
      </c>
      <c r="C3392" s="12" t="s">
        <v>3784</v>
      </c>
      <c r="D3392" s="10" t="s">
        <v>13</v>
      </c>
      <c r="E3392" s="11" t="s">
        <v>13</v>
      </c>
      <c r="G3392" s="17" t="s">
        <v>13</v>
      </c>
    </row>
    <row r="3393" spans="2:7" ht="15.75" x14ac:dyDescent="0.25">
      <c r="B3393" s="11">
        <v>229416</v>
      </c>
      <c r="C3393" s="12" t="s">
        <v>3785</v>
      </c>
      <c r="D3393" s="10" t="s">
        <v>13</v>
      </c>
      <c r="E3393" s="11" t="s">
        <v>13</v>
      </c>
      <c r="G3393" s="17" t="s">
        <v>13</v>
      </c>
    </row>
    <row r="3394" spans="2:7" ht="15.75" x14ac:dyDescent="0.25">
      <c r="B3394" s="11">
        <v>229425</v>
      </c>
      <c r="C3394" s="12" t="s">
        <v>3786</v>
      </c>
      <c r="D3394" s="10" t="s">
        <v>13</v>
      </c>
      <c r="E3394" s="11" t="s">
        <v>13</v>
      </c>
      <c r="G3394" s="17" t="s">
        <v>13</v>
      </c>
    </row>
    <row r="3395" spans="2:7" ht="15.75" x14ac:dyDescent="0.25">
      <c r="B3395" s="11">
        <v>229504</v>
      </c>
      <c r="C3395" s="12" t="s">
        <v>3787</v>
      </c>
      <c r="D3395" s="10" t="s">
        <v>13</v>
      </c>
      <c r="E3395" s="11" t="s">
        <v>13</v>
      </c>
      <c r="G3395" s="17" t="s">
        <v>13</v>
      </c>
    </row>
    <row r="3396" spans="2:7" ht="15.75" x14ac:dyDescent="0.25">
      <c r="B3396" s="11">
        <v>229522</v>
      </c>
      <c r="C3396" s="12" t="s">
        <v>3788</v>
      </c>
      <c r="D3396" s="10" t="s">
        <v>13</v>
      </c>
      <c r="E3396" s="11" t="s">
        <v>13</v>
      </c>
      <c r="G3396" s="17" t="s">
        <v>13</v>
      </c>
    </row>
    <row r="3397" spans="2:7" ht="15.75" x14ac:dyDescent="0.25">
      <c r="B3397" s="11">
        <v>229540</v>
      </c>
      <c r="C3397" s="12" t="s">
        <v>3789</v>
      </c>
      <c r="D3397" s="10" t="s">
        <v>13</v>
      </c>
      <c r="E3397" s="11" t="s">
        <v>13</v>
      </c>
      <c r="G3397" s="17" t="s">
        <v>13</v>
      </c>
    </row>
    <row r="3398" spans="2:7" ht="15.75" x14ac:dyDescent="0.25">
      <c r="B3398" s="11">
        <v>229656</v>
      </c>
      <c r="C3398" s="12" t="s">
        <v>3790</v>
      </c>
      <c r="D3398" s="10" t="s">
        <v>13</v>
      </c>
      <c r="E3398" s="11" t="s">
        <v>13</v>
      </c>
      <c r="G3398" s="17" t="s">
        <v>13</v>
      </c>
    </row>
    <row r="3399" spans="2:7" ht="15.75" x14ac:dyDescent="0.25">
      <c r="B3399" s="11">
        <v>229780</v>
      </c>
      <c r="C3399" s="12" t="s">
        <v>3791</v>
      </c>
      <c r="D3399" s="10" t="s">
        <v>3791</v>
      </c>
      <c r="E3399" s="11" t="s">
        <v>3791</v>
      </c>
      <c r="G3399" s="17" t="s">
        <v>13</v>
      </c>
    </row>
    <row r="3400" spans="2:7" ht="15.75" x14ac:dyDescent="0.25">
      <c r="B3400" s="11">
        <v>229799</v>
      </c>
      <c r="C3400" s="12" t="s">
        <v>3792</v>
      </c>
      <c r="D3400" s="10" t="s">
        <v>13</v>
      </c>
      <c r="E3400" s="11" t="s">
        <v>13</v>
      </c>
      <c r="G3400" s="17" t="s">
        <v>13</v>
      </c>
    </row>
    <row r="3401" spans="2:7" ht="15.75" x14ac:dyDescent="0.25">
      <c r="B3401" s="11">
        <v>229814</v>
      </c>
      <c r="C3401" s="12" t="s">
        <v>3793</v>
      </c>
      <c r="D3401" s="10" t="s">
        <v>3794</v>
      </c>
      <c r="E3401" s="11" t="s">
        <v>3794</v>
      </c>
      <c r="G3401" s="17" t="s">
        <v>13</v>
      </c>
    </row>
    <row r="3402" spans="2:7" ht="15.75" x14ac:dyDescent="0.25">
      <c r="B3402" s="11">
        <v>229832</v>
      </c>
      <c r="C3402" s="12" t="s">
        <v>3795</v>
      </c>
      <c r="D3402" s="10" t="s">
        <v>13</v>
      </c>
      <c r="E3402" s="11" t="s">
        <v>13</v>
      </c>
      <c r="G3402" s="17" t="s">
        <v>13</v>
      </c>
    </row>
    <row r="3403" spans="2:7" ht="15.75" x14ac:dyDescent="0.25">
      <c r="B3403" s="11">
        <v>229841</v>
      </c>
      <c r="C3403" s="12" t="s">
        <v>3796</v>
      </c>
      <c r="D3403" s="10" t="s">
        <v>13</v>
      </c>
      <c r="E3403" s="11" t="s">
        <v>13</v>
      </c>
      <c r="G3403" s="17" t="s">
        <v>13</v>
      </c>
    </row>
    <row r="3404" spans="2:7" ht="15.75" x14ac:dyDescent="0.25">
      <c r="B3404" s="11">
        <v>229887</v>
      </c>
      <c r="C3404" s="12" t="s">
        <v>3797</v>
      </c>
      <c r="D3404" s="10" t="s">
        <v>3797</v>
      </c>
      <c r="E3404" s="11" t="s">
        <v>3797</v>
      </c>
      <c r="G3404" s="17" t="s">
        <v>13</v>
      </c>
    </row>
    <row r="3405" spans="2:7" ht="15.75" x14ac:dyDescent="0.25">
      <c r="B3405" s="11">
        <v>229957</v>
      </c>
      <c r="C3405" s="12" t="s">
        <v>3798</v>
      </c>
      <c r="D3405" s="10" t="s">
        <v>13</v>
      </c>
      <c r="E3405" s="11" t="s">
        <v>13</v>
      </c>
      <c r="G3405" s="17" t="s">
        <v>13</v>
      </c>
    </row>
    <row r="3406" spans="2:7" ht="15.75" x14ac:dyDescent="0.25">
      <c r="B3406" s="11">
        <v>230010</v>
      </c>
      <c r="C3406" s="12" t="s">
        <v>3799</v>
      </c>
      <c r="D3406" s="10" t="s">
        <v>13</v>
      </c>
      <c r="E3406" s="11" t="s">
        <v>13</v>
      </c>
      <c r="G3406" s="17" t="s">
        <v>13</v>
      </c>
    </row>
    <row r="3407" spans="2:7" ht="15.75" x14ac:dyDescent="0.25">
      <c r="B3407" s="11">
        <v>230038</v>
      </c>
      <c r="C3407" s="13" t="s">
        <v>6614</v>
      </c>
      <c r="D3407" s="10" t="s">
        <v>3800</v>
      </c>
      <c r="E3407" s="11" t="s">
        <v>3801</v>
      </c>
      <c r="F3407" s="17" t="s">
        <v>6614</v>
      </c>
      <c r="G3407" s="17" t="s">
        <v>13</v>
      </c>
    </row>
    <row r="3408" spans="2:7" ht="15.75" x14ac:dyDescent="0.25">
      <c r="B3408" s="11">
        <v>230047</v>
      </c>
      <c r="C3408" s="12" t="s">
        <v>3802</v>
      </c>
      <c r="D3408" s="10" t="s">
        <v>3802</v>
      </c>
      <c r="E3408" s="11" t="s">
        <v>3803</v>
      </c>
      <c r="F3408" s="17" t="s">
        <v>6614</v>
      </c>
      <c r="G3408" s="17" t="s">
        <v>13</v>
      </c>
    </row>
    <row r="3409" spans="2:7" ht="15.75" x14ac:dyDescent="0.25">
      <c r="B3409" s="11">
        <v>230056</v>
      </c>
      <c r="C3409" s="12" t="s">
        <v>3804</v>
      </c>
      <c r="D3409" s="10" t="s">
        <v>13</v>
      </c>
      <c r="E3409" s="11" t="s">
        <v>13</v>
      </c>
      <c r="G3409" s="17" t="s">
        <v>13</v>
      </c>
    </row>
    <row r="3410" spans="2:7" ht="15.75" x14ac:dyDescent="0.25">
      <c r="B3410" s="11">
        <v>230065</v>
      </c>
      <c r="C3410" s="12" t="s">
        <v>3805</v>
      </c>
      <c r="D3410" s="10" t="s">
        <v>13</v>
      </c>
      <c r="E3410" s="11" t="s">
        <v>13</v>
      </c>
      <c r="G3410" s="17" t="s">
        <v>13</v>
      </c>
    </row>
    <row r="3411" spans="2:7" ht="15.75" x14ac:dyDescent="0.25">
      <c r="B3411" s="11">
        <v>230144</v>
      </c>
      <c r="C3411" s="12" t="s">
        <v>3806</v>
      </c>
      <c r="D3411" s="10" t="s">
        <v>13</v>
      </c>
      <c r="E3411" s="11" t="s">
        <v>13</v>
      </c>
      <c r="G3411" s="17" t="s">
        <v>13</v>
      </c>
    </row>
    <row r="3412" spans="2:7" ht="15.75" x14ac:dyDescent="0.25">
      <c r="B3412" s="11">
        <v>230162</v>
      </c>
      <c r="C3412" s="12" t="s">
        <v>3807</v>
      </c>
      <c r="D3412" s="10" t="s">
        <v>13</v>
      </c>
      <c r="E3412" s="11" t="s">
        <v>13</v>
      </c>
      <c r="G3412" s="17" t="s">
        <v>13</v>
      </c>
    </row>
    <row r="3413" spans="2:7" ht="15.75" x14ac:dyDescent="0.25">
      <c r="B3413" s="11">
        <v>230171</v>
      </c>
      <c r="C3413" s="12" t="s">
        <v>3808</v>
      </c>
      <c r="D3413" s="10" t="s">
        <v>3808</v>
      </c>
      <c r="E3413" s="11" t="s">
        <v>3808</v>
      </c>
      <c r="G3413" s="17" t="s">
        <v>13</v>
      </c>
    </row>
    <row r="3414" spans="2:7" ht="15.75" x14ac:dyDescent="0.25">
      <c r="B3414" s="11">
        <v>230199</v>
      </c>
      <c r="C3414" s="12" t="s">
        <v>3809</v>
      </c>
      <c r="D3414" s="10" t="s">
        <v>13</v>
      </c>
      <c r="E3414" s="11" t="s">
        <v>13</v>
      </c>
      <c r="G3414" s="17" t="s">
        <v>13</v>
      </c>
    </row>
    <row r="3415" spans="2:7" ht="15.75" x14ac:dyDescent="0.25">
      <c r="B3415" s="11">
        <v>230205</v>
      </c>
      <c r="C3415" s="12" t="s">
        <v>3810</v>
      </c>
      <c r="D3415" s="10" t="s">
        <v>13</v>
      </c>
      <c r="E3415" s="11" t="s">
        <v>13</v>
      </c>
      <c r="G3415" s="17" t="s">
        <v>13</v>
      </c>
    </row>
    <row r="3416" spans="2:7" ht="15.75" x14ac:dyDescent="0.25">
      <c r="B3416" s="11">
        <v>230214</v>
      </c>
      <c r="C3416" s="12" t="s">
        <v>3811</v>
      </c>
      <c r="D3416" s="10" t="s">
        <v>13</v>
      </c>
      <c r="E3416" s="11" t="s">
        <v>13</v>
      </c>
      <c r="G3416" s="17" t="s">
        <v>13</v>
      </c>
    </row>
    <row r="3417" spans="2:7" ht="15.75" x14ac:dyDescent="0.25">
      <c r="B3417" s="11">
        <v>230366</v>
      </c>
      <c r="C3417" s="12" t="s">
        <v>3812</v>
      </c>
      <c r="D3417" s="10" t="s">
        <v>13</v>
      </c>
      <c r="E3417" s="11" t="s">
        <v>13</v>
      </c>
      <c r="G3417" s="17" t="s">
        <v>13</v>
      </c>
    </row>
    <row r="3418" spans="2:7" ht="15.75" x14ac:dyDescent="0.25">
      <c r="B3418" s="11">
        <v>230418</v>
      </c>
      <c r="C3418" s="12" t="s">
        <v>3813</v>
      </c>
      <c r="D3418" s="10" t="s">
        <v>13</v>
      </c>
      <c r="E3418" s="11" t="s">
        <v>13</v>
      </c>
      <c r="G3418" s="17" t="s">
        <v>13</v>
      </c>
    </row>
    <row r="3419" spans="2:7" ht="15.75" x14ac:dyDescent="0.25">
      <c r="B3419" s="11">
        <v>230490</v>
      </c>
      <c r="C3419" s="12" t="s">
        <v>3814</v>
      </c>
      <c r="D3419" s="10" t="s">
        <v>13</v>
      </c>
      <c r="E3419" s="11" t="s">
        <v>13</v>
      </c>
      <c r="G3419" s="17" t="s">
        <v>13</v>
      </c>
    </row>
    <row r="3420" spans="2:7" ht="15.75" x14ac:dyDescent="0.25">
      <c r="B3420" s="11">
        <v>230597</v>
      </c>
      <c r="C3420" s="12" t="s">
        <v>3815</v>
      </c>
      <c r="D3420" s="10" t="s">
        <v>3815</v>
      </c>
      <c r="E3420" s="11" t="s">
        <v>3815</v>
      </c>
      <c r="G3420" s="17" t="s">
        <v>13</v>
      </c>
    </row>
    <row r="3421" spans="2:7" ht="15.75" x14ac:dyDescent="0.25">
      <c r="B3421" s="11">
        <v>230603</v>
      </c>
      <c r="C3421" s="12" t="s">
        <v>3816</v>
      </c>
      <c r="D3421" s="10" t="s">
        <v>3816</v>
      </c>
      <c r="E3421" s="11" t="s">
        <v>3816</v>
      </c>
      <c r="G3421" s="17" t="s">
        <v>13</v>
      </c>
    </row>
    <row r="3422" spans="2:7" ht="15.75" x14ac:dyDescent="0.25">
      <c r="B3422" s="11">
        <v>230676</v>
      </c>
      <c r="C3422" s="12" t="s">
        <v>3817</v>
      </c>
      <c r="D3422" s="10" t="s">
        <v>13</v>
      </c>
      <c r="E3422" s="11" t="s">
        <v>13</v>
      </c>
      <c r="G3422" s="17" t="s">
        <v>13</v>
      </c>
    </row>
    <row r="3423" spans="2:7" ht="15.75" x14ac:dyDescent="0.25">
      <c r="B3423" s="11">
        <v>230728</v>
      </c>
      <c r="C3423" s="12" t="s">
        <v>3818</v>
      </c>
      <c r="D3423" s="10" t="s">
        <v>3818</v>
      </c>
      <c r="E3423" s="11" t="s">
        <v>3818</v>
      </c>
      <c r="G3423" s="17" t="s">
        <v>13</v>
      </c>
    </row>
    <row r="3424" spans="2:7" ht="15.75" x14ac:dyDescent="0.25">
      <c r="B3424" s="11">
        <v>230737</v>
      </c>
      <c r="C3424" s="12" t="s">
        <v>3819</v>
      </c>
      <c r="D3424" s="10" t="s">
        <v>3819</v>
      </c>
      <c r="E3424" s="11" t="s">
        <v>3819</v>
      </c>
      <c r="G3424" s="17" t="s">
        <v>13</v>
      </c>
    </row>
    <row r="3425" spans="2:7" ht="15.75" x14ac:dyDescent="0.25">
      <c r="B3425" s="11">
        <v>230746</v>
      </c>
      <c r="C3425" s="12" t="s">
        <v>3820</v>
      </c>
      <c r="D3425" s="10" t="s">
        <v>13</v>
      </c>
      <c r="E3425" s="11" t="s">
        <v>13</v>
      </c>
      <c r="G3425" s="17" t="s">
        <v>13</v>
      </c>
    </row>
    <row r="3426" spans="2:7" ht="15.75" x14ac:dyDescent="0.25">
      <c r="B3426" s="11">
        <v>230764</v>
      </c>
      <c r="C3426" s="12" t="s">
        <v>3821</v>
      </c>
      <c r="D3426" s="10" t="s">
        <v>3821</v>
      </c>
      <c r="E3426" s="11" t="s">
        <v>3821</v>
      </c>
      <c r="G3426" s="17" t="s">
        <v>13</v>
      </c>
    </row>
    <row r="3427" spans="2:7" ht="15.75" x14ac:dyDescent="0.25">
      <c r="B3427" s="11">
        <v>230782</v>
      </c>
      <c r="C3427" s="12" t="s">
        <v>3822</v>
      </c>
      <c r="D3427" s="10" t="s">
        <v>3822</v>
      </c>
      <c r="E3427" s="11" t="s">
        <v>3822</v>
      </c>
      <c r="G3427" s="17" t="s">
        <v>13</v>
      </c>
    </row>
    <row r="3428" spans="2:7" ht="15.75" x14ac:dyDescent="0.25">
      <c r="B3428" s="11">
        <v>230807</v>
      </c>
      <c r="C3428" s="12" t="s">
        <v>3823</v>
      </c>
      <c r="D3428" s="10" t="s">
        <v>3823</v>
      </c>
      <c r="E3428" s="11" t="s">
        <v>3824</v>
      </c>
      <c r="G3428" s="17" t="s">
        <v>13</v>
      </c>
    </row>
    <row r="3429" spans="2:7" ht="15.75" x14ac:dyDescent="0.25">
      <c r="B3429" s="11">
        <v>230816</v>
      </c>
      <c r="C3429" s="12" t="s">
        <v>3825</v>
      </c>
      <c r="D3429" s="10" t="s">
        <v>3825</v>
      </c>
      <c r="E3429" s="11" t="s">
        <v>3825</v>
      </c>
      <c r="G3429" s="17" t="s">
        <v>13</v>
      </c>
    </row>
    <row r="3430" spans="2:7" ht="15.75" x14ac:dyDescent="0.25">
      <c r="B3430" s="11">
        <v>230834</v>
      </c>
      <c r="C3430" s="12" t="s">
        <v>3826</v>
      </c>
      <c r="D3430" s="10" t="s">
        <v>3826</v>
      </c>
      <c r="E3430" s="11" t="s">
        <v>3826</v>
      </c>
      <c r="G3430" s="17" t="s">
        <v>13</v>
      </c>
    </row>
    <row r="3431" spans="2:7" ht="15.75" x14ac:dyDescent="0.25">
      <c r="B3431" s="11">
        <v>230852</v>
      </c>
      <c r="C3431" s="12" t="s">
        <v>3827</v>
      </c>
      <c r="D3431" s="10" t="s">
        <v>3827</v>
      </c>
      <c r="E3431" s="11" t="s">
        <v>3827</v>
      </c>
      <c r="G3431" s="17" t="s">
        <v>13</v>
      </c>
    </row>
    <row r="3432" spans="2:7" ht="15.75" x14ac:dyDescent="0.25">
      <c r="B3432" s="11">
        <v>230861</v>
      </c>
      <c r="C3432" s="12" t="s">
        <v>3828</v>
      </c>
      <c r="D3432" s="10" t="s">
        <v>13</v>
      </c>
      <c r="E3432" s="11" t="s">
        <v>13</v>
      </c>
      <c r="G3432" s="17" t="s">
        <v>13</v>
      </c>
    </row>
    <row r="3433" spans="2:7" ht="15.75" x14ac:dyDescent="0.25">
      <c r="B3433" s="11">
        <v>230889</v>
      </c>
      <c r="C3433" s="12" t="s">
        <v>3829</v>
      </c>
      <c r="D3433" s="10" t="s">
        <v>3829</v>
      </c>
      <c r="E3433" s="11" t="s">
        <v>3829</v>
      </c>
      <c r="G3433" s="17" t="s">
        <v>13</v>
      </c>
    </row>
    <row r="3434" spans="2:7" ht="15.75" x14ac:dyDescent="0.25">
      <c r="B3434" s="11">
        <v>230913</v>
      </c>
      <c r="C3434" s="12" t="s">
        <v>3830</v>
      </c>
      <c r="D3434" s="10" t="s">
        <v>3830</v>
      </c>
      <c r="E3434" s="11" t="s">
        <v>3830</v>
      </c>
      <c r="G3434" s="17" t="s">
        <v>13</v>
      </c>
    </row>
    <row r="3435" spans="2:7" ht="15.75" x14ac:dyDescent="0.25">
      <c r="B3435" s="11">
        <v>230940</v>
      </c>
      <c r="C3435" s="12" t="s">
        <v>3831</v>
      </c>
      <c r="D3435" s="10" t="s">
        <v>3831</v>
      </c>
      <c r="E3435" s="11" t="s">
        <v>3831</v>
      </c>
      <c r="G3435" s="17" t="s">
        <v>13</v>
      </c>
    </row>
    <row r="3436" spans="2:7" ht="15.75" x14ac:dyDescent="0.25">
      <c r="B3436" s="11">
        <v>230959</v>
      </c>
      <c r="C3436" s="12" t="s">
        <v>3832</v>
      </c>
      <c r="D3436" s="10" t="s">
        <v>3832</v>
      </c>
      <c r="E3436" s="11" t="s">
        <v>3832</v>
      </c>
      <c r="G3436" s="17" t="s">
        <v>13</v>
      </c>
    </row>
    <row r="3437" spans="2:7" ht="15.75" x14ac:dyDescent="0.25">
      <c r="B3437" s="11">
        <v>230977</v>
      </c>
      <c r="C3437" s="12" t="s">
        <v>3833</v>
      </c>
      <c r="D3437" s="10" t="s">
        <v>13</v>
      </c>
      <c r="E3437" s="11" t="s">
        <v>13</v>
      </c>
      <c r="G3437" s="17" t="s">
        <v>13</v>
      </c>
    </row>
    <row r="3438" spans="2:7" ht="15.75" x14ac:dyDescent="0.25">
      <c r="B3438" s="11">
        <v>230995</v>
      </c>
      <c r="C3438" s="12" t="s">
        <v>3834</v>
      </c>
      <c r="D3438" s="10" t="s">
        <v>3834</v>
      </c>
      <c r="E3438" s="11" t="s">
        <v>3834</v>
      </c>
      <c r="G3438" s="17" t="s">
        <v>13</v>
      </c>
    </row>
    <row r="3439" spans="2:7" ht="15.75" x14ac:dyDescent="0.25">
      <c r="B3439" s="11">
        <v>231004</v>
      </c>
      <c r="C3439" s="12" t="s">
        <v>3835</v>
      </c>
      <c r="D3439" s="10" t="s">
        <v>13</v>
      </c>
      <c r="E3439" s="11" t="s">
        <v>13</v>
      </c>
      <c r="G3439" s="17" t="s">
        <v>13</v>
      </c>
    </row>
    <row r="3440" spans="2:7" ht="15.75" x14ac:dyDescent="0.25">
      <c r="B3440" s="11">
        <v>231059</v>
      </c>
      <c r="C3440" s="12" t="s">
        <v>3836</v>
      </c>
      <c r="D3440" s="10" t="s">
        <v>3837</v>
      </c>
      <c r="E3440" s="11" t="s">
        <v>13</v>
      </c>
      <c r="G3440" s="17" t="s">
        <v>13</v>
      </c>
    </row>
    <row r="3441" spans="2:7" ht="15.75" x14ac:dyDescent="0.25">
      <c r="B3441" s="11">
        <v>231068</v>
      </c>
      <c r="C3441" s="12" t="s">
        <v>3838</v>
      </c>
      <c r="D3441" s="10" t="s">
        <v>13</v>
      </c>
      <c r="E3441" s="11" t="s">
        <v>13</v>
      </c>
      <c r="G3441" s="17" t="s">
        <v>13</v>
      </c>
    </row>
    <row r="3442" spans="2:7" ht="15.75" x14ac:dyDescent="0.25">
      <c r="B3442" s="11">
        <v>231147</v>
      </c>
      <c r="C3442" s="12" t="s">
        <v>3839</v>
      </c>
      <c r="D3442" s="10" t="s">
        <v>13</v>
      </c>
      <c r="E3442" s="11" t="s">
        <v>13</v>
      </c>
      <c r="G3442" s="17" t="s">
        <v>13</v>
      </c>
    </row>
    <row r="3443" spans="2:7" ht="15.75" x14ac:dyDescent="0.25">
      <c r="B3443" s="11">
        <v>231156</v>
      </c>
      <c r="C3443" s="12" t="s">
        <v>3840</v>
      </c>
      <c r="D3443" s="10" t="s">
        <v>13</v>
      </c>
      <c r="E3443" s="11" t="s">
        <v>13</v>
      </c>
      <c r="G3443" s="17" t="s">
        <v>13</v>
      </c>
    </row>
    <row r="3444" spans="2:7" ht="15.75" x14ac:dyDescent="0.25">
      <c r="B3444" s="11">
        <v>231165</v>
      </c>
      <c r="C3444" s="12" t="s">
        <v>3841</v>
      </c>
      <c r="D3444" s="10" t="s">
        <v>3841</v>
      </c>
      <c r="E3444" s="11" t="s">
        <v>3841</v>
      </c>
      <c r="G3444" s="17" t="s">
        <v>13</v>
      </c>
    </row>
    <row r="3445" spans="2:7" ht="15.75" x14ac:dyDescent="0.25">
      <c r="B3445" s="11">
        <v>231174</v>
      </c>
      <c r="C3445" s="12" t="s">
        <v>3842</v>
      </c>
      <c r="D3445" s="10" t="s">
        <v>3842</v>
      </c>
      <c r="E3445" s="11" t="s">
        <v>3842</v>
      </c>
      <c r="G3445" s="17" t="s">
        <v>13</v>
      </c>
    </row>
    <row r="3446" spans="2:7" ht="15.75" x14ac:dyDescent="0.25">
      <c r="B3446" s="11">
        <v>231280</v>
      </c>
      <c r="C3446" s="12" t="s">
        <v>3843</v>
      </c>
      <c r="D3446" s="10" t="s">
        <v>13</v>
      </c>
      <c r="E3446" s="11" t="s">
        <v>13</v>
      </c>
      <c r="G3446" s="17" t="s">
        <v>13</v>
      </c>
    </row>
    <row r="3447" spans="2:7" ht="15.75" x14ac:dyDescent="0.25">
      <c r="B3447" s="11">
        <v>231411</v>
      </c>
      <c r="C3447" s="12" t="s">
        <v>3844</v>
      </c>
      <c r="D3447" s="10" t="s">
        <v>13</v>
      </c>
      <c r="E3447" s="11" t="s">
        <v>13</v>
      </c>
      <c r="G3447" s="17" t="s">
        <v>13</v>
      </c>
    </row>
    <row r="3448" spans="2:7" ht="15.75" x14ac:dyDescent="0.25">
      <c r="B3448" s="11">
        <v>231420</v>
      </c>
      <c r="C3448" s="12" t="s">
        <v>3845</v>
      </c>
      <c r="D3448" s="10" t="s">
        <v>3845</v>
      </c>
      <c r="E3448" s="11" t="s">
        <v>3845</v>
      </c>
      <c r="G3448" s="17" t="s">
        <v>13</v>
      </c>
    </row>
    <row r="3449" spans="2:7" ht="15.75" x14ac:dyDescent="0.25">
      <c r="B3449" s="11">
        <v>231536</v>
      </c>
      <c r="C3449" s="12" t="s">
        <v>3846</v>
      </c>
      <c r="D3449" s="10" t="s">
        <v>13</v>
      </c>
      <c r="E3449" s="11" t="s">
        <v>13</v>
      </c>
      <c r="G3449" s="17" t="s">
        <v>13</v>
      </c>
    </row>
    <row r="3450" spans="2:7" ht="15.75" x14ac:dyDescent="0.25">
      <c r="B3450" s="11">
        <v>231554</v>
      </c>
      <c r="C3450" s="12" t="s">
        <v>3847</v>
      </c>
      <c r="D3450" s="10" t="s">
        <v>3847</v>
      </c>
      <c r="E3450" s="11" t="s">
        <v>3847</v>
      </c>
      <c r="G3450" s="17" t="s">
        <v>13</v>
      </c>
    </row>
    <row r="3451" spans="2:7" ht="15.75" x14ac:dyDescent="0.25">
      <c r="B3451" s="11">
        <v>231581</v>
      </c>
      <c r="C3451" s="12" t="s">
        <v>1925</v>
      </c>
      <c r="D3451" s="10" t="s">
        <v>1925</v>
      </c>
      <c r="E3451" s="11" t="s">
        <v>1925</v>
      </c>
      <c r="G3451" s="17" t="s">
        <v>13</v>
      </c>
    </row>
    <row r="3452" spans="2:7" ht="15.75" x14ac:dyDescent="0.25">
      <c r="B3452" s="11">
        <v>231624</v>
      </c>
      <c r="C3452" s="12" t="s">
        <v>3848</v>
      </c>
      <c r="D3452" s="10" t="s">
        <v>13</v>
      </c>
      <c r="E3452" s="11" t="s">
        <v>13</v>
      </c>
      <c r="G3452" s="17" t="s">
        <v>13</v>
      </c>
    </row>
    <row r="3453" spans="2:7" ht="15.75" x14ac:dyDescent="0.25">
      <c r="B3453" s="11">
        <v>231651</v>
      </c>
      <c r="C3453" s="12" t="s">
        <v>3849</v>
      </c>
      <c r="D3453" s="10" t="s">
        <v>3849</v>
      </c>
      <c r="E3453" s="11" t="s">
        <v>3849</v>
      </c>
      <c r="G3453" s="17" t="s">
        <v>13</v>
      </c>
    </row>
    <row r="3454" spans="2:7" ht="15.75" x14ac:dyDescent="0.25">
      <c r="B3454" s="11">
        <v>231688</v>
      </c>
      <c r="C3454" s="12" t="s">
        <v>3850</v>
      </c>
      <c r="D3454" s="10" t="s">
        <v>13</v>
      </c>
      <c r="E3454" s="11" t="s">
        <v>13</v>
      </c>
      <c r="G3454" s="17" t="s">
        <v>13</v>
      </c>
    </row>
    <row r="3455" spans="2:7" ht="15.75" x14ac:dyDescent="0.25">
      <c r="B3455" s="11">
        <v>231697</v>
      </c>
      <c r="C3455" s="12" t="s">
        <v>3851</v>
      </c>
      <c r="D3455" s="10" t="s">
        <v>13</v>
      </c>
      <c r="E3455" s="11" t="s">
        <v>13</v>
      </c>
      <c r="G3455" s="17" t="s">
        <v>13</v>
      </c>
    </row>
    <row r="3456" spans="2:7" ht="15.75" x14ac:dyDescent="0.25">
      <c r="B3456" s="11">
        <v>231712</v>
      </c>
      <c r="C3456" s="12" t="s">
        <v>3852</v>
      </c>
      <c r="D3456" s="10" t="s">
        <v>3852</v>
      </c>
      <c r="E3456" s="11" t="s">
        <v>3852</v>
      </c>
      <c r="G3456" s="17" t="s">
        <v>13</v>
      </c>
    </row>
    <row r="3457" spans="2:7" ht="15.75" x14ac:dyDescent="0.25">
      <c r="B3457" s="11">
        <v>231721</v>
      </c>
      <c r="C3457" s="12" t="s">
        <v>3853</v>
      </c>
      <c r="D3457" s="10" t="s">
        <v>13</v>
      </c>
      <c r="E3457" s="11" t="s">
        <v>13</v>
      </c>
      <c r="G3457" s="17" t="s">
        <v>13</v>
      </c>
    </row>
    <row r="3458" spans="2:7" ht="15.75" x14ac:dyDescent="0.25">
      <c r="B3458" s="11">
        <v>231785</v>
      </c>
      <c r="C3458" s="12" t="s">
        <v>3854</v>
      </c>
      <c r="D3458" s="10" t="s">
        <v>13</v>
      </c>
      <c r="E3458" s="11" t="s">
        <v>13</v>
      </c>
      <c r="G3458" s="17" t="s">
        <v>13</v>
      </c>
    </row>
    <row r="3459" spans="2:7" ht="15.75" x14ac:dyDescent="0.25">
      <c r="B3459" s="11">
        <v>231837</v>
      </c>
      <c r="C3459" s="12" t="s">
        <v>3855</v>
      </c>
      <c r="D3459" s="10" t="s">
        <v>13</v>
      </c>
      <c r="E3459" s="11" t="s">
        <v>13</v>
      </c>
      <c r="G3459" s="17" t="s">
        <v>13</v>
      </c>
    </row>
    <row r="3460" spans="2:7" ht="15.75" x14ac:dyDescent="0.25">
      <c r="B3460" s="11">
        <v>231873</v>
      </c>
      <c r="C3460" s="12" t="s">
        <v>3856</v>
      </c>
      <c r="D3460" s="10" t="s">
        <v>13</v>
      </c>
      <c r="E3460" s="11" t="s">
        <v>13</v>
      </c>
      <c r="G3460" s="17" t="s">
        <v>13</v>
      </c>
    </row>
    <row r="3461" spans="2:7" ht="15.75" x14ac:dyDescent="0.25">
      <c r="B3461" s="11">
        <v>231882</v>
      </c>
      <c r="C3461" s="12" t="s">
        <v>3857</v>
      </c>
      <c r="D3461" s="10" t="s">
        <v>13</v>
      </c>
      <c r="E3461" s="11" t="s">
        <v>13</v>
      </c>
      <c r="G3461" s="17" t="s">
        <v>13</v>
      </c>
    </row>
    <row r="3462" spans="2:7" ht="15.75" x14ac:dyDescent="0.25">
      <c r="B3462" s="11">
        <v>231970</v>
      </c>
      <c r="C3462" s="12" t="s">
        <v>3858</v>
      </c>
      <c r="D3462" s="10" t="s">
        <v>13</v>
      </c>
      <c r="E3462" s="11" t="s">
        <v>13</v>
      </c>
      <c r="G3462" s="17" t="s">
        <v>13</v>
      </c>
    </row>
    <row r="3463" spans="2:7" ht="15.75" x14ac:dyDescent="0.25">
      <c r="B3463" s="11">
        <v>232016</v>
      </c>
      <c r="C3463" s="12" t="s">
        <v>3859</v>
      </c>
      <c r="D3463" s="10" t="s">
        <v>13</v>
      </c>
      <c r="E3463" s="11" t="s">
        <v>13</v>
      </c>
      <c r="G3463" s="17" t="s">
        <v>13</v>
      </c>
    </row>
    <row r="3464" spans="2:7" ht="15.75" x14ac:dyDescent="0.25">
      <c r="B3464" s="11">
        <v>232025</v>
      </c>
      <c r="C3464" s="12" t="s">
        <v>3860</v>
      </c>
      <c r="D3464" s="10" t="s">
        <v>13</v>
      </c>
      <c r="E3464" s="11" t="s">
        <v>3861</v>
      </c>
      <c r="G3464" s="17" t="s">
        <v>13</v>
      </c>
    </row>
    <row r="3465" spans="2:7" ht="15.75" x14ac:dyDescent="0.25">
      <c r="B3465" s="11">
        <v>232043</v>
      </c>
      <c r="C3465" s="12" t="s">
        <v>3862</v>
      </c>
      <c r="D3465" s="10" t="s">
        <v>3862</v>
      </c>
      <c r="E3465" s="11" t="s">
        <v>3862</v>
      </c>
      <c r="G3465" s="17" t="s">
        <v>13</v>
      </c>
    </row>
    <row r="3466" spans="2:7" ht="15.75" x14ac:dyDescent="0.25">
      <c r="B3466" s="11">
        <v>232052</v>
      </c>
      <c r="C3466" s="12" t="s">
        <v>3863</v>
      </c>
      <c r="D3466" s="10" t="s">
        <v>13</v>
      </c>
      <c r="E3466" s="11" t="s">
        <v>13</v>
      </c>
      <c r="G3466" s="17" t="s">
        <v>13</v>
      </c>
    </row>
    <row r="3467" spans="2:7" ht="15.75" x14ac:dyDescent="0.25">
      <c r="B3467" s="11">
        <v>232089</v>
      </c>
      <c r="C3467" s="12" t="s">
        <v>3864</v>
      </c>
      <c r="D3467" s="10" t="s">
        <v>3864</v>
      </c>
      <c r="E3467" s="11" t="s">
        <v>3864</v>
      </c>
      <c r="G3467" s="17" t="s">
        <v>13</v>
      </c>
    </row>
    <row r="3468" spans="2:7" ht="15.75" x14ac:dyDescent="0.25">
      <c r="B3468" s="11">
        <v>232186</v>
      </c>
      <c r="C3468" s="12" t="s">
        <v>3865</v>
      </c>
      <c r="D3468" s="10" t="s">
        <v>3865</v>
      </c>
      <c r="E3468" s="11" t="s">
        <v>3865</v>
      </c>
      <c r="G3468" s="17" t="s">
        <v>13</v>
      </c>
    </row>
    <row r="3469" spans="2:7" ht="15.75" x14ac:dyDescent="0.25">
      <c r="B3469" s="11">
        <v>232195</v>
      </c>
      <c r="C3469" s="12" t="s">
        <v>3866</v>
      </c>
      <c r="D3469" s="10" t="s">
        <v>13</v>
      </c>
      <c r="E3469" s="11" t="s">
        <v>13</v>
      </c>
      <c r="G3469" s="17" t="s">
        <v>13</v>
      </c>
    </row>
    <row r="3470" spans="2:7" ht="15.75" x14ac:dyDescent="0.25">
      <c r="B3470" s="11">
        <v>232256</v>
      </c>
      <c r="C3470" s="12" t="s">
        <v>3867</v>
      </c>
      <c r="D3470" s="10" t="s">
        <v>3867</v>
      </c>
      <c r="E3470" s="11" t="s">
        <v>3867</v>
      </c>
      <c r="G3470" s="17" t="s">
        <v>13</v>
      </c>
    </row>
    <row r="3471" spans="2:7" ht="15.75" x14ac:dyDescent="0.25">
      <c r="B3471" s="11">
        <v>232265</v>
      </c>
      <c r="C3471" s="12" t="s">
        <v>3868</v>
      </c>
      <c r="D3471" s="10" t="s">
        <v>3868</v>
      </c>
      <c r="E3471" s="11" t="s">
        <v>3868</v>
      </c>
      <c r="G3471" s="17" t="s">
        <v>13</v>
      </c>
    </row>
    <row r="3472" spans="2:7" ht="15.75" x14ac:dyDescent="0.25">
      <c r="B3472" s="11">
        <v>232308</v>
      </c>
      <c r="C3472" s="12" t="s">
        <v>3869</v>
      </c>
      <c r="D3472" s="10" t="s">
        <v>3869</v>
      </c>
      <c r="E3472" s="11" t="s">
        <v>3869</v>
      </c>
      <c r="G3472" s="17" t="s">
        <v>13</v>
      </c>
    </row>
    <row r="3473" spans="2:7" ht="15.75" x14ac:dyDescent="0.25">
      <c r="B3473" s="11">
        <v>232414</v>
      </c>
      <c r="C3473" s="12" t="s">
        <v>3870</v>
      </c>
      <c r="D3473" s="10" t="s">
        <v>13</v>
      </c>
      <c r="E3473" s="11" t="s">
        <v>13</v>
      </c>
      <c r="G3473" s="17" t="s">
        <v>13</v>
      </c>
    </row>
    <row r="3474" spans="2:7" ht="15.75" x14ac:dyDescent="0.25">
      <c r="B3474" s="11">
        <v>232423</v>
      </c>
      <c r="C3474" s="12" t="s">
        <v>3871</v>
      </c>
      <c r="D3474" s="10" t="s">
        <v>3871</v>
      </c>
      <c r="E3474" s="11" t="s">
        <v>3871</v>
      </c>
      <c r="G3474" s="17" t="s">
        <v>13</v>
      </c>
    </row>
    <row r="3475" spans="2:7" ht="15.75" x14ac:dyDescent="0.25">
      <c r="B3475" s="11">
        <v>232450</v>
      </c>
      <c r="C3475" s="12" t="s">
        <v>3872</v>
      </c>
      <c r="D3475" s="10" t="s">
        <v>13</v>
      </c>
      <c r="E3475" s="11" t="s">
        <v>13</v>
      </c>
      <c r="G3475" s="17" t="s">
        <v>13</v>
      </c>
    </row>
    <row r="3476" spans="2:7" ht="15.75" x14ac:dyDescent="0.25">
      <c r="B3476" s="11">
        <v>232557</v>
      </c>
      <c r="C3476" s="12" t="s">
        <v>3873</v>
      </c>
      <c r="D3476" s="10" t="s">
        <v>3873</v>
      </c>
      <c r="E3476" s="11" t="s">
        <v>3874</v>
      </c>
      <c r="G3476" s="17" t="s">
        <v>13</v>
      </c>
    </row>
    <row r="3477" spans="2:7" ht="15.75" x14ac:dyDescent="0.25">
      <c r="B3477" s="11">
        <v>232566</v>
      </c>
      <c r="C3477" s="12" t="s">
        <v>3875</v>
      </c>
      <c r="D3477" s="10" t="s">
        <v>3875</v>
      </c>
      <c r="E3477" s="11" t="s">
        <v>3875</v>
      </c>
      <c r="G3477" s="17" t="s">
        <v>13</v>
      </c>
    </row>
    <row r="3478" spans="2:7" ht="15.75" x14ac:dyDescent="0.25">
      <c r="B3478" s="11">
        <v>232575</v>
      </c>
      <c r="C3478" s="12" t="s">
        <v>3876</v>
      </c>
      <c r="D3478" s="10" t="s">
        <v>13</v>
      </c>
      <c r="E3478" s="11" t="s">
        <v>13</v>
      </c>
      <c r="G3478" s="17" t="s">
        <v>13</v>
      </c>
    </row>
    <row r="3479" spans="2:7" ht="15.75" x14ac:dyDescent="0.25">
      <c r="B3479" s="11">
        <v>232609</v>
      </c>
      <c r="C3479" s="12" t="s">
        <v>3877</v>
      </c>
      <c r="D3479" s="10" t="s">
        <v>3877</v>
      </c>
      <c r="E3479" s="11" t="s">
        <v>3877</v>
      </c>
      <c r="G3479" s="17" t="s">
        <v>13</v>
      </c>
    </row>
    <row r="3480" spans="2:7" ht="15.75" x14ac:dyDescent="0.25">
      <c r="B3480" s="11">
        <v>232618</v>
      </c>
      <c r="C3480" s="12" t="s">
        <v>3878</v>
      </c>
      <c r="D3480" s="10" t="s">
        <v>13</v>
      </c>
      <c r="E3480" s="11" t="s">
        <v>13</v>
      </c>
      <c r="G3480" s="17" t="s">
        <v>13</v>
      </c>
    </row>
    <row r="3481" spans="2:7" ht="15.75" x14ac:dyDescent="0.25">
      <c r="B3481" s="11">
        <v>232672</v>
      </c>
      <c r="C3481" s="12" t="s">
        <v>3879</v>
      </c>
      <c r="D3481" s="10" t="s">
        <v>3879</v>
      </c>
      <c r="E3481" s="11" t="s">
        <v>3879</v>
      </c>
      <c r="G3481" s="17" t="s">
        <v>13</v>
      </c>
    </row>
    <row r="3482" spans="2:7" ht="15.75" x14ac:dyDescent="0.25">
      <c r="B3482" s="11">
        <v>232681</v>
      </c>
      <c r="C3482" s="12" t="s">
        <v>3880</v>
      </c>
      <c r="D3482" s="10" t="s">
        <v>3880</v>
      </c>
      <c r="E3482" s="11" t="s">
        <v>3880</v>
      </c>
      <c r="G3482" s="17" t="s">
        <v>13</v>
      </c>
    </row>
    <row r="3483" spans="2:7" ht="15.75" x14ac:dyDescent="0.25">
      <c r="B3483" s="11">
        <v>232706</v>
      </c>
      <c r="C3483" s="12" t="s">
        <v>3881</v>
      </c>
      <c r="D3483" s="10" t="s">
        <v>425</v>
      </c>
      <c r="E3483" s="11" t="s">
        <v>425</v>
      </c>
      <c r="G3483" s="17" t="s">
        <v>13</v>
      </c>
    </row>
    <row r="3484" spans="2:7" ht="15.75" x14ac:dyDescent="0.25">
      <c r="B3484" s="11">
        <v>232724</v>
      </c>
      <c r="C3484" s="12" t="s">
        <v>3882</v>
      </c>
      <c r="D3484" s="10" t="s">
        <v>13</v>
      </c>
      <c r="E3484" s="11" t="s">
        <v>13</v>
      </c>
      <c r="G3484" s="17" t="s">
        <v>13</v>
      </c>
    </row>
    <row r="3485" spans="2:7" ht="15.75" x14ac:dyDescent="0.25">
      <c r="B3485" s="11">
        <v>232788</v>
      </c>
      <c r="C3485" s="12" t="s">
        <v>3883</v>
      </c>
      <c r="D3485" s="10" t="s">
        <v>13</v>
      </c>
      <c r="E3485" s="11" t="s">
        <v>13</v>
      </c>
      <c r="G3485" s="17" t="s">
        <v>13</v>
      </c>
    </row>
    <row r="3486" spans="2:7" ht="15.75" x14ac:dyDescent="0.25">
      <c r="B3486" s="11">
        <v>232797</v>
      </c>
      <c r="C3486" s="12" t="s">
        <v>3884</v>
      </c>
      <c r="D3486" s="10" t="s">
        <v>13</v>
      </c>
      <c r="E3486" s="11" t="s">
        <v>13</v>
      </c>
      <c r="G3486" s="17" t="s">
        <v>13</v>
      </c>
    </row>
    <row r="3487" spans="2:7" ht="15.75" x14ac:dyDescent="0.25">
      <c r="B3487" s="11">
        <v>232867</v>
      </c>
      <c r="C3487" s="12" t="s">
        <v>3885</v>
      </c>
      <c r="D3487" s="10" t="s">
        <v>13</v>
      </c>
      <c r="E3487" s="11" t="s">
        <v>13</v>
      </c>
      <c r="G3487" s="17" t="s">
        <v>13</v>
      </c>
    </row>
    <row r="3488" spans="2:7" ht="15.75" x14ac:dyDescent="0.25">
      <c r="B3488" s="11">
        <v>232885</v>
      </c>
      <c r="C3488" s="12" t="s">
        <v>3886</v>
      </c>
      <c r="D3488" s="10" t="s">
        <v>13</v>
      </c>
      <c r="E3488" s="11" t="s">
        <v>3886</v>
      </c>
      <c r="G3488" s="17" t="s">
        <v>13</v>
      </c>
    </row>
    <row r="3489" spans="2:7" ht="15.75" x14ac:dyDescent="0.25">
      <c r="B3489" s="11">
        <v>232919</v>
      </c>
      <c r="C3489" s="12" t="s">
        <v>3887</v>
      </c>
      <c r="D3489" s="10" t="s">
        <v>13</v>
      </c>
      <c r="E3489" s="11" t="s">
        <v>13</v>
      </c>
      <c r="G3489" s="17" t="s">
        <v>13</v>
      </c>
    </row>
    <row r="3490" spans="2:7" ht="15.75" x14ac:dyDescent="0.25">
      <c r="B3490" s="11">
        <v>232937</v>
      </c>
      <c r="C3490" s="12" t="s">
        <v>3888</v>
      </c>
      <c r="D3490" s="10" t="s">
        <v>3888</v>
      </c>
      <c r="E3490" s="11" t="s">
        <v>3888</v>
      </c>
      <c r="G3490" s="17" t="s">
        <v>13</v>
      </c>
    </row>
    <row r="3491" spans="2:7" ht="15.75" x14ac:dyDescent="0.25">
      <c r="B3491" s="11">
        <v>232946</v>
      </c>
      <c r="C3491" s="12" t="s">
        <v>3889</v>
      </c>
      <c r="D3491" s="10" t="s">
        <v>13</v>
      </c>
      <c r="E3491" s="11" t="s">
        <v>13</v>
      </c>
      <c r="G3491" s="17" t="s">
        <v>13</v>
      </c>
    </row>
    <row r="3492" spans="2:7" ht="15.75" x14ac:dyDescent="0.25">
      <c r="B3492" s="11">
        <v>232982</v>
      </c>
      <c r="C3492" s="12" t="s">
        <v>3890</v>
      </c>
      <c r="D3492" s="10" t="s">
        <v>3890</v>
      </c>
      <c r="E3492" s="11" t="s">
        <v>3890</v>
      </c>
      <c r="G3492" s="17" t="s">
        <v>13</v>
      </c>
    </row>
    <row r="3493" spans="2:7" ht="15.75" x14ac:dyDescent="0.25">
      <c r="B3493" s="11">
        <v>233019</v>
      </c>
      <c r="C3493" s="12" t="s">
        <v>3891</v>
      </c>
      <c r="D3493" s="10" t="s">
        <v>13</v>
      </c>
      <c r="E3493" s="11" t="s">
        <v>13</v>
      </c>
      <c r="G3493" s="17" t="s">
        <v>13</v>
      </c>
    </row>
    <row r="3494" spans="2:7" ht="15.75" x14ac:dyDescent="0.25">
      <c r="B3494" s="11">
        <v>233037</v>
      </c>
      <c r="C3494" s="12" t="s">
        <v>3892</v>
      </c>
      <c r="D3494" s="10" t="s">
        <v>13</v>
      </c>
      <c r="E3494" s="11" t="s">
        <v>13</v>
      </c>
      <c r="G3494" s="17" t="s">
        <v>13</v>
      </c>
    </row>
    <row r="3495" spans="2:7" ht="15.75" x14ac:dyDescent="0.25">
      <c r="B3495" s="11">
        <v>233082</v>
      </c>
      <c r="C3495" s="12" t="s">
        <v>3893</v>
      </c>
      <c r="D3495" s="10" t="s">
        <v>13</v>
      </c>
      <c r="E3495" s="11" t="s">
        <v>13</v>
      </c>
      <c r="G3495" s="17" t="s">
        <v>13</v>
      </c>
    </row>
    <row r="3496" spans="2:7" ht="15.75" x14ac:dyDescent="0.25">
      <c r="B3496" s="11">
        <v>233116</v>
      </c>
      <c r="C3496" s="12" t="s">
        <v>3894</v>
      </c>
      <c r="D3496" s="10" t="s">
        <v>13</v>
      </c>
      <c r="E3496" s="11" t="s">
        <v>13</v>
      </c>
      <c r="G3496" s="17" t="s">
        <v>13</v>
      </c>
    </row>
    <row r="3497" spans="2:7" ht="15.75" x14ac:dyDescent="0.25">
      <c r="B3497" s="11">
        <v>233277</v>
      </c>
      <c r="C3497" s="12" t="s">
        <v>3895</v>
      </c>
      <c r="D3497" s="10" t="s">
        <v>3895</v>
      </c>
      <c r="E3497" s="11" t="s">
        <v>3895</v>
      </c>
      <c r="G3497" s="17" t="s">
        <v>13</v>
      </c>
    </row>
    <row r="3498" spans="2:7" ht="15.75" x14ac:dyDescent="0.25">
      <c r="B3498" s="11">
        <v>233286</v>
      </c>
      <c r="C3498" s="12" t="s">
        <v>3896</v>
      </c>
      <c r="D3498" s="10" t="s">
        <v>13</v>
      </c>
      <c r="E3498" s="11" t="s">
        <v>13</v>
      </c>
      <c r="G3498" s="17" t="s">
        <v>13</v>
      </c>
    </row>
    <row r="3499" spans="2:7" ht="15.75" x14ac:dyDescent="0.25">
      <c r="B3499" s="11">
        <v>233295</v>
      </c>
      <c r="C3499" s="12" t="s">
        <v>3897</v>
      </c>
      <c r="D3499" s="10" t="s">
        <v>3897</v>
      </c>
      <c r="E3499" s="11" t="s">
        <v>3897</v>
      </c>
      <c r="G3499" s="17" t="s">
        <v>13</v>
      </c>
    </row>
    <row r="3500" spans="2:7" ht="15.75" x14ac:dyDescent="0.25">
      <c r="B3500" s="11">
        <v>233301</v>
      </c>
      <c r="C3500" s="12" t="s">
        <v>3898</v>
      </c>
      <c r="D3500" s="10" t="s">
        <v>3898</v>
      </c>
      <c r="E3500" s="11" t="s">
        <v>3898</v>
      </c>
      <c r="G3500" s="17" t="s">
        <v>13</v>
      </c>
    </row>
    <row r="3501" spans="2:7" ht="15.75" x14ac:dyDescent="0.25">
      <c r="B3501" s="11">
        <v>233310</v>
      </c>
      <c r="C3501" s="12" t="s">
        <v>3899</v>
      </c>
      <c r="D3501" s="10" t="s">
        <v>13</v>
      </c>
      <c r="E3501" s="11" t="s">
        <v>13</v>
      </c>
      <c r="G3501" s="17" t="s">
        <v>13</v>
      </c>
    </row>
    <row r="3502" spans="2:7" ht="15.75" x14ac:dyDescent="0.25">
      <c r="B3502" s="11">
        <v>233329</v>
      </c>
      <c r="C3502" s="12" t="s">
        <v>3900</v>
      </c>
      <c r="D3502" s="10" t="s">
        <v>13</v>
      </c>
      <c r="E3502" s="11" t="s">
        <v>13</v>
      </c>
      <c r="G3502" s="17" t="s">
        <v>13</v>
      </c>
    </row>
    <row r="3503" spans="2:7" ht="15.75" x14ac:dyDescent="0.25">
      <c r="B3503" s="11">
        <v>233338</v>
      </c>
      <c r="C3503" s="12" t="s">
        <v>3901</v>
      </c>
      <c r="D3503" s="10" t="s">
        <v>13</v>
      </c>
      <c r="E3503" s="11" t="s">
        <v>13</v>
      </c>
      <c r="G3503" s="17" t="s">
        <v>13</v>
      </c>
    </row>
    <row r="3504" spans="2:7" ht="15.75" x14ac:dyDescent="0.25">
      <c r="B3504" s="11">
        <v>233356</v>
      </c>
      <c r="C3504" s="12" t="s">
        <v>3902</v>
      </c>
      <c r="D3504" s="10" t="s">
        <v>13</v>
      </c>
      <c r="E3504" s="11" t="s">
        <v>3902</v>
      </c>
      <c r="G3504" s="17" t="s">
        <v>13</v>
      </c>
    </row>
    <row r="3505" spans="2:7" ht="15.75" x14ac:dyDescent="0.25">
      <c r="B3505" s="11">
        <v>233374</v>
      </c>
      <c r="C3505" s="12" t="s">
        <v>3903</v>
      </c>
      <c r="D3505" s="10" t="s">
        <v>3903</v>
      </c>
      <c r="E3505" s="11" t="s">
        <v>3903</v>
      </c>
      <c r="G3505" s="17" t="s">
        <v>13</v>
      </c>
    </row>
    <row r="3506" spans="2:7" ht="15.75" x14ac:dyDescent="0.25">
      <c r="B3506" s="11">
        <v>233408</v>
      </c>
      <c r="C3506" s="12" t="s">
        <v>3904</v>
      </c>
      <c r="D3506" s="10" t="s">
        <v>13</v>
      </c>
      <c r="E3506" s="11" t="s">
        <v>13</v>
      </c>
      <c r="G3506" s="17" t="s">
        <v>13</v>
      </c>
    </row>
    <row r="3507" spans="2:7" ht="15.75" x14ac:dyDescent="0.25">
      <c r="B3507" s="11">
        <v>233426</v>
      </c>
      <c r="C3507" s="12" t="s">
        <v>3905</v>
      </c>
      <c r="D3507" s="10" t="s">
        <v>3905</v>
      </c>
      <c r="E3507" s="11" t="s">
        <v>3905</v>
      </c>
      <c r="G3507" s="17" t="s">
        <v>13</v>
      </c>
    </row>
    <row r="3508" spans="2:7" ht="15.75" x14ac:dyDescent="0.25">
      <c r="B3508" s="11">
        <v>233480</v>
      </c>
      <c r="C3508" s="12" t="s">
        <v>3906</v>
      </c>
      <c r="D3508" s="10" t="s">
        <v>13</v>
      </c>
      <c r="E3508" s="11" t="s">
        <v>13</v>
      </c>
      <c r="G3508" s="17" t="s">
        <v>13</v>
      </c>
    </row>
    <row r="3509" spans="2:7" ht="15.75" x14ac:dyDescent="0.25">
      <c r="B3509" s="11">
        <v>233541</v>
      </c>
      <c r="C3509" s="12" t="s">
        <v>3907</v>
      </c>
      <c r="D3509" s="10" t="s">
        <v>3907</v>
      </c>
      <c r="E3509" s="11" t="s">
        <v>3907</v>
      </c>
      <c r="G3509" s="17" t="s">
        <v>13</v>
      </c>
    </row>
    <row r="3510" spans="2:7" ht="15.75" x14ac:dyDescent="0.25">
      <c r="B3510" s="11">
        <v>233602</v>
      </c>
      <c r="C3510" s="12" t="s">
        <v>3908</v>
      </c>
      <c r="D3510" s="10" t="s">
        <v>13</v>
      </c>
      <c r="E3510" s="11" t="s">
        <v>13</v>
      </c>
      <c r="G3510" s="17" t="s">
        <v>13</v>
      </c>
    </row>
    <row r="3511" spans="2:7" ht="15.75" x14ac:dyDescent="0.25">
      <c r="B3511" s="11">
        <v>233611</v>
      </c>
      <c r="C3511" s="12" t="s">
        <v>3909</v>
      </c>
      <c r="D3511" s="10" t="s">
        <v>3909</v>
      </c>
      <c r="E3511" s="11" t="s">
        <v>3909</v>
      </c>
      <c r="G3511" s="17" t="s">
        <v>13</v>
      </c>
    </row>
    <row r="3512" spans="2:7" ht="15.75" x14ac:dyDescent="0.25">
      <c r="B3512" s="11">
        <v>233639</v>
      </c>
      <c r="C3512" s="12" t="s">
        <v>3910</v>
      </c>
      <c r="D3512" s="10" t="s">
        <v>13</v>
      </c>
      <c r="E3512" s="11" t="s">
        <v>13</v>
      </c>
      <c r="G3512" s="17" t="s">
        <v>13</v>
      </c>
    </row>
    <row r="3513" spans="2:7" ht="15.75" x14ac:dyDescent="0.25">
      <c r="B3513" s="11">
        <v>233648</v>
      </c>
      <c r="C3513" s="12" t="s">
        <v>3911</v>
      </c>
      <c r="D3513" s="10" t="s">
        <v>13</v>
      </c>
      <c r="E3513" s="11" t="s">
        <v>13</v>
      </c>
      <c r="G3513" s="17" t="s">
        <v>13</v>
      </c>
    </row>
    <row r="3514" spans="2:7" ht="15.75" x14ac:dyDescent="0.25">
      <c r="B3514" s="11">
        <v>233666</v>
      </c>
      <c r="C3514" s="12" t="s">
        <v>3912</v>
      </c>
      <c r="D3514" s="10" t="s">
        <v>13</v>
      </c>
      <c r="E3514" s="11" t="s">
        <v>13</v>
      </c>
      <c r="G3514" s="17" t="s">
        <v>13</v>
      </c>
    </row>
    <row r="3515" spans="2:7" ht="15.75" x14ac:dyDescent="0.25">
      <c r="B3515" s="11">
        <v>233684</v>
      </c>
      <c r="C3515" s="12" t="s">
        <v>3913</v>
      </c>
      <c r="D3515" s="10" t="s">
        <v>13</v>
      </c>
      <c r="E3515" s="11" t="s">
        <v>13</v>
      </c>
      <c r="G3515" s="17" t="s">
        <v>13</v>
      </c>
    </row>
    <row r="3516" spans="2:7" ht="15.75" x14ac:dyDescent="0.25">
      <c r="B3516" s="11">
        <v>233718</v>
      </c>
      <c r="C3516" s="12" t="s">
        <v>3914</v>
      </c>
      <c r="D3516" s="10" t="s">
        <v>3914</v>
      </c>
      <c r="E3516" s="11" t="s">
        <v>3914</v>
      </c>
      <c r="G3516" s="17" t="s">
        <v>13</v>
      </c>
    </row>
    <row r="3517" spans="2:7" ht="15.75" x14ac:dyDescent="0.25">
      <c r="B3517" s="11">
        <v>233754</v>
      </c>
      <c r="C3517" s="12" t="s">
        <v>3915</v>
      </c>
      <c r="D3517" s="10" t="s">
        <v>13</v>
      </c>
      <c r="E3517" s="11" t="s">
        <v>13</v>
      </c>
      <c r="G3517" s="17" t="s">
        <v>13</v>
      </c>
    </row>
    <row r="3518" spans="2:7" ht="15.75" x14ac:dyDescent="0.25">
      <c r="B3518" s="11">
        <v>233772</v>
      </c>
      <c r="C3518" s="12" t="s">
        <v>3916</v>
      </c>
      <c r="D3518" s="10" t="s">
        <v>13</v>
      </c>
      <c r="E3518" s="11" t="s">
        <v>13</v>
      </c>
      <c r="G3518" s="17" t="s">
        <v>13</v>
      </c>
    </row>
    <row r="3519" spans="2:7" ht="15.75" x14ac:dyDescent="0.25">
      <c r="B3519" s="11">
        <v>233842</v>
      </c>
      <c r="C3519" s="12" t="s">
        <v>3917</v>
      </c>
      <c r="D3519" s="10" t="s">
        <v>13</v>
      </c>
      <c r="E3519" s="11" t="s">
        <v>13</v>
      </c>
      <c r="G3519" s="17" t="s">
        <v>13</v>
      </c>
    </row>
    <row r="3520" spans="2:7" ht="15.75" x14ac:dyDescent="0.25">
      <c r="B3520" s="11">
        <v>233897</v>
      </c>
      <c r="C3520" s="12" t="s">
        <v>3918</v>
      </c>
      <c r="D3520" s="10" t="s">
        <v>13</v>
      </c>
      <c r="E3520" s="11" t="s">
        <v>3919</v>
      </c>
      <c r="G3520" s="17" t="s">
        <v>13</v>
      </c>
    </row>
    <row r="3521" spans="2:7" ht="15.75" x14ac:dyDescent="0.25">
      <c r="B3521" s="11">
        <v>233903</v>
      </c>
      <c r="C3521" s="12" t="s">
        <v>3920</v>
      </c>
      <c r="D3521" s="10" t="s">
        <v>13</v>
      </c>
      <c r="E3521" s="11" t="s">
        <v>13</v>
      </c>
      <c r="G3521" s="17" t="s">
        <v>13</v>
      </c>
    </row>
    <row r="3522" spans="2:7" ht="15.75" x14ac:dyDescent="0.25">
      <c r="B3522" s="11">
        <v>233921</v>
      </c>
      <c r="C3522" s="12" t="s">
        <v>3921</v>
      </c>
      <c r="D3522" s="10" t="s">
        <v>13</v>
      </c>
      <c r="E3522" s="11" t="s">
        <v>13</v>
      </c>
      <c r="G3522" s="17" t="s">
        <v>13</v>
      </c>
    </row>
    <row r="3523" spans="2:7" ht="15.75" x14ac:dyDescent="0.25">
      <c r="B3523" s="11">
        <v>233949</v>
      </c>
      <c r="C3523" s="12" t="s">
        <v>3922</v>
      </c>
      <c r="D3523" s="10" t="s">
        <v>13</v>
      </c>
      <c r="E3523" s="11" t="s">
        <v>13</v>
      </c>
      <c r="G3523" s="17" t="s">
        <v>13</v>
      </c>
    </row>
    <row r="3524" spans="2:7" ht="15.75" x14ac:dyDescent="0.25">
      <c r="B3524" s="11">
        <v>234030</v>
      </c>
      <c r="C3524" s="12" t="s">
        <v>3923</v>
      </c>
      <c r="D3524" s="10" t="s">
        <v>3923</v>
      </c>
      <c r="E3524" s="11" t="s">
        <v>3923</v>
      </c>
      <c r="G3524" s="17" t="s">
        <v>13</v>
      </c>
    </row>
    <row r="3525" spans="2:7" ht="15.75" x14ac:dyDescent="0.25">
      <c r="B3525" s="11">
        <v>234076</v>
      </c>
      <c r="C3525" s="12" t="s">
        <v>3924</v>
      </c>
      <c r="D3525" s="10" t="s">
        <v>13</v>
      </c>
      <c r="E3525" s="11" t="s">
        <v>13</v>
      </c>
      <c r="G3525" s="17" t="s">
        <v>13</v>
      </c>
    </row>
    <row r="3526" spans="2:7" ht="15.75" x14ac:dyDescent="0.25">
      <c r="B3526" s="11">
        <v>234085</v>
      </c>
      <c r="C3526" s="12" t="s">
        <v>3925</v>
      </c>
      <c r="D3526" s="10" t="s">
        <v>3925</v>
      </c>
      <c r="E3526" s="11" t="s">
        <v>3925</v>
      </c>
      <c r="G3526" s="17" t="s">
        <v>13</v>
      </c>
    </row>
    <row r="3527" spans="2:7" ht="15.75" x14ac:dyDescent="0.25">
      <c r="B3527" s="11">
        <v>234119</v>
      </c>
      <c r="C3527" s="12" t="s">
        <v>3926</v>
      </c>
      <c r="D3527" s="10" t="s">
        <v>13</v>
      </c>
      <c r="E3527" s="11" t="s">
        <v>13</v>
      </c>
      <c r="G3527" s="17" t="s">
        <v>13</v>
      </c>
    </row>
    <row r="3528" spans="2:7" ht="15.75" x14ac:dyDescent="0.25">
      <c r="B3528" s="11">
        <v>234137</v>
      </c>
      <c r="C3528" s="12" t="s">
        <v>3927</v>
      </c>
      <c r="D3528" s="10" t="s">
        <v>13</v>
      </c>
      <c r="E3528" s="11" t="s">
        <v>13</v>
      </c>
      <c r="G3528" s="17" t="s">
        <v>13</v>
      </c>
    </row>
    <row r="3529" spans="2:7" ht="15.75" x14ac:dyDescent="0.25">
      <c r="B3529" s="11">
        <v>234155</v>
      </c>
      <c r="C3529" s="12" t="s">
        <v>3928</v>
      </c>
      <c r="D3529" s="10" t="s">
        <v>3928</v>
      </c>
      <c r="E3529" s="11" t="s">
        <v>3929</v>
      </c>
      <c r="G3529" s="17" t="s">
        <v>13</v>
      </c>
    </row>
    <row r="3530" spans="2:7" ht="15.75" x14ac:dyDescent="0.25">
      <c r="B3530" s="11">
        <v>234164</v>
      </c>
      <c r="C3530" s="12" t="s">
        <v>3575</v>
      </c>
      <c r="D3530" s="10" t="s">
        <v>3575</v>
      </c>
      <c r="E3530" s="11" t="s">
        <v>3575</v>
      </c>
      <c r="G3530" s="17" t="s">
        <v>13</v>
      </c>
    </row>
    <row r="3531" spans="2:7" ht="15.75" x14ac:dyDescent="0.25">
      <c r="B3531" s="11">
        <v>234173</v>
      </c>
      <c r="C3531" s="12" t="s">
        <v>3930</v>
      </c>
      <c r="D3531" s="10" t="s">
        <v>3930</v>
      </c>
      <c r="E3531" s="11" t="s">
        <v>3930</v>
      </c>
      <c r="G3531" s="17" t="s">
        <v>13</v>
      </c>
    </row>
    <row r="3532" spans="2:7" ht="15.75" x14ac:dyDescent="0.25">
      <c r="B3532" s="11">
        <v>234207</v>
      </c>
      <c r="C3532" s="12" t="s">
        <v>3521</v>
      </c>
      <c r="D3532" s="10" t="s">
        <v>3521</v>
      </c>
      <c r="E3532" s="11" t="s">
        <v>3521</v>
      </c>
      <c r="G3532" s="17" t="s">
        <v>13</v>
      </c>
    </row>
    <row r="3533" spans="2:7" ht="15.75" x14ac:dyDescent="0.25">
      <c r="B3533" s="11">
        <v>234377</v>
      </c>
      <c r="C3533" s="12" t="s">
        <v>3931</v>
      </c>
      <c r="D3533" s="10" t="s">
        <v>13</v>
      </c>
      <c r="E3533" s="11" t="s">
        <v>13</v>
      </c>
      <c r="G3533" s="17" t="s">
        <v>13</v>
      </c>
    </row>
    <row r="3534" spans="2:7" ht="15.75" x14ac:dyDescent="0.25">
      <c r="B3534" s="11">
        <v>234669</v>
      </c>
      <c r="C3534" s="12" t="s">
        <v>3932</v>
      </c>
      <c r="D3534" s="10" t="s">
        <v>3932</v>
      </c>
      <c r="E3534" s="11" t="s">
        <v>3932</v>
      </c>
      <c r="G3534" s="17" t="s">
        <v>13</v>
      </c>
    </row>
    <row r="3535" spans="2:7" ht="15.75" x14ac:dyDescent="0.25">
      <c r="B3535" s="11">
        <v>234696</v>
      </c>
      <c r="C3535" s="12" t="s">
        <v>3933</v>
      </c>
      <c r="D3535" s="10" t="s">
        <v>3933</v>
      </c>
      <c r="E3535" s="11" t="s">
        <v>3933</v>
      </c>
      <c r="G3535" s="17" t="s">
        <v>13</v>
      </c>
    </row>
    <row r="3536" spans="2:7" ht="15.75" x14ac:dyDescent="0.25">
      <c r="B3536" s="11">
        <v>234711</v>
      </c>
      <c r="C3536" s="12" t="s">
        <v>3934</v>
      </c>
      <c r="D3536" s="10" t="s">
        <v>13</v>
      </c>
      <c r="E3536" s="11" t="s">
        <v>13</v>
      </c>
      <c r="G3536" s="17" t="s">
        <v>13</v>
      </c>
    </row>
    <row r="3537" spans="2:7" ht="15.75" x14ac:dyDescent="0.25">
      <c r="B3537" s="11">
        <v>234827</v>
      </c>
      <c r="C3537" s="12" t="s">
        <v>3935</v>
      </c>
      <c r="D3537" s="10" t="s">
        <v>3935</v>
      </c>
      <c r="E3537" s="11" t="s">
        <v>3935</v>
      </c>
      <c r="G3537" s="17" t="s">
        <v>13</v>
      </c>
    </row>
    <row r="3538" spans="2:7" ht="15.75" x14ac:dyDescent="0.25">
      <c r="B3538" s="11">
        <v>234845</v>
      </c>
      <c r="C3538" s="12" t="s">
        <v>3936</v>
      </c>
      <c r="D3538" s="10" t="s">
        <v>3936</v>
      </c>
      <c r="E3538" s="11" t="s">
        <v>3936</v>
      </c>
      <c r="G3538" s="17" t="s">
        <v>13</v>
      </c>
    </row>
    <row r="3539" spans="2:7" ht="15.75" x14ac:dyDescent="0.25">
      <c r="B3539" s="11">
        <v>234915</v>
      </c>
      <c r="C3539" s="12" t="s">
        <v>3937</v>
      </c>
      <c r="D3539" s="10" t="s">
        <v>3937</v>
      </c>
      <c r="E3539" s="11" t="s">
        <v>3937</v>
      </c>
      <c r="G3539" s="17" t="s">
        <v>13</v>
      </c>
    </row>
    <row r="3540" spans="2:7" ht="15.75" x14ac:dyDescent="0.25">
      <c r="B3540" s="11">
        <v>234924</v>
      </c>
      <c r="C3540" s="12" t="s">
        <v>3938</v>
      </c>
      <c r="D3540" s="10" t="s">
        <v>13</v>
      </c>
      <c r="E3540" s="11" t="s">
        <v>13</v>
      </c>
      <c r="G3540" s="17" t="s">
        <v>13</v>
      </c>
    </row>
    <row r="3541" spans="2:7" ht="15.75" x14ac:dyDescent="0.25">
      <c r="B3541" s="11">
        <v>234933</v>
      </c>
      <c r="C3541" s="12" t="s">
        <v>3939</v>
      </c>
      <c r="D3541" s="10" t="s">
        <v>3939</v>
      </c>
      <c r="E3541" s="11" t="s">
        <v>3068</v>
      </c>
      <c r="G3541" s="17" t="s">
        <v>13</v>
      </c>
    </row>
    <row r="3542" spans="2:7" ht="15.75" x14ac:dyDescent="0.25">
      <c r="B3542" s="11">
        <v>234951</v>
      </c>
      <c r="C3542" s="12" t="s">
        <v>3940</v>
      </c>
      <c r="D3542" s="10" t="s">
        <v>3940</v>
      </c>
      <c r="E3542" s="11" t="s">
        <v>3940</v>
      </c>
      <c r="G3542" s="17" t="s">
        <v>13</v>
      </c>
    </row>
    <row r="3543" spans="2:7" ht="15.75" x14ac:dyDescent="0.25">
      <c r="B3543" s="11">
        <v>234979</v>
      </c>
      <c r="C3543" s="12" t="s">
        <v>3941</v>
      </c>
      <c r="D3543" s="10" t="s">
        <v>3941</v>
      </c>
      <c r="E3543" s="11" t="s">
        <v>3941</v>
      </c>
      <c r="G3543" s="17" t="s">
        <v>13</v>
      </c>
    </row>
    <row r="3544" spans="2:7" ht="15.75" x14ac:dyDescent="0.25">
      <c r="B3544" s="11">
        <v>235024</v>
      </c>
      <c r="C3544" s="12" t="s">
        <v>3942</v>
      </c>
      <c r="D3544" s="10" t="s">
        <v>3942</v>
      </c>
      <c r="E3544" s="11" t="s">
        <v>3942</v>
      </c>
      <c r="G3544" s="17" t="s">
        <v>13</v>
      </c>
    </row>
    <row r="3545" spans="2:7" ht="15.75" x14ac:dyDescent="0.25">
      <c r="B3545" s="11">
        <v>235088</v>
      </c>
      <c r="C3545" s="12" t="s">
        <v>3943</v>
      </c>
      <c r="D3545" s="10" t="s">
        <v>13</v>
      </c>
      <c r="E3545" s="11" t="s">
        <v>13</v>
      </c>
      <c r="G3545" s="17" t="s">
        <v>13</v>
      </c>
    </row>
    <row r="3546" spans="2:7" ht="15.75" x14ac:dyDescent="0.25">
      <c r="B3546" s="11">
        <v>235097</v>
      </c>
      <c r="C3546" s="12" t="s">
        <v>3944</v>
      </c>
      <c r="D3546" s="10" t="s">
        <v>3944</v>
      </c>
      <c r="E3546" s="11" t="s">
        <v>3944</v>
      </c>
      <c r="G3546" s="17" t="s">
        <v>13</v>
      </c>
    </row>
    <row r="3547" spans="2:7" ht="15.75" x14ac:dyDescent="0.25">
      <c r="B3547" s="11">
        <v>235103</v>
      </c>
      <c r="C3547" s="12" t="s">
        <v>3945</v>
      </c>
      <c r="D3547" s="10" t="s">
        <v>13</v>
      </c>
      <c r="E3547" s="11" t="s">
        <v>3946</v>
      </c>
      <c r="G3547" s="17" t="s">
        <v>13</v>
      </c>
    </row>
    <row r="3548" spans="2:7" ht="15.75" x14ac:dyDescent="0.25">
      <c r="B3548" s="11">
        <v>235149</v>
      </c>
      <c r="C3548" s="12" t="s">
        <v>3947</v>
      </c>
      <c r="D3548" s="10" t="s">
        <v>13</v>
      </c>
      <c r="E3548" s="11" t="s">
        <v>13</v>
      </c>
      <c r="G3548" s="17" t="s">
        <v>13</v>
      </c>
    </row>
    <row r="3549" spans="2:7" ht="15.75" x14ac:dyDescent="0.25">
      <c r="B3549" s="11">
        <v>235158</v>
      </c>
      <c r="C3549" s="12" t="s">
        <v>3948</v>
      </c>
      <c r="D3549" s="10" t="s">
        <v>13</v>
      </c>
      <c r="E3549" s="11" t="s">
        <v>13</v>
      </c>
      <c r="G3549" s="17" t="s">
        <v>13</v>
      </c>
    </row>
    <row r="3550" spans="2:7" ht="15.75" x14ac:dyDescent="0.25">
      <c r="B3550" s="11">
        <v>235167</v>
      </c>
      <c r="C3550" s="12" t="s">
        <v>3949</v>
      </c>
      <c r="D3550" s="10" t="s">
        <v>3950</v>
      </c>
      <c r="E3550" s="11" t="s">
        <v>3949</v>
      </c>
      <c r="G3550" s="17" t="s">
        <v>13</v>
      </c>
    </row>
    <row r="3551" spans="2:7" ht="15.75" x14ac:dyDescent="0.25">
      <c r="B3551" s="11">
        <v>235237</v>
      </c>
      <c r="C3551" s="12" t="s">
        <v>3951</v>
      </c>
      <c r="D3551" s="10" t="s">
        <v>13</v>
      </c>
      <c r="E3551" s="11" t="s">
        <v>13</v>
      </c>
      <c r="G3551" s="17" t="s">
        <v>13</v>
      </c>
    </row>
    <row r="3552" spans="2:7" ht="15.75" x14ac:dyDescent="0.25">
      <c r="B3552" s="11">
        <v>235307</v>
      </c>
      <c r="C3552" s="12" t="s">
        <v>3952</v>
      </c>
      <c r="D3552" s="10" t="s">
        <v>13</v>
      </c>
      <c r="E3552" s="11" t="s">
        <v>13</v>
      </c>
      <c r="G3552" s="17" t="s">
        <v>13</v>
      </c>
    </row>
    <row r="3553" spans="2:7" ht="15.75" x14ac:dyDescent="0.25">
      <c r="B3553" s="11">
        <v>235316</v>
      </c>
      <c r="C3553" s="12" t="s">
        <v>3953</v>
      </c>
      <c r="D3553" s="10" t="s">
        <v>3953</v>
      </c>
      <c r="E3553" s="11" t="s">
        <v>3953</v>
      </c>
      <c r="G3553" s="17" t="s">
        <v>13</v>
      </c>
    </row>
    <row r="3554" spans="2:7" ht="15.75" x14ac:dyDescent="0.25">
      <c r="B3554" s="11">
        <v>235334</v>
      </c>
      <c r="C3554" s="12" t="s">
        <v>3954</v>
      </c>
      <c r="D3554" s="10" t="s">
        <v>3954</v>
      </c>
      <c r="E3554" s="11" t="s">
        <v>3954</v>
      </c>
      <c r="G3554" s="17" t="s">
        <v>13</v>
      </c>
    </row>
    <row r="3555" spans="2:7" ht="15.75" x14ac:dyDescent="0.25">
      <c r="B3555" s="11">
        <v>235343</v>
      </c>
      <c r="C3555" s="12" t="s">
        <v>3955</v>
      </c>
      <c r="D3555" s="10" t="s">
        <v>3955</v>
      </c>
      <c r="E3555" s="11" t="s">
        <v>3955</v>
      </c>
      <c r="G3555" s="17" t="s">
        <v>13</v>
      </c>
    </row>
    <row r="3556" spans="2:7" ht="15.75" x14ac:dyDescent="0.25">
      <c r="B3556" s="11">
        <v>235352</v>
      </c>
      <c r="C3556" s="12" t="s">
        <v>3956</v>
      </c>
      <c r="D3556" s="10" t="s">
        <v>13</v>
      </c>
      <c r="E3556" s="11" t="s">
        <v>13</v>
      </c>
      <c r="G3556" s="17" t="s">
        <v>13</v>
      </c>
    </row>
    <row r="3557" spans="2:7" ht="15.75" x14ac:dyDescent="0.25">
      <c r="B3557" s="11">
        <v>235422</v>
      </c>
      <c r="C3557" s="12" t="s">
        <v>3957</v>
      </c>
      <c r="D3557" s="10" t="s">
        <v>3957</v>
      </c>
      <c r="E3557" s="11" t="s">
        <v>3957</v>
      </c>
      <c r="G3557" s="17" t="s">
        <v>13</v>
      </c>
    </row>
    <row r="3558" spans="2:7" ht="15.75" x14ac:dyDescent="0.25">
      <c r="B3558" s="11">
        <v>235431</v>
      </c>
      <c r="C3558" s="12" t="s">
        <v>3958</v>
      </c>
      <c r="D3558" s="10" t="s">
        <v>3958</v>
      </c>
      <c r="E3558" s="11" t="s">
        <v>3958</v>
      </c>
      <c r="G3558" s="17" t="s">
        <v>13</v>
      </c>
    </row>
    <row r="3559" spans="2:7" ht="15.75" x14ac:dyDescent="0.25">
      <c r="B3559" s="11">
        <v>235501</v>
      </c>
      <c r="C3559" s="12" t="s">
        <v>3959</v>
      </c>
      <c r="D3559" s="10" t="s">
        <v>13</v>
      </c>
      <c r="E3559" s="11" t="s">
        <v>13</v>
      </c>
      <c r="G3559" s="17" t="s">
        <v>13</v>
      </c>
    </row>
    <row r="3560" spans="2:7" ht="15.75" x14ac:dyDescent="0.25">
      <c r="B3560" s="11">
        <v>235547</v>
      </c>
      <c r="C3560" s="12" t="s">
        <v>3960</v>
      </c>
      <c r="D3560" s="10" t="s">
        <v>3960</v>
      </c>
      <c r="E3560" s="11" t="s">
        <v>13</v>
      </c>
      <c r="G3560" s="17" t="s">
        <v>13</v>
      </c>
    </row>
    <row r="3561" spans="2:7" ht="15.75" x14ac:dyDescent="0.25">
      <c r="B3561" s="11">
        <v>235583</v>
      </c>
      <c r="C3561" s="12" t="s">
        <v>3961</v>
      </c>
      <c r="D3561" s="10" t="s">
        <v>13</v>
      </c>
      <c r="E3561" s="11" t="s">
        <v>13</v>
      </c>
      <c r="G3561" s="17" t="s">
        <v>13</v>
      </c>
    </row>
    <row r="3562" spans="2:7" ht="15.75" x14ac:dyDescent="0.25">
      <c r="B3562" s="11">
        <v>235671</v>
      </c>
      <c r="C3562" s="12" t="s">
        <v>3962</v>
      </c>
      <c r="D3562" s="10" t="s">
        <v>13</v>
      </c>
      <c r="E3562" s="11" t="s">
        <v>13</v>
      </c>
      <c r="G3562" s="17" t="s">
        <v>13</v>
      </c>
    </row>
    <row r="3563" spans="2:7" ht="15.75" x14ac:dyDescent="0.25">
      <c r="B3563" s="11">
        <v>235699</v>
      </c>
      <c r="C3563" s="12" t="s">
        <v>3963</v>
      </c>
      <c r="D3563" s="10" t="s">
        <v>3963</v>
      </c>
      <c r="E3563" s="11" t="s">
        <v>3963</v>
      </c>
      <c r="G3563" s="17" t="s">
        <v>13</v>
      </c>
    </row>
    <row r="3564" spans="2:7" ht="15.75" x14ac:dyDescent="0.25">
      <c r="B3564" s="11">
        <v>235750</v>
      </c>
      <c r="C3564" s="12" t="s">
        <v>3964</v>
      </c>
      <c r="D3564" s="10" t="s">
        <v>13</v>
      </c>
      <c r="E3564" s="11" t="s">
        <v>13</v>
      </c>
      <c r="G3564" s="17" t="s">
        <v>13</v>
      </c>
    </row>
    <row r="3565" spans="2:7" ht="15.75" x14ac:dyDescent="0.25">
      <c r="B3565" s="11">
        <v>236018</v>
      </c>
      <c r="C3565" s="12" t="s">
        <v>3965</v>
      </c>
      <c r="D3565" s="10" t="s">
        <v>13</v>
      </c>
      <c r="E3565" s="11" t="s">
        <v>13</v>
      </c>
      <c r="G3565" s="17" t="s">
        <v>13</v>
      </c>
    </row>
    <row r="3566" spans="2:7" ht="15.75" x14ac:dyDescent="0.25">
      <c r="B3566" s="11">
        <v>236072</v>
      </c>
      <c r="C3566" s="12" t="s">
        <v>3966</v>
      </c>
      <c r="D3566" s="10" t="s">
        <v>3966</v>
      </c>
      <c r="E3566" s="11" t="s">
        <v>3966</v>
      </c>
      <c r="G3566" s="17" t="s">
        <v>13</v>
      </c>
    </row>
    <row r="3567" spans="2:7" ht="15.75" x14ac:dyDescent="0.25">
      <c r="B3567" s="11">
        <v>236133</v>
      </c>
      <c r="C3567" s="12" t="s">
        <v>3967</v>
      </c>
      <c r="D3567" s="10" t="s">
        <v>3967</v>
      </c>
      <c r="E3567" s="11" t="s">
        <v>3967</v>
      </c>
      <c r="G3567" s="17" t="s">
        <v>13</v>
      </c>
    </row>
    <row r="3568" spans="2:7" ht="15.75" x14ac:dyDescent="0.25">
      <c r="B3568" s="11">
        <v>236188</v>
      </c>
      <c r="C3568" s="12" t="s">
        <v>3968</v>
      </c>
      <c r="D3568" s="10" t="s">
        <v>3968</v>
      </c>
      <c r="E3568" s="11" t="s">
        <v>3968</v>
      </c>
      <c r="G3568" s="17" t="s">
        <v>13</v>
      </c>
    </row>
    <row r="3569" spans="2:7" ht="15.75" x14ac:dyDescent="0.25">
      <c r="B3569" s="11">
        <v>236212</v>
      </c>
      <c r="C3569" s="12" t="s">
        <v>3969</v>
      </c>
      <c r="D3569" s="10" t="s">
        <v>13</v>
      </c>
      <c r="E3569" s="11" t="s">
        <v>13</v>
      </c>
      <c r="G3569" s="17" t="s">
        <v>13</v>
      </c>
    </row>
    <row r="3570" spans="2:7" ht="15.75" x14ac:dyDescent="0.25">
      <c r="B3570" s="11">
        <v>236230</v>
      </c>
      <c r="C3570" s="12" t="s">
        <v>3970</v>
      </c>
      <c r="D3570" s="10" t="s">
        <v>3970</v>
      </c>
      <c r="E3570" s="11" t="s">
        <v>3970</v>
      </c>
      <c r="G3570" s="17" t="s">
        <v>13</v>
      </c>
    </row>
    <row r="3571" spans="2:7" ht="15.75" x14ac:dyDescent="0.25">
      <c r="B3571" s="11">
        <v>236258</v>
      </c>
      <c r="C3571" s="12" t="s">
        <v>3971</v>
      </c>
      <c r="D3571" s="10" t="s">
        <v>3971</v>
      </c>
      <c r="E3571" s="11" t="s">
        <v>3971</v>
      </c>
      <c r="G3571" s="17" t="s">
        <v>13</v>
      </c>
    </row>
    <row r="3572" spans="2:7" ht="15.75" x14ac:dyDescent="0.25">
      <c r="B3572" s="11">
        <v>236328</v>
      </c>
      <c r="C3572" s="12" t="s">
        <v>3972</v>
      </c>
      <c r="D3572" s="10" t="s">
        <v>3972</v>
      </c>
      <c r="E3572" s="11" t="s">
        <v>3972</v>
      </c>
      <c r="G3572" s="17" t="s">
        <v>13</v>
      </c>
    </row>
    <row r="3573" spans="2:7" ht="15.75" x14ac:dyDescent="0.25">
      <c r="B3573" s="11">
        <v>236382</v>
      </c>
      <c r="C3573" s="12" t="s">
        <v>3973</v>
      </c>
      <c r="D3573" s="10" t="s">
        <v>3973</v>
      </c>
      <c r="E3573" s="11" t="s">
        <v>3973</v>
      </c>
      <c r="G3573" s="17" t="s">
        <v>13</v>
      </c>
    </row>
    <row r="3574" spans="2:7" ht="15.75" x14ac:dyDescent="0.25">
      <c r="B3574" s="11">
        <v>236452</v>
      </c>
      <c r="C3574" s="12" t="s">
        <v>3974</v>
      </c>
      <c r="D3574" s="10" t="s">
        <v>3974</v>
      </c>
      <c r="E3574" s="11" t="s">
        <v>3974</v>
      </c>
      <c r="G3574" s="17" t="s">
        <v>13</v>
      </c>
    </row>
    <row r="3575" spans="2:7" ht="15.75" x14ac:dyDescent="0.25">
      <c r="B3575" s="11">
        <v>236504</v>
      </c>
      <c r="C3575" s="12" t="s">
        <v>3975</v>
      </c>
      <c r="D3575" s="10" t="s">
        <v>3975</v>
      </c>
      <c r="E3575" s="11" t="s">
        <v>3975</v>
      </c>
      <c r="G3575" s="17" t="s">
        <v>13</v>
      </c>
    </row>
    <row r="3576" spans="2:7" ht="15.75" x14ac:dyDescent="0.25">
      <c r="B3576" s="11">
        <v>236513</v>
      </c>
      <c r="C3576" s="12" t="s">
        <v>1257</v>
      </c>
      <c r="D3576" s="10" t="s">
        <v>1257</v>
      </c>
      <c r="E3576" s="11" t="s">
        <v>1257</v>
      </c>
      <c r="G3576" s="17" t="s">
        <v>13</v>
      </c>
    </row>
    <row r="3577" spans="2:7" ht="15.75" x14ac:dyDescent="0.25">
      <c r="B3577" s="11">
        <v>236577</v>
      </c>
      <c r="C3577" s="12" t="s">
        <v>3976</v>
      </c>
      <c r="D3577" s="10" t="s">
        <v>3976</v>
      </c>
      <c r="E3577" s="11" t="s">
        <v>3976</v>
      </c>
      <c r="G3577" s="17" t="s">
        <v>13</v>
      </c>
    </row>
    <row r="3578" spans="2:7" ht="15.75" x14ac:dyDescent="0.25">
      <c r="B3578" s="11">
        <v>236595</v>
      </c>
      <c r="C3578" s="12" t="s">
        <v>3977</v>
      </c>
      <c r="D3578" s="10" t="s">
        <v>3977</v>
      </c>
      <c r="E3578" s="11" t="s">
        <v>3977</v>
      </c>
      <c r="G3578" s="17" t="s">
        <v>13</v>
      </c>
    </row>
    <row r="3579" spans="2:7" ht="15.75" x14ac:dyDescent="0.25">
      <c r="B3579" s="11">
        <v>236610</v>
      </c>
      <c r="C3579" s="12" t="s">
        <v>3978</v>
      </c>
      <c r="D3579" s="10" t="s">
        <v>13</v>
      </c>
      <c r="E3579" s="11" t="s">
        <v>13</v>
      </c>
      <c r="G3579" s="17" t="s">
        <v>13</v>
      </c>
    </row>
    <row r="3580" spans="2:7" ht="15.75" x14ac:dyDescent="0.25">
      <c r="B3580" s="11">
        <v>236638</v>
      </c>
      <c r="C3580" s="12" t="s">
        <v>3979</v>
      </c>
      <c r="D3580" s="10" t="s">
        <v>3979</v>
      </c>
      <c r="E3580" s="11" t="s">
        <v>3979</v>
      </c>
      <c r="G3580" s="17" t="s">
        <v>13</v>
      </c>
    </row>
    <row r="3581" spans="2:7" ht="15.75" x14ac:dyDescent="0.25">
      <c r="B3581" s="11">
        <v>236656</v>
      </c>
      <c r="C3581" s="12" t="s">
        <v>3980</v>
      </c>
      <c r="D3581" s="10" t="s">
        <v>13</v>
      </c>
      <c r="E3581" s="11" t="s">
        <v>13</v>
      </c>
      <c r="G3581" s="17" t="s">
        <v>13</v>
      </c>
    </row>
    <row r="3582" spans="2:7" ht="15.75" x14ac:dyDescent="0.25">
      <c r="B3582" s="11">
        <v>236692</v>
      </c>
      <c r="C3582" s="12" t="s">
        <v>3981</v>
      </c>
      <c r="D3582" s="10" t="s">
        <v>3981</v>
      </c>
      <c r="E3582" s="11" t="s">
        <v>3981</v>
      </c>
      <c r="G3582" s="17" t="s">
        <v>13</v>
      </c>
    </row>
    <row r="3583" spans="2:7" ht="15.75" x14ac:dyDescent="0.25">
      <c r="B3583" s="11">
        <v>236708</v>
      </c>
      <c r="C3583" s="12" t="s">
        <v>3982</v>
      </c>
      <c r="D3583" s="10" t="s">
        <v>3982</v>
      </c>
      <c r="E3583" s="11" t="s">
        <v>3982</v>
      </c>
      <c r="G3583" s="17" t="s">
        <v>13</v>
      </c>
    </row>
    <row r="3584" spans="2:7" ht="15.75" x14ac:dyDescent="0.25">
      <c r="B3584" s="11">
        <v>236744</v>
      </c>
      <c r="C3584" s="12" t="s">
        <v>3983</v>
      </c>
      <c r="D3584" s="10" t="s">
        <v>13</v>
      </c>
      <c r="E3584" s="11" t="s">
        <v>13</v>
      </c>
      <c r="G3584" s="17" t="s">
        <v>13</v>
      </c>
    </row>
    <row r="3585" spans="2:7" ht="15.75" x14ac:dyDescent="0.25">
      <c r="B3585" s="11">
        <v>236753</v>
      </c>
      <c r="C3585" s="12" t="s">
        <v>3984</v>
      </c>
      <c r="D3585" s="10" t="s">
        <v>3984</v>
      </c>
      <c r="E3585" s="11" t="s">
        <v>3984</v>
      </c>
      <c r="G3585" s="17" t="s">
        <v>13</v>
      </c>
    </row>
    <row r="3586" spans="2:7" ht="15.75" x14ac:dyDescent="0.25">
      <c r="B3586" s="11">
        <v>236887</v>
      </c>
      <c r="C3586" s="12" t="s">
        <v>3985</v>
      </c>
      <c r="D3586" s="10" t="s">
        <v>13</v>
      </c>
      <c r="E3586" s="11" t="s">
        <v>13</v>
      </c>
      <c r="G3586" s="17" t="s">
        <v>13</v>
      </c>
    </row>
    <row r="3587" spans="2:7" ht="15.75" x14ac:dyDescent="0.25">
      <c r="B3587" s="11">
        <v>236896</v>
      </c>
      <c r="C3587" s="12" t="s">
        <v>3986</v>
      </c>
      <c r="D3587" s="10" t="s">
        <v>3986</v>
      </c>
      <c r="E3587" s="11" t="s">
        <v>3986</v>
      </c>
      <c r="G3587" s="17" t="s">
        <v>13</v>
      </c>
    </row>
    <row r="3588" spans="2:7" ht="15.75" x14ac:dyDescent="0.25">
      <c r="B3588" s="11">
        <v>236939</v>
      </c>
      <c r="C3588" s="12" t="s">
        <v>3987</v>
      </c>
      <c r="D3588" s="10" t="s">
        <v>3987</v>
      </c>
      <c r="E3588" s="11" t="s">
        <v>3987</v>
      </c>
      <c r="G3588" s="17" t="s">
        <v>13</v>
      </c>
    </row>
    <row r="3589" spans="2:7" ht="15.75" x14ac:dyDescent="0.25">
      <c r="B3589" s="11">
        <v>236948</v>
      </c>
      <c r="C3589" s="12" t="s">
        <v>3988</v>
      </c>
      <c r="D3589" s="10" t="s">
        <v>13</v>
      </c>
      <c r="E3589" s="11" t="s">
        <v>3989</v>
      </c>
      <c r="G3589" s="17" t="s">
        <v>13</v>
      </c>
    </row>
    <row r="3590" spans="2:7" ht="15.75" x14ac:dyDescent="0.25">
      <c r="B3590" s="11">
        <v>236975</v>
      </c>
      <c r="C3590" s="12" t="s">
        <v>3990</v>
      </c>
      <c r="D3590" s="10" t="s">
        <v>3990</v>
      </c>
      <c r="E3590" s="11" t="s">
        <v>3990</v>
      </c>
      <c r="G3590" s="17" t="s">
        <v>13</v>
      </c>
    </row>
    <row r="3591" spans="2:7" ht="15.75" x14ac:dyDescent="0.25">
      <c r="B3591" s="11">
        <v>237011</v>
      </c>
      <c r="C3591" s="12" t="s">
        <v>3991</v>
      </c>
      <c r="D3591" s="10" t="s">
        <v>3991</v>
      </c>
      <c r="E3591" s="11" t="s">
        <v>3991</v>
      </c>
      <c r="G3591" s="17" t="s">
        <v>13</v>
      </c>
    </row>
    <row r="3592" spans="2:7" ht="15.75" x14ac:dyDescent="0.25">
      <c r="B3592" s="11">
        <v>237039</v>
      </c>
      <c r="C3592" s="12" t="s">
        <v>3992</v>
      </c>
      <c r="D3592" s="10" t="s">
        <v>3992</v>
      </c>
      <c r="E3592" s="11" t="s">
        <v>3992</v>
      </c>
      <c r="G3592" s="17" t="s">
        <v>13</v>
      </c>
    </row>
    <row r="3593" spans="2:7" ht="15.75" x14ac:dyDescent="0.25">
      <c r="B3593" s="11">
        <v>237057</v>
      </c>
      <c r="C3593" s="12" t="s">
        <v>3993</v>
      </c>
      <c r="D3593" s="10" t="s">
        <v>3993</v>
      </c>
      <c r="E3593" s="11" t="s">
        <v>3993</v>
      </c>
      <c r="G3593" s="17" t="s">
        <v>13</v>
      </c>
    </row>
    <row r="3594" spans="2:7" ht="15.75" x14ac:dyDescent="0.25">
      <c r="B3594" s="11">
        <v>237066</v>
      </c>
      <c r="C3594" s="12" t="s">
        <v>3994</v>
      </c>
      <c r="D3594" s="10" t="s">
        <v>3994</v>
      </c>
      <c r="E3594" s="11" t="s">
        <v>3994</v>
      </c>
      <c r="G3594" s="17" t="s">
        <v>13</v>
      </c>
    </row>
    <row r="3595" spans="2:7" ht="15.75" x14ac:dyDescent="0.25">
      <c r="B3595" s="11">
        <v>237109</v>
      </c>
      <c r="C3595" s="12" t="s">
        <v>3995</v>
      </c>
      <c r="D3595" s="10" t="s">
        <v>3995</v>
      </c>
      <c r="E3595" s="11" t="s">
        <v>3995</v>
      </c>
      <c r="G3595" s="17" t="s">
        <v>13</v>
      </c>
    </row>
    <row r="3596" spans="2:7" ht="15.75" x14ac:dyDescent="0.25">
      <c r="B3596" s="11">
        <v>237118</v>
      </c>
      <c r="C3596" s="12" t="s">
        <v>3996</v>
      </c>
      <c r="D3596" s="10" t="s">
        <v>3996</v>
      </c>
      <c r="E3596" s="11" t="s">
        <v>3996</v>
      </c>
      <c r="G3596" s="17" t="s">
        <v>13</v>
      </c>
    </row>
    <row r="3597" spans="2:7" ht="15.75" x14ac:dyDescent="0.25">
      <c r="B3597" s="11">
        <v>237127</v>
      </c>
      <c r="C3597" s="12" t="s">
        <v>3997</v>
      </c>
      <c r="D3597" s="10" t="s">
        <v>13</v>
      </c>
      <c r="E3597" s="11" t="s">
        <v>13</v>
      </c>
      <c r="G3597" s="17" t="s">
        <v>13</v>
      </c>
    </row>
    <row r="3598" spans="2:7" ht="15.75" x14ac:dyDescent="0.25">
      <c r="B3598" s="11">
        <v>237136</v>
      </c>
      <c r="C3598" s="12" t="s">
        <v>3998</v>
      </c>
      <c r="D3598" s="10" t="s">
        <v>3998</v>
      </c>
      <c r="E3598" s="11" t="s">
        <v>3998</v>
      </c>
      <c r="G3598" s="17" t="s">
        <v>13</v>
      </c>
    </row>
    <row r="3599" spans="2:7" ht="15.75" x14ac:dyDescent="0.25">
      <c r="B3599" s="11">
        <v>237145</v>
      </c>
      <c r="C3599" s="12" t="s">
        <v>3999</v>
      </c>
      <c r="D3599" s="10" t="s">
        <v>13</v>
      </c>
      <c r="E3599" s="11" t="s">
        <v>13</v>
      </c>
      <c r="G3599" s="17" t="s">
        <v>13</v>
      </c>
    </row>
    <row r="3600" spans="2:7" ht="15.75" x14ac:dyDescent="0.25">
      <c r="B3600" s="11">
        <v>237172</v>
      </c>
      <c r="C3600" s="12" t="s">
        <v>4000</v>
      </c>
      <c r="D3600" s="10" t="s">
        <v>13</v>
      </c>
      <c r="E3600" s="11" t="s">
        <v>13</v>
      </c>
      <c r="G3600" s="17" t="s">
        <v>13</v>
      </c>
    </row>
    <row r="3601" spans="2:7" ht="15.75" x14ac:dyDescent="0.25">
      <c r="B3601" s="11">
        <v>237181</v>
      </c>
      <c r="C3601" s="12" t="s">
        <v>4001</v>
      </c>
      <c r="D3601" s="10" t="s">
        <v>4001</v>
      </c>
      <c r="E3601" s="11" t="s">
        <v>4002</v>
      </c>
      <c r="G3601" s="17" t="s">
        <v>4001</v>
      </c>
    </row>
    <row r="3602" spans="2:7" ht="15.75" x14ac:dyDescent="0.25">
      <c r="B3602" s="11">
        <v>237215</v>
      </c>
      <c r="C3602" s="12" t="s">
        <v>4003</v>
      </c>
      <c r="D3602" s="10" t="s">
        <v>4003</v>
      </c>
      <c r="E3602" s="11" t="s">
        <v>4003</v>
      </c>
      <c r="G3602" s="17" t="s">
        <v>13</v>
      </c>
    </row>
    <row r="3603" spans="2:7" ht="15.75" x14ac:dyDescent="0.25">
      <c r="B3603" s="11">
        <v>237242</v>
      </c>
      <c r="C3603" s="12" t="s">
        <v>4004</v>
      </c>
      <c r="D3603" s="10" t="s">
        <v>13</v>
      </c>
      <c r="E3603" s="11" t="s">
        <v>13</v>
      </c>
      <c r="G3603" s="17" t="s">
        <v>13</v>
      </c>
    </row>
    <row r="3604" spans="2:7" ht="15.75" x14ac:dyDescent="0.25">
      <c r="B3604" s="11">
        <v>237303</v>
      </c>
      <c r="C3604" s="12" t="s">
        <v>4005</v>
      </c>
      <c r="D3604" s="10" t="s">
        <v>13</v>
      </c>
      <c r="E3604" s="11" t="s">
        <v>13</v>
      </c>
      <c r="G3604" s="17" t="s">
        <v>13</v>
      </c>
    </row>
    <row r="3605" spans="2:7" ht="15.75" x14ac:dyDescent="0.25">
      <c r="B3605" s="11">
        <v>237312</v>
      </c>
      <c r="C3605" s="12" t="s">
        <v>4006</v>
      </c>
      <c r="D3605" s="10" t="s">
        <v>4006</v>
      </c>
      <c r="E3605" s="11" t="s">
        <v>4006</v>
      </c>
      <c r="G3605" s="17" t="s">
        <v>13</v>
      </c>
    </row>
    <row r="3606" spans="2:7" ht="15.75" x14ac:dyDescent="0.25">
      <c r="B3606" s="11">
        <v>237321</v>
      </c>
      <c r="C3606" s="12" t="s">
        <v>4007</v>
      </c>
      <c r="D3606" s="10" t="s">
        <v>13</v>
      </c>
      <c r="E3606" s="11" t="s">
        <v>13</v>
      </c>
      <c r="G3606" s="17" t="s">
        <v>13</v>
      </c>
    </row>
    <row r="3607" spans="2:7" ht="15.75" x14ac:dyDescent="0.25">
      <c r="B3607" s="11">
        <v>237330</v>
      </c>
      <c r="C3607" s="12" t="s">
        <v>4008</v>
      </c>
      <c r="D3607" s="10" t="s">
        <v>4008</v>
      </c>
      <c r="E3607" s="11" t="s">
        <v>4008</v>
      </c>
      <c r="G3607" s="17" t="s">
        <v>13</v>
      </c>
    </row>
    <row r="3608" spans="2:7" ht="15.75" x14ac:dyDescent="0.25">
      <c r="B3608" s="11">
        <v>237358</v>
      </c>
      <c r="C3608" s="12" t="s">
        <v>4009</v>
      </c>
      <c r="D3608" s="10" t="s">
        <v>13</v>
      </c>
      <c r="E3608" s="11" t="s">
        <v>4010</v>
      </c>
      <c r="G3608" s="17" t="s">
        <v>13</v>
      </c>
    </row>
    <row r="3609" spans="2:7" ht="15.75" x14ac:dyDescent="0.25">
      <c r="B3609" s="11">
        <v>237367</v>
      </c>
      <c r="C3609" s="12" t="s">
        <v>4011</v>
      </c>
      <c r="D3609" s="10" t="s">
        <v>4011</v>
      </c>
      <c r="E3609" s="11" t="s">
        <v>4011</v>
      </c>
      <c r="G3609" s="17" t="s">
        <v>13</v>
      </c>
    </row>
    <row r="3610" spans="2:7" ht="15.75" x14ac:dyDescent="0.25">
      <c r="B3610" s="11">
        <v>237385</v>
      </c>
      <c r="C3610" s="12" t="s">
        <v>4012</v>
      </c>
      <c r="D3610" s="10" t="s">
        <v>4012</v>
      </c>
      <c r="E3610" s="11" t="s">
        <v>4012</v>
      </c>
      <c r="G3610" s="17" t="s">
        <v>13</v>
      </c>
    </row>
    <row r="3611" spans="2:7" ht="15.75" x14ac:dyDescent="0.25">
      <c r="B3611" s="11">
        <v>237437</v>
      </c>
      <c r="C3611" s="12" t="s">
        <v>4013</v>
      </c>
      <c r="D3611" s="10" t="s">
        <v>13</v>
      </c>
      <c r="E3611" s="11" t="s">
        <v>13</v>
      </c>
      <c r="G3611" s="17" t="s">
        <v>13</v>
      </c>
    </row>
    <row r="3612" spans="2:7" ht="15.75" x14ac:dyDescent="0.25">
      <c r="B3612" s="11">
        <v>237473</v>
      </c>
      <c r="C3612" s="12" t="s">
        <v>4014</v>
      </c>
      <c r="D3612" s="10" t="s">
        <v>13</v>
      </c>
      <c r="E3612" s="11" t="s">
        <v>13</v>
      </c>
      <c r="G3612" s="17" t="s">
        <v>13</v>
      </c>
    </row>
    <row r="3613" spans="2:7" ht="15.75" x14ac:dyDescent="0.25">
      <c r="B3613" s="11">
        <v>237491</v>
      </c>
      <c r="C3613" s="12" t="s">
        <v>4015</v>
      </c>
      <c r="D3613" s="10" t="s">
        <v>13</v>
      </c>
      <c r="E3613" s="11" t="s">
        <v>13</v>
      </c>
      <c r="G3613" s="17" t="s">
        <v>13</v>
      </c>
    </row>
    <row r="3614" spans="2:7" ht="15.75" x14ac:dyDescent="0.25">
      <c r="B3614" s="11">
        <v>237525</v>
      </c>
      <c r="C3614" s="12" t="s">
        <v>4016</v>
      </c>
      <c r="D3614" s="10" t="s">
        <v>4016</v>
      </c>
      <c r="E3614" s="11" t="s">
        <v>4016</v>
      </c>
      <c r="G3614" s="17" t="s">
        <v>13</v>
      </c>
    </row>
    <row r="3615" spans="2:7" ht="15.75" x14ac:dyDescent="0.25">
      <c r="B3615" s="11">
        <v>237543</v>
      </c>
      <c r="C3615" s="12" t="s">
        <v>4017</v>
      </c>
      <c r="D3615" s="10" t="s">
        <v>13</v>
      </c>
      <c r="E3615" s="11" t="s">
        <v>13</v>
      </c>
      <c r="G3615" s="17" t="s">
        <v>13</v>
      </c>
    </row>
    <row r="3616" spans="2:7" ht="15.75" x14ac:dyDescent="0.25">
      <c r="B3616" s="11">
        <v>237552</v>
      </c>
      <c r="C3616" s="12" t="s">
        <v>4018</v>
      </c>
      <c r="D3616" s="10" t="s">
        <v>13</v>
      </c>
      <c r="E3616" s="11" t="s">
        <v>13</v>
      </c>
      <c r="G3616" s="17" t="s">
        <v>13</v>
      </c>
    </row>
    <row r="3617" spans="2:7" ht="15.75" x14ac:dyDescent="0.25">
      <c r="B3617" s="11">
        <v>237561</v>
      </c>
      <c r="C3617" s="12" t="s">
        <v>4019</v>
      </c>
      <c r="D3617" s="10" t="s">
        <v>13</v>
      </c>
      <c r="E3617" s="11" t="s">
        <v>13</v>
      </c>
      <c r="G3617" s="17" t="s">
        <v>13</v>
      </c>
    </row>
    <row r="3618" spans="2:7" ht="15.75" x14ac:dyDescent="0.25">
      <c r="B3618" s="11">
        <v>237570</v>
      </c>
      <c r="C3618" s="12" t="s">
        <v>4020</v>
      </c>
      <c r="D3618" s="10" t="s">
        <v>13</v>
      </c>
      <c r="E3618" s="11" t="s">
        <v>13</v>
      </c>
      <c r="G3618" s="17" t="s">
        <v>13</v>
      </c>
    </row>
    <row r="3619" spans="2:7" ht="15.75" x14ac:dyDescent="0.25">
      <c r="B3619" s="11">
        <v>237598</v>
      </c>
      <c r="C3619" s="12" t="s">
        <v>4021</v>
      </c>
      <c r="D3619" s="10" t="s">
        <v>13</v>
      </c>
      <c r="E3619" s="11" t="s">
        <v>13</v>
      </c>
      <c r="G3619" s="17" t="s">
        <v>13</v>
      </c>
    </row>
    <row r="3620" spans="2:7" ht="15.75" x14ac:dyDescent="0.25">
      <c r="B3620" s="11">
        <v>237640</v>
      </c>
      <c r="C3620" s="12" t="s">
        <v>4022</v>
      </c>
      <c r="D3620" s="10" t="s">
        <v>4022</v>
      </c>
      <c r="E3620" s="11" t="s">
        <v>4022</v>
      </c>
      <c r="G3620" s="17" t="s">
        <v>13</v>
      </c>
    </row>
    <row r="3621" spans="2:7" ht="15.75" x14ac:dyDescent="0.25">
      <c r="B3621" s="11">
        <v>237686</v>
      </c>
      <c r="C3621" s="12" t="s">
        <v>4023</v>
      </c>
      <c r="D3621" s="10" t="s">
        <v>13</v>
      </c>
      <c r="E3621" s="11" t="s">
        <v>4024</v>
      </c>
      <c r="G3621" s="17" t="s">
        <v>13</v>
      </c>
    </row>
    <row r="3622" spans="2:7" ht="15.75" x14ac:dyDescent="0.25">
      <c r="B3622" s="11">
        <v>237701</v>
      </c>
      <c r="C3622" s="12" t="s">
        <v>4025</v>
      </c>
      <c r="D3622" s="10" t="s">
        <v>13</v>
      </c>
      <c r="E3622" s="11" t="s">
        <v>13</v>
      </c>
      <c r="G3622" s="17" t="s">
        <v>13</v>
      </c>
    </row>
    <row r="3623" spans="2:7" ht="15.75" x14ac:dyDescent="0.25">
      <c r="B3623" s="11">
        <v>237729</v>
      </c>
      <c r="C3623" s="12" t="s">
        <v>4026</v>
      </c>
      <c r="D3623" s="10" t="s">
        <v>13</v>
      </c>
      <c r="E3623" s="11" t="s">
        <v>13</v>
      </c>
      <c r="G3623" s="17" t="s">
        <v>13</v>
      </c>
    </row>
    <row r="3624" spans="2:7" ht="15.75" x14ac:dyDescent="0.25">
      <c r="B3624" s="11">
        <v>237783</v>
      </c>
      <c r="C3624" s="12" t="s">
        <v>4027</v>
      </c>
      <c r="D3624" s="10" t="s">
        <v>4027</v>
      </c>
      <c r="E3624" s="11" t="s">
        <v>4027</v>
      </c>
      <c r="G3624" s="17" t="s">
        <v>13</v>
      </c>
    </row>
    <row r="3625" spans="2:7" ht="15.75" x14ac:dyDescent="0.25">
      <c r="B3625" s="11">
        <v>237792</v>
      </c>
      <c r="C3625" s="12" t="s">
        <v>4028</v>
      </c>
      <c r="D3625" s="10" t="s">
        <v>4028</v>
      </c>
      <c r="E3625" s="11" t="s">
        <v>4028</v>
      </c>
      <c r="G3625" s="17" t="s">
        <v>13</v>
      </c>
    </row>
    <row r="3626" spans="2:7" ht="15.75" x14ac:dyDescent="0.25">
      <c r="B3626" s="11">
        <v>237817</v>
      </c>
      <c r="C3626" s="12" t="s">
        <v>4029</v>
      </c>
      <c r="D3626" s="10" t="s">
        <v>13</v>
      </c>
      <c r="E3626" s="11" t="s">
        <v>13</v>
      </c>
      <c r="G3626" s="17" t="s">
        <v>13</v>
      </c>
    </row>
    <row r="3627" spans="2:7" ht="15.75" x14ac:dyDescent="0.25">
      <c r="B3627" s="11">
        <v>237844</v>
      </c>
      <c r="C3627" s="12" t="s">
        <v>4030</v>
      </c>
      <c r="D3627" s="10" t="s">
        <v>13</v>
      </c>
      <c r="E3627" s="11" t="s">
        <v>13</v>
      </c>
      <c r="G3627" s="17" t="s">
        <v>13</v>
      </c>
    </row>
    <row r="3628" spans="2:7" ht="15.75" x14ac:dyDescent="0.25">
      <c r="B3628" s="11">
        <v>237880</v>
      </c>
      <c r="C3628" s="12" t="s">
        <v>4031</v>
      </c>
      <c r="D3628" s="10" t="s">
        <v>13</v>
      </c>
      <c r="E3628" s="11" t="s">
        <v>13</v>
      </c>
      <c r="G3628" s="17" t="s">
        <v>13</v>
      </c>
    </row>
    <row r="3629" spans="2:7" ht="15.75" x14ac:dyDescent="0.25">
      <c r="B3629" s="11">
        <v>237899</v>
      </c>
      <c r="C3629" s="12" t="s">
        <v>3929</v>
      </c>
      <c r="D3629" s="10" t="s">
        <v>3929</v>
      </c>
      <c r="E3629" s="11" t="s">
        <v>3929</v>
      </c>
      <c r="G3629" s="17" t="s">
        <v>13</v>
      </c>
    </row>
    <row r="3630" spans="2:7" ht="15.75" x14ac:dyDescent="0.25">
      <c r="B3630" s="11">
        <v>237905</v>
      </c>
      <c r="C3630" s="12" t="s">
        <v>4032</v>
      </c>
      <c r="D3630" s="10" t="s">
        <v>13</v>
      </c>
      <c r="E3630" s="11" t="s">
        <v>13</v>
      </c>
      <c r="G3630" s="17" t="s">
        <v>13</v>
      </c>
    </row>
    <row r="3631" spans="2:7" ht="15.75" x14ac:dyDescent="0.25">
      <c r="B3631" s="11">
        <v>237932</v>
      </c>
      <c r="C3631" s="12" t="s">
        <v>3874</v>
      </c>
      <c r="D3631" s="10" t="s">
        <v>3874</v>
      </c>
      <c r="E3631" s="11" t="s">
        <v>3874</v>
      </c>
      <c r="G3631" s="17" t="s">
        <v>13</v>
      </c>
    </row>
    <row r="3632" spans="2:7" ht="15.75" x14ac:dyDescent="0.25">
      <c r="B3632" s="11">
        <v>237950</v>
      </c>
      <c r="C3632" s="12" t="s">
        <v>4033</v>
      </c>
      <c r="D3632" s="10" t="s">
        <v>4033</v>
      </c>
      <c r="E3632" s="11" t="s">
        <v>4033</v>
      </c>
      <c r="G3632" s="17" t="s">
        <v>13</v>
      </c>
    </row>
    <row r="3633" spans="2:7" ht="15.75" x14ac:dyDescent="0.25">
      <c r="B3633" s="11">
        <v>237969</v>
      </c>
      <c r="C3633" s="12" t="s">
        <v>4034</v>
      </c>
      <c r="D3633" s="10" t="s">
        <v>4034</v>
      </c>
      <c r="E3633" s="11" t="s">
        <v>4034</v>
      </c>
      <c r="G3633" s="17" t="s">
        <v>13</v>
      </c>
    </row>
    <row r="3634" spans="2:7" ht="15.75" x14ac:dyDescent="0.25">
      <c r="B3634" s="11">
        <v>237987</v>
      </c>
      <c r="C3634" s="12" t="s">
        <v>4035</v>
      </c>
      <c r="D3634" s="10" t="s">
        <v>13</v>
      </c>
      <c r="E3634" s="11" t="s">
        <v>13</v>
      </c>
      <c r="G3634" s="17" t="s">
        <v>13</v>
      </c>
    </row>
    <row r="3635" spans="2:7" ht="15.75" x14ac:dyDescent="0.25">
      <c r="B3635" s="11">
        <v>237996</v>
      </c>
      <c r="C3635" s="12" t="s">
        <v>4036</v>
      </c>
      <c r="D3635" s="10" t="s">
        <v>13</v>
      </c>
      <c r="E3635" s="11" t="s">
        <v>13</v>
      </c>
      <c r="G3635" s="17" t="s">
        <v>13</v>
      </c>
    </row>
    <row r="3636" spans="2:7" ht="15.75" x14ac:dyDescent="0.25">
      <c r="B3636" s="11">
        <v>238005</v>
      </c>
      <c r="C3636" s="12" t="s">
        <v>4037</v>
      </c>
      <c r="D3636" s="10" t="s">
        <v>13</v>
      </c>
      <c r="E3636" s="11" t="s">
        <v>13</v>
      </c>
      <c r="G3636" s="17" t="s">
        <v>13</v>
      </c>
    </row>
    <row r="3637" spans="2:7" ht="15.75" x14ac:dyDescent="0.25">
      <c r="B3637" s="11">
        <v>238014</v>
      </c>
      <c r="C3637" s="12" t="s">
        <v>4038</v>
      </c>
      <c r="D3637" s="10" t="s">
        <v>13</v>
      </c>
      <c r="E3637" s="11" t="s">
        <v>13</v>
      </c>
      <c r="G3637" s="17" t="s">
        <v>13</v>
      </c>
    </row>
    <row r="3638" spans="2:7" ht="15.75" x14ac:dyDescent="0.25">
      <c r="B3638" s="11">
        <v>238032</v>
      </c>
      <c r="C3638" s="12" t="s">
        <v>4039</v>
      </c>
      <c r="D3638" s="10" t="s">
        <v>4039</v>
      </c>
      <c r="E3638" s="11" t="s">
        <v>4024</v>
      </c>
      <c r="G3638" s="17" t="s">
        <v>13</v>
      </c>
    </row>
    <row r="3639" spans="2:7" ht="15.75" x14ac:dyDescent="0.25">
      <c r="B3639" s="11">
        <v>238078</v>
      </c>
      <c r="C3639" s="12" t="s">
        <v>4040</v>
      </c>
      <c r="D3639" s="10" t="s">
        <v>4040</v>
      </c>
      <c r="E3639" s="11" t="s">
        <v>4040</v>
      </c>
      <c r="G3639" s="17" t="s">
        <v>13</v>
      </c>
    </row>
    <row r="3640" spans="2:7" ht="15.75" x14ac:dyDescent="0.25">
      <c r="B3640" s="11">
        <v>238096</v>
      </c>
      <c r="C3640" s="12" t="s">
        <v>4041</v>
      </c>
      <c r="D3640" s="10" t="s">
        <v>13</v>
      </c>
      <c r="E3640" s="11" t="s">
        <v>13</v>
      </c>
      <c r="G3640" s="17" t="s">
        <v>13</v>
      </c>
    </row>
    <row r="3641" spans="2:7" ht="15.75" x14ac:dyDescent="0.25">
      <c r="B3641" s="11">
        <v>238175</v>
      </c>
      <c r="C3641" s="12" t="s">
        <v>4042</v>
      </c>
      <c r="D3641" s="10" t="s">
        <v>13</v>
      </c>
      <c r="E3641" s="11" t="s">
        <v>13</v>
      </c>
      <c r="G3641" s="17" t="s">
        <v>13</v>
      </c>
    </row>
    <row r="3642" spans="2:7" ht="15.75" x14ac:dyDescent="0.25">
      <c r="B3642" s="11">
        <v>238193</v>
      </c>
      <c r="C3642" s="12" t="s">
        <v>4043</v>
      </c>
      <c r="D3642" s="10" t="s">
        <v>4043</v>
      </c>
      <c r="E3642" s="11" t="s">
        <v>4043</v>
      </c>
      <c r="G3642" s="17" t="s">
        <v>13</v>
      </c>
    </row>
    <row r="3643" spans="2:7" ht="15.75" x14ac:dyDescent="0.25">
      <c r="B3643" s="11">
        <v>238263</v>
      </c>
      <c r="C3643" s="12" t="s">
        <v>4044</v>
      </c>
      <c r="D3643" s="10" t="s">
        <v>13</v>
      </c>
      <c r="E3643" s="11" t="s">
        <v>13</v>
      </c>
      <c r="G3643" s="17" t="s">
        <v>13</v>
      </c>
    </row>
    <row r="3644" spans="2:7" ht="15.75" x14ac:dyDescent="0.25">
      <c r="B3644" s="11">
        <v>238324</v>
      </c>
      <c r="C3644" s="12" t="s">
        <v>4045</v>
      </c>
      <c r="D3644" s="10" t="s">
        <v>4045</v>
      </c>
      <c r="E3644" s="11" t="s">
        <v>4045</v>
      </c>
      <c r="G3644" s="17" t="s">
        <v>13</v>
      </c>
    </row>
    <row r="3645" spans="2:7" ht="15.75" x14ac:dyDescent="0.25">
      <c r="B3645" s="11">
        <v>238333</v>
      </c>
      <c r="C3645" s="12" t="s">
        <v>4046</v>
      </c>
      <c r="D3645" s="10" t="s">
        <v>4046</v>
      </c>
      <c r="E3645" s="11" t="s">
        <v>4046</v>
      </c>
      <c r="G3645" s="17" t="s">
        <v>13</v>
      </c>
    </row>
    <row r="3646" spans="2:7" ht="15.75" x14ac:dyDescent="0.25">
      <c r="B3646" s="11">
        <v>238397</v>
      </c>
      <c r="C3646" s="12" t="s">
        <v>4047</v>
      </c>
      <c r="D3646" s="10" t="s">
        <v>13</v>
      </c>
      <c r="E3646" s="11" t="s">
        <v>13</v>
      </c>
      <c r="G3646" s="17" t="s">
        <v>13</v>
      </c>
    </row>
    <row r="3647" spans="2:7" ht="15.75" x14ac:dyDescent="0.25">
      <c r="B3647" s="11">
        <v>238430</v>
      </c>
      <c r="C3647" s="12" t="s">
        <v>4048</v>
      </c>
      <c r="D3647" s="10" t="s">
        <v>4048</v>
      </c>
      <c r="E3647" s="11" t="s">
        <v>4048</v>
      </c>
      <c r="G3647" s="17" t="s">
        <v>13</v>
      </c>
    </row>
    <row r="3648" spans="2:7" ht="15.75" x14ac:dyDescent="0.25">
      <c r="B3648" s="11">
        <v>238458</v>
      </c>
      <c r="C3648" s="12" t="s">
        <v>4049</v>
      </c>
      <c r="D3648" s="10" t="s">
        <v>4049</v>
      </c>
      <c r="E3648" s="11" t="s">
        <v>2879</v>
      </c>
      <c r="G3648" s="17" t="s">
        <v>13</v>
      </c>
    </row>
    <row r="3649" spans="2:7" ht="15.75" x14ac:dyDescent="0.25">
      <c r="B3649" s="11">
        <v>238476</v>
      </c>
      <c r="C3649" s="12" t="s">
        <v>4050</v>
      </c>
      <c r="D3649" s="10" t="s">
        <v>4050</v>
      </c>
      <c r="E3649" s="11" t="s">
        <v>4050</v>
      </c>
      <c r="F3649" s="17" t="s">
        <v>4050</v>
      </c>
      <c r="G3649" s="17" t="s">
        <v>13</v>
      </c>
    </row>
    <row r="3650" spans="2:7" ht="15.75" x14ac:dyDescent="0.25">
      <c r="B3650" s="11">
        <v>238573</v>
      </c>
      <c r="C3650" s="12" t="s">
        <v>4051</v>
      </c>
      <c r="D3650" s="10" t="s">
        <v>4051</v>
      </c>
      <c r="E3650" s="11" t="s">
        <v>13</v>
      </c>
      <c r="G3650" s="17" t="s">
        <v>13</v>
      </c>
    </row>
    <row r="3651" spans="2:7" ht="15.75" x14ac:dyDescent="0.25">
      <c r="B3651" s="11">
        <v>238616</v>
      </c>
      <c r="C3651" s="12" t="s">
        <v>4052</v>
      </c>
      <c r="D3651" s="10" t="s">
        <v>4053</v>
      </c>
      <c r="E3651" s="11" t="s">
        <v>4053</v>
      </c>
      <c r="G3651" s="17" t="s">
        <v>13</v>
      </c>
    </row>
    <row r="3652" spans="2:7" ht="15.75" x14ac:dyDescent="0.25">
      <c r="B3652" s="11">
        <v>238661</v>
      </c>
      <c r="C3652" s="12" t="s">
        <v>4054</v>
      </c>
      <c r="D3652" s="10" t="s">
        <v>4054</v>
      </c>
      <c r="E3652" s="11" t="s">
        <v>4054</v>
      </c>
      <c r="G3652" s="17" t="s">
        <v>13</v>
      </c>
    </row>
    <row r="3653" spans="2:7" ht="15.75" x14ac:dyDescent="0.25">
      <c r="B3653" s="11">
        <v>238722</v>
      </c>
      <c r="C3653" s="12" t="s">
        <v>4055</v>
      </c>
      <c r="D3653" s="10" t="s">
        <v>13</v>
      </c>
      <c r="E3653" s="11" t="s">
        <v>13</v>
      </c>
      <c r="G3653" s="17" t="s">
        <v>13</v>
      </c>
    </row>
    <row r="3654" spans="2:7" ht="15.75" x14ac:dyDescent="0.25">
      <c r="B3654" s="11">
        <v>238759</v>
      </c>
      <c r="C3654" s="12" t="s">
        <v>4056</v>
      </c>
      <c r="D3654" s="10" t="s">
        <v>13</v>
      </c>
      <c r="E3654" s="11" t="s">
        <v>13</v>
      </c>
      <c r="G3654" s="17" t="s">
        <v>13</v>
      </c>
    </row>
    <row r="3655" spans="2:7" ht="15.75" x14ac:dyDescent="0.25">
      <c r="B3655" s="11">
        <v>238810</v>
      </c>
      <c r="C3655" s="12" t="s">
        <v>4057</v>
      </c>
      <c r="D3655" s="10" t="s">
        <v>13</v>
      </c>
      <c r="E3655" s="11" t="s">
        <v>13</v>
      </c>
      <c r="G3655" s="17" t="s">
        <v>13</v>
      </c>
    </row>
    <row r="3656" spans="2:7" ht="15.75" x14ac:dyDescent="0.25">
      <c r="B3656" s="11">
        <v>238980</v>
      </c>
      <c r="C3656" s="12" t="s">
        <v>4058</v>
      </c>
      <c r="D3656" s="10" t="s">
        <v>4058</v>
      </c>
      <c r="E3656" s="11" t="s">
        <v>4058</v>
      </c>
      <c r="G3656" s="17" t="s">
        <v>13</v>
      </c>
    </row>
    <row r="3657" spans="2:7" ht="15.75" x14ac:dyDescent="0.25">
      <c r="B3657" s="11">
        <v>239008</v>
      </c>
      <c r="C3657" s="12" t="s">
        <v>4059</v>
      </c>
      <c r="D3657" s="10" t="s">
        <v>13</v>
      </c>
      <c r="E3657" s="11" t="s">
        <v>13</v>
      </c>
      <c r="G3657" s="17" t="s">
        <v>13</v>
      </c>
    </row>
    <row r="3658" spans="2:7" ht="15.75" x14ac:dyDescent="0.25">
      <c r="B3658" s="11">
        <v>239017</v>
      </c>
      <c r="C3658" s="12" t="s">
        <v>4060</v>
      </c>
      <c r="D3658" s="10" t="s">
        <v>4060</v>
      </c>
      <c r="E3658" s="11" t="s">
        <v>4060</v>
      </c>
      <c r="G3658" s="17" t="s">
        <v>13</v>
      </c>
    </row>
    <row r="3659" spans="2:7" ht="15.75" x14ac:dyDescent="0.25">
      <c r="B3659" s="11">
        <v>239071</v>
      </c>
      <c r="C3659" s="12" t="s">
        <v>4061</v>
      </c>
      <c r="D3659" s="10" t="s">
        <v>4061</v>
      </c>
      <c r="E3659" s="11" t="s">
        <v>4061</v>
      </c>
      <c r="G3659" s="17" t="s">
        <v>13</v>
      </c>
    </row>
    <row r="3660" spans="2:7" ht="15.75" x14ac:dyDescent="0.25">
      <c r="B3660" s="11">
        <v>239080</v>
      </c>
      <c r="C3660" s="12" t="s">
        <v>4062</v>
      </c>
      <c r="D3660" s="10" t="s">
        <v>4062</v>
      </c>
      <c r="E3660" s="11" t="s">
        <v>4063</v>
      </c>
      <c r="G3660" s="17" t="s">
        <v>4062</v>
      </c>
    </row>
    <row r="3661" spans="2:7" ht="15.75" x14ac:dyDescent="0.25">
      <c r="B3661" s="11">
        <v>239105</v>
      </c>
      <c r="C3661" s="12" t="s">
        <v>4064</v>
      </c>
      <c r="D3661" s="10" t="s">
        <v>4064</v>
      </c>
      <c r="E3661" s="11" t="s">
        <v>4064</v>
      </c>
      <c r="F3661" s="17" t="s">
        <v>4064</v>
      </c>
      <c r="G3661" s="17" t="s">
        <v>13</v>
      </c>
    </row>
    <row r="3662" spans="2:7" ht="15.75" x14ac:dyDescent="0.25">
      <c r="B3662" s="11">
        <v>239169</v>
      </c>
      <c r="C3662" s="12" t="s">
        <v>4065</v>
      </c>
      <c r="D3662" s="10" t="s">
        <v>13</v>
      </c>
      <c r="E3662" s="11" t="s">
        <v>13</v>
      </c>
      <c r="G3662" s="17" t="s">
        <v>13</v>
      </c>
    </row>
    <row r="3663" spans="2:7" ht="15.75" x14ac:dyDescent="0.25">
      <c r="B3663" s="11">
        <v>239220</v>
      </c>
      <c r="C3663" s="12" t="s">
        <v>4066</v>
      </c>
      <c r="D3663" s="10" t="s">
        <v>13</v>
      </c>
      <c r="E3663" s="11" t="s">
        <v>13</v>
      </c>
      <c r="G3663" s="17" t="s">
        <v>13</v>
      </c>
    </row>
    <row r="3664" spans="2:7" ht="15.75" x14ac:dyDescent="0.25">
      <c r="B3664" s="11">
        <v>239248</v>
      </c>
      <c r="C3664" s="12" t="s">
        <v>4067</v>
      </c>
      <c r="D3664" s="10" t="s">
        <v>13</v>
      </c>
      <c r="E3664" s="11" t="s">
        <v>13</v>
      </c>
      <c r="G3664" s="17" t="s">
        <v>13</v>
      </c>
    </row>
    <row r="3665" spans="2:7" x14ac:dyDescent="0.25">
      <c r="B3665" s="11">
        <v>239309</v>
      </c>
      <c r="C3665" s="12" t="s">
        <v>4068</v>
      </c>
      <c r="D3665" s="10" t="s">
        <v>13</v>
      </c>
      <c r="E3665" s="11" t="s">
        <v>4069</v>
      </c>
      <c r="G3665" s="10" t="s">
        <v>4069</v>
      </c>
    </row>
    <row r="3666" spans="2:7" ht="15.75" x14ac:dyDescent="0.25">
      <c r="B3666" s="11">
        <v>239318</v>
      </c>
      <c r="C3666" s="12" t="s">
        <v>4070</v>
      </c>
      <c r="D3666" s="10" t="s">
        <v>4070</v>
      </c>
      <c r="E3666" s="11" t="s">
        <v>4070</v>
      </c>
      <c r="G3666" s="17" t="s">
        <v>13</v>
      </c>
    </row>
    <row r="3667" spans="2:7" ht="15.75" x14ac:dyDescent="0.25">
      <c r="B3667" s="11">
        <v>239372</v>
      </c>
      <c r="C3667" s="12" t="s">
        <v>4071</v>
      </c>
      <c r="D3667" s="10" t="s">
        <v>13</v>
      </c>
      <c r="E3667" s="11" t="s">
        <v>13</v>
      </c>
      <c r="G3667" s="17" t="s">
        <v>13</v>
      </c>
    </row>
    <row r="3668" spans="2:7" ht="15.75" x14ac:dyDescent="0.25">
      <c r="B3668" s="11">
        <v>239390</v>
      </c>
      <c r="C3668" s="12" t="s">
        <v>4072</v>
      </c>
      <c r="D3668" s="10" t="s">
        <v>4072</v>
      </c>
      <c r="E3668" s="11" t="s">
        <v>4072</v>
      </c>
      <c r="G3668" s="17" t="s">
        <v>13</v>
      </c>
    </row>
    <row r="3669" spans="2:7" ht="15.75" x14ac:dyDescent="0.25">
      <c r="B3669" s="11">
        <v>239424</v>
      </c>
      <c r="C3669" s="12" t="s">
        <v>4073</v>
      </c>
      <c r="D3669" s="10" t="s">
        <v>13</v>
      </c>
      <c r="E3669" s="11" t="s">
        <v>13</v>
      </c>
      <c r="G3669" s="17" t="s">
        <v>13</v>
      </c>
    </row>
    <row r="3670" spans="2:7" ht="15.75" x14ac:dyDescent="0.25">
      <c r="B3670" s="11">
        <v>239442</v>
      </c>
      <c r="C3670" s="12" t="s">
        <v>4074</v>
      </c>
      <c r="D3670" s="10" t="s">
        <v>13</v>
      </c>
      <c r="E3670" s="11" t="s">
        <v>13</v>
      </c>
      <c r="G3670" s="17" t="s">
        <v>13</v>
      </c>
    </row>
    <row r="3671" spans="2:7" ht="15.75" x14ac:dyDescent="0.25">
      <c r="B3671" s="11">
        <v>239460</v>
      </c>
      <c r="C3671" s="12" t="s">
        <v>4075</v>
      </c>
      <c r="D3671" s="10" t="s">
        <v>13</v>
      </c>
      <c r="E3671" s="11" t="s">
        <v>13</v>
      </c>
      <c r="G3671" s="17" t="s">
        <v>13</v>
      </c>
    </row>
    <row r="3672" spans="2:7" ht="15.75" x14ac:dyDescent="0.25">
      <c r="B3672" s="11">
        <v>239488</v>
      </c>
      <c r="C3672" s="12" t="s">
        <v>4076</v>
      </c>
      <c r="D3672" s="10" t="s">
        <v>13</v>
      </c>
      <c r="E3672" s="11" t="s">
        <v>13</v>
      </c>
      <c r="G3672" s="17" t="s">
        <v>13</v>
      </c>
    </row>
    <row r="3673" spans="2:7" ht="15.75" x14ac:dyDescent="0.25">
      <c r="B3673" s="11">
        <v>239512</v>
      </c>
      <c r="C3673" s="12" t="s">
        <v>4077</v>
      </c>
      <c r="D3673" s="10" t="s">
        <v>4077</v>
      </c>
      <c r="E3673" s="11" t="s">
        <v>4077</v>
      </c>
      <c r="G3673" s="17" t="s">
        <v>13</v>
      </c>
    </row>
    <row r="3674" spans="2:7" ht="15.75" x14ac:dyDescent="0.25">
      <c r="B3674" s="11">
        <v>239628</v>
      </c>
      <c r="C3674" s="12" t="s">
        <v>4078</v>
      </c>
      <c r="D3674" s="10" t="s">
        <v>4078</v>
      </c>
      <c r="E3674" s="11" t="s">
        <v>4078</v>
      </c>
      <c r="G3674" s="17" t="s">
        <v>13</v>
      </c>
    </row>
    <row r="3675" spans="2:7" ht="15.75" x14ac:dyDescent="0.25">
      <c r="B3675" s="11">
        <v>239637</v>
      </c>
      <c r="C3675" s="12" t="s">
        <v>4079</v>
      </c>
      <c r="D3675" s="10" t="s">
        <v>13</v>
      </c>
      <c r="E3675" s="11" t="s">
        <v>13</v>
      </c>
      <c r="G3675" s="17" t="s">
        <v>13</v>
      </c>
    </row>
    <row r="3676" spans="2:7" ht="15.75" x14ac:dyDescent="0.25">
      <c r="B3676" s="11">
        <v>239716</v>
      </c>
      <c r="C3676" s="12" t="s">
        <v>4080</v>
      </c>
      <c r="D3676" s="10" t="s">
        <v>4081</v>
      </c>
      <c r="E3676" s="11" t="s">
        <v>4081</v>
      </c>
      <c r="F3676" s="17" t="s">
        <v>4080</v>
      </c>
      <c r="G3676" s="17" t="s">
        <v>13</v>
      </c>
    </row>
    <row r="3677" spans="2:7" ht="15.75" x14ac:dyDescent="0.25">
      <c r="B3677" s="11">
        <v>239743</v>
      </c>
      <c r="C3677" s="12" t="s">
        <v>4082</v>
      </c>
      <c r="D3677" s="10" t="s">
        <v>13</v>
      </c>
      <c r="E3677" s="11" t="s">
        <v>4082</v>
      </c>
      <c r="G3677" s="17" t="s">
        <v>13</v>
      </c>
    </row>
    <row r="3678" spans="2:7" ht="15.75" x14ac:dyDescent="0.25">
      <c r="B3678" s="11">
        <v>239877</v>
      </c>
      <c r="C3678" s="12" t="s">
        <v>4083</v>
      </c>
      <c r="D3678" s="10" t="s">
        <v>13</v>
      </c>
      <c r="E3678" s="11" t="s">
        <v>13</v>
      </c>
      <c r="G3678" s="17" t="s">
        <v>13</v>
      </c>
    </row>
    <row r="3679" spans="2:7" ht="15.75" x14ac:dyDescent="0.25">
      <c r="B3679" s="11">
        <v>239910</v>
      </c>
      <c r="C3679" s="12" t="s">
        <v>4084</v>
      </c>
      <c r="D3679" s="10" t="s">
        <v>13</v>
      </c>
      <c r="E3679" s="11" t="s">
        <v>13</v>
      </c>
      <c r="G3679" s="17" t="s">
        <v>13</v>
      </c>
    </row>
    <row r="3680" spans="2:7" ht="15.75" x14ac:dyDescent="0.25">
      <c r="B3680" s="11">
        <v>240107</v>
      </c>
      <c r="C3680" s="12" t="s">
        <v>4085</v>
      </c>
      <c r="D3680" s="10" t="s">
        <v>4085</v>
      </c>
      <c r="E3680" s="11" t="s">
        <v>4085</v>
      </c>
      <c r="G3680" s="17" t="s">
        <v>13</v>
      </c>
    </row>
    <row r="3681" spans="2:7" ht="15.75" x14ac:dyDescent="0.25">
      <c r="B3681" s="11">
        <v>240116</v>
      </c>
      <c r="C3681" s="12" t="s">
        <v>4086</v>
      </c>
      <c r="D3681" s="10" t="s">
        <v>13</v>
      </c>
      <c r="E3681" s="11" t="s">
        <v>13</v>
      </c>
      <c r="G3681" s="17" t="s">
        <v>13</v>
      </c>
    </row>
    <row r="3682" spans="2:7" ht="15.75" x14ac:dyDescent="0.25">
      <c r="B3682" s="11">
        <v>240125</v>
      </c>
      <c r="C3682" s="12" t="s">
        <v>4087</v>
      </c>
      <c r="D3682" s="10" t="s">
        <v>13</v>
      </c>
      <c r="E3682" s="11" t="s">
        <v>13</v>
      </c>
      <c r="G3682" s="17" t="s">
        <v>13</v>
      </c>
    </row>
    <row r="3683" spans="2:7" ht="15.75" x14ac:dyDescent="0.25">
      <c r="B3683" s="11">
        <v>240189</v>
      </c>
      <c r="C3683" s="12" t="s">
        <v>4088</v>
      </c>
      <c r="D3683" s="10" t="s">
        <v>4088</v>
      </c>
      <c r="E3683" s="11" t="s">
        <v>13</v>
      </c>
      <c r="G3683" s="17" t="s">
        <v>13</v>
      </c>
    </row>
    <row r="3684" spans="2:7" ht="15.75" x14ac:dyDescent="0.25">
      <c r="B3684" s="11">
        <v>240198</v>
      </c>
      <c r="C3684" s="12" t="s">
        <v>4089</v>
      </c>
      <c r="D3684" s="10" t="s">
        <v>13</v>
      </c>
      <c r="E3684" s="11" t="s">
        <v>13</v>
      </c>
      <c r="G3684" s="17" t="s">
        <v>13</v>
      </c>
    </row>
    <row r="3685" spans="2:7" ht="15.75" x14ac:dyDescent="0.25">
      <c r="B3685" s="11">
        <v>240213</v>
      </c>
      <c r="C3685" s="12" t="s">
        <v>4090</v>
      </c>
      <c r="D3685" s="10" t="s">
        <v>13</v>
      </c>
      <c r="E3685" s="11" t="s">
        <v>13</v>
      </c>
      <c r="G3685" s="17" t="s">
        <v>13</v>
      </c>
    </row>
    <row r="3686" spans="2:7" ht="15.75" x14ac:dyDescent="0.25">
      <c r="B3686" s="11">
        <v>240268</v>
      </c>
      <c r="C3686" s="12" t="s">
        <v>4091</v>
      </c>
      <c r="D3686" s="10" t="s">
        <v>4091</v>
      </c>
      <c r="E3686" s="11" t="s">
        <v>4092</v>
      </c>
      <c r="G3686" s="17" t="s">
        <v>13</v>
      </c>
    </row>
    <row r="3687" spans="2:7" ht="15.75" x14ac:dyDescent="0.25">
      <c r="B3687" s="11">
        <v>240277</v>
      </c>
      <c r="C3687" s="12" t="s">
        <v>4093</v>
      </c>
      <c r="D3687" s="10" t="s">
        <v>4093</v>
      </c>
      <c r="E3687" s="11" t="s">
        <v>4094</v>
      </c>
      <c r="G3687" s="17" t="s">
        <v>13</v>
      </c>
    </row>
    <row r="3688" spans="2:7" ht="15.75" x14ac:dyDescent="0.25">
      <c r="B3688" s="11">
        <v>240329</v>
      </c>
      <c r="C3688" s="12" t="s">
        <v>4095</v>
      </c>
      <c r="D3688" s="10" t="s">
        <v>4095</v>
      </c>
      <c r="E3688" s="11" t="s">
        <v>4096</v>
      </c>
      <c r="G3688" s="17" t="s">
        <v>13</v>
      </c>
    </row>
    <row r="3689" spans="2:7" ht="15.75" x14ac:dyDescent="0.25">
      <c r="B3689" s="11">
        <v>240338</v>
      </c>
      <c r="C3689" s="12" t="s">
        <v>4097</v>
      </c>
      <c r="D3689" s="10" t="s">
        <v>4097</v>
      </c>
      <c r="E3689" s="11" t="s">
        <v>4097</v>
      </c>
      <c r="G3689" s="17" t="s">
        <v>13</v>
      </c>
    </row>
    <row r="3690" spans="2:7" ht="15.75" x14ac:dyDescent="0.25">
      <c r="B3690" s="11">
        <v>240365</v>
      </c>
      <c r="C3690" s="12" t="s">
        <v>4098</v>
      </c>
      <c r="D3690" s="10" t="s">
        <v>4098</v>
      </c>
      <c r="E3690" s="11" t="s">
        <v>4099</v>
      </c>
      <c r="G3690" s="17" t="s">
        <v>13</v>
      </c>
    </row>
    <row r="3691" spans="2:7" ht="15.75" x14ac:dyDescent="0.25">
      <c r="B3691" s="11">
        <v>240374</v>
      </c>
      <c r="C3691" s="12" t="s">
        <v>4100</v>
      </c>
      <c r="D3691" s="10" t="s">
        <v>4100</v>
      </c>
      <c r="E3691" s="11" t="s">
        <v>4101</v>
      </c>
      <c r="G3691" s="17" t="s">
        <v>13</v>
      </c>
    </row>
    <row r="3692" spans="2:7" ht="15.75" x14ac:dyDescent="0.25">
      <c r="B3692" s="11">
        <v>240392</v>
      </c>
      <c r="C3692" s="12" t="s">
        <v>4102</v>
      </c>
      <c r="D3692" s="10" t="s">
        <v>39</v>
      </c>
      <c r="E3692" s="11" t="s">
        <v>39</v>
      </c>
      <c r="G3692" s="17" t="s">
        <v>13</v>
      </c>
    </row>
    <row r="3693" spans="2:7" ht="15.75" x14ac:dyDescent="0.25">
      <c r="B3693" s="11">
        <v>240417</v>
      </c>
      <c r="C3693" s="12" t="s">
        <v>4103</v>
      </c>
      <c r="D3693" s="10" t="s">
        <v>4103</v>
      </c>
      <c r="E3693" s="11" t="s">
        <v>4104</v>
      </c>
      <c r="G3693" s="17" t="s">
        <v>13</v>
      </c>
    </row>
    <row r="3694" spans="2:7" ht="15.75" x14ac:dyDescent="0.25">
      <c r="B3694" s="11">
        <v>240426</v>
      </c>
      <c r="C3694" s="12" t="s">
        <v>4105</v>
      </c>
      <c r="D3694" s="10" t="s">
        <v>4105</v>
      </c>
      <c r="E3694" s="11" t="s">
        <v>4106</v>
      </c>
      <c r="G3694" s="17" t="s">
        <v>13</v>
      </c>
    </row>
    <row r="3695" spans="2:7" ht="15.75" x14ac:dyDescent="0.25">
      <c r="B3695" s="11">
        <v>240435</v>
      </c>
      <c r="C3695" s="12" t="s">
        <v>4107</v>
      </c>
      <c r="D3695" s="10" t="s">
        <v>13</v>
      </c>
      <c r="E3695" s="11" t="s">
        <v>4108</v>
      </c>
      <c r="G3695" s="17" t="s">
        <v>13</v>
      </c>
    </row>
    <row r="3696" spans="2:7" ht="15.75" x14ac:dyDescent="0.25">
      <c r="B3696" s="11">
        <v>240444</v>
      </c>
      <c r="C3696" s="12" t="s">
        <v>4109</v>
      </c>
      <c r="D3696" s="10" t="s">
        <v>4109</v>
      </c>
      <c r="E3696" s="11" t="s">
        <v>13</v>
      </c>
      <c r="G3696" s="17" t="s">
        <v>13</v>
      </c>
    </row>
    <row r="3697" spans="2:7" ht="15.75" x14ac:dyDescent="0.25">
      <c r="B3697" s="11">
        <v>240453</v>
      </c>
      <c r="C3697" s="12" t="s">
        <v>4110</v>
      </c>
      <c r="D3697" s="10" t="s">
        <v>4110</v>
      </c>
      <c r="E3697" s="11" t="s">
        <v>4111</v>
      </c>
      <c r="G3697" s="17" t="s">
        <v>13</v>
      </c>
    </row>
    <row r="3698" spans="2:7" ht="15.75" x14ac:dyDescent="0.25">
      <c r="B3698" s="11">
        <v>240462</v>
      </c>
      <c r="C3698" s="12" t="s">
        <v>4112</v>
      </c>
      <c r="D3698" s="10" t="s">
        <v>4112</v>
      </c>
      <c r="E3698" s="11" t="s">
        <v>4113</v>
      </c>
      <c r="G3698" s="17" t="s">
        <v>13</v>
      </c>
    </row>
    <row r="3699" spans="2:7" ht="15.75" x14ac:dyDescent="0.25">
      <c r="B3699" s="11">
        <v>240471</v>
      </c>
      <c r="C3699" s="12" t="s">
        <v>4114</v>
      </c>
      <c r="D3699" s="10" t="s">
        <v>4114</v>
      </c>
      <c r="E3699" s="11" t="s">
        <v>4115</v>
      </c>
      <c r="G3699" s="17" t="s">
        <v>13</v>
      </c>
    </row>
    <row r="3700" spans="2:7" ht="15.75" x14ac:dyDescent="0.25">
      <c r="B3700" s="11">
        <v>240480</v>
      </c>
      <c r="C3700" s="12" t="s">
        <v>4116</v>
      </c>
      <c r="D3700" s="10" t="s">
        <v>4116</v>
      </c>
      <c r="E3700" s="11" t="s">
        <v>4117</v>
      </c>
      <c r="G3700" s="17" t="s">
        <v>13</v>
      </c>
    </row>
    <row r="3701" spans="2:7" ht="15.75" x14ac:dyDescent="0.25">
      <c r="B3701" s="11">
        <v>240505</v>
      </c>
      <c r="C3701" s="12" t="s">
        <v>4118</v>
      </c>
      <c r="D3701" s="10" t="s">
        <v>13</v>
      </c>
      <c r="E3701" s="11" t="s">
        <v>13</v>
      </c>
      <c r="G3701" s="17" t="s">
        <v>13</v>
      </c>
    </row>
    <row r="3702" spans="2:7" ht="15.75" x14ac:dyDescent="0.25">
      <c r="B3702" s="11">
        <v>240514</v>
      </c>
      <c r="C3702" s="12" t="s">
        <v>4119</v>
      </c>
      <c r="D3702" s="10" t="s">
        <v>13</v>
      </c>
      <c r="E3702" s="11" t="s">
        <v>13</v>
      </c>
      <c r="G3702" s="17" t="s">
        <v>13</v>
      </c>
    </row>
    <row r="3703" spans="2:7" ht="15.75" x14ac:dyDescent="0.25">
      <c r="B3703" s="11">
        <v>240596</v>
      </c>
      <c r="C3703" s="12" t="s">
        <v>4120</v>
      </c>
      <c r="D3703" s="10" t="s">
        <v>13</v>
      </c>
      <c r="E3703" s="11" t="s">
        <v>13</v>
      </c>
      <c r="G3703" s="17" t="s">
        <v>13</v>
      </c>
    </row>
    <row r="3704" spans="2:7" ht="15.75" x14ac:dyDescent="0.25">
      <c r="B3704" s="11">
        <v>240620</v>
      </c>
      <c r="C3704" s="12" t="s">
        <v>4121</v>
      </c>
      <c r="D3704" s="10" t="s">
        <v>13</v>
      </c>
      <c r="E3704" s="11" t="s">
        <v>13</v>
      </c>
      <c r="G3704" s="17" t="s">
        <v>13</v>
      </c>
    </row>
    <row r="3705" spans="2:7" ht="15.75" x14ac:dyDescent="0.25">
      <c r="B3705" s="11">
        <v>240657</v>
      </c>
      <c r="C3705" s="12" t="s">
        <v>4122</v>
      </c>
      <c r="D3705" s="10" t="s">
        <v>3086</v>
      </c>
      <c r="E3705" s="11" t="s">
        <v>3086</v>
      </c>
      <c r="G3705" s="17" t="s">
        <v>13</v>
      </c>
    </row>
    <row r="3706" spans="2:7" ht="15.75" x14ac:dyDescent="0.25">
      <c r="B3706" s="11">
        <v>240666</v>
      </c>
      <c r="C3706" s="12" t="s">
        <v>4123</v>
      </c>
      <c r="D3706" s="10" t="s">
        <v>13</v>
      </c>
      <c r="E3706" s="11" t="s">
        <v>13</v>
      </c>
      <c r="G3706" s="17" t="s">
        <v>13</v>
      </c>
    </row>
    <row r="3707" spans="2:7" ht="15.75" x14ac:dyDescent="0.25">
      <c r="B3707" s="11">
        <v>240693</v>
      </c>
      <c r="C3707" s="12" t="s">
        <v>4124</v>
      </c>
      <c r="D3707" s="10" t="s">
        <v>13</v>
      </c>
      <c r="E3707" s="11" t="s">
        <v>13</v>
      </c>
      <c r="G3707" s="17" t="s">
        <v>13</v>
      </c>
    </row>
    <row r="3708" spans="2:7" ht="15.75" x14ac:dyDescent="0.25">
      <c r="B3708" s="11">
        <v>240709</v>
      </c>
      <c r="C3708" s="12" t="s">
        <v>4125</v>
      </c>
      <c r="D3708" s="10" t="s">
        <v>13</v>
      </c>
      <c r="E3708" s="11" t="s">
        <v>13</v>
      </c>
      <c r="G3708" s="17" t="s">
        <v>13</v>
      </c>
    </row>
    <row r="3709" spans="2:7" ht="15.75" x14ac:dyDescent="0.25">
      <c r="B3709" s="11">
        <v>240718</v>
      </c>
      <c r="C3709" s="12" t="s">
        <v>4126</v>
      </c>
      <c r="D3709" s="10" t="s">
        <v>13</v>
      </c>
      <c r="E3709" s="11" t="s">
        <v>13</v>
      </c>
      <c r="G3709" s="17" t="s">
        <v>13</v>
      </c>
    </row>
    <row r="3710" spans="2:7" ht="15.75" x14ac:dyDescent="0.25">
      <c r="B3710" s="11">
        <v>240727</v>
      </c>
      <c r="C3710" s="12" t="s">
        <v>4127</v>
      </c>
      <c r="D3710" s="10" t="s">
        <v>4127</v>
      </c>
      <c r="E3710" s="11" t="s">
        <v>4127</v>
      </c>
      <c r="G3710" s="17" t="s">
        <v>13</v>
      </c>
    </row>
    <row r="3711" spans="2:7" ht="15.75" x14ac:dyDescent="0.25">
      <c r="B3711" s="11">
        <v>243744</v>
      </c>
      <c r="C3711" s="12" t="s">
        <v>4128</v>
      </c>
      <c r="D3711" s="10" t="s">
        <v>4128</v>
      </c>
      <c r="E3711" s="11" t="s">
        <v>4128</v>
      </c>
      <c r="G3711" s="17" t="s">
        <v>13</v>
      </c>
    </row>
    <row r="3712" spans="2:7" x14ac:dyDescent="0.25">
      <c r="B3712" s="11">
        <v>243780</v>
      </c>
      <c r="C3712" s="12" t="s">
        <v>4129</v>
      </c>
      <c r="D3712" s="10" t="s">
        <v>13</v>
      </c>
      <c r="E3712" s="11" t="s">
        <v>13</v>
      </c>
      <c r="G3712" s="10" t="s">
        <v>6645</v>
      </c>
    </row>
    <row r="3713" spans="2:7" ht="15.75" x14ac:dyDescent="0.25">
      <c r="B3713" s="11">
        <v>243799</v>
      </c>
      <c r="C3713" s="12" t="s">
        <v>4130</v>
      </c>
      <c r="D3713" s="10" t="s">
        <v>13</v>
      </c>
      <c r="E3713" s="11" t="s">
        <v>13</v>
      </c>
      <c r="G3713" s="17" t="s">
        <v>13</v>
      </c>
    </row>
    <row r="3714" spans="2:7" ht="15.75" x14ac:dyDescent="0.25">
      <c r="B3714" s="11">
        <v>243823</v>
      </c>
      <c r="C3714" s="12" t="s">
        <v>4131</v>
      </c>
      <c r="D3714" s="10" t="s">
        <v>4131</v>
      </c>
      <c r="E3714" s="11" t="s">
        <v>4131</v>
      </c>
      <c r="G3714" s="17" t="s">
        <v>13</v>
      </c>
    </row>
    <row r="3715" spans="2:7" ht="15.75" x14ac:dyDescent="0.25">
      <c r="B3715" s="11">
        <v>244233</v>
      </c>
      <c r="C3715" s="12" t="s">
        <v>4132</v>
      </c>
      <c r="D3715" s="10" t="s">
        <v>13</v>
      </c>
      <c r="E3715" s="11" t="s">
        <v>13</v>
      </c>
      <c r="G3715" s="17" t="s">
        <v>13</v>
      </c>
    </row>
    <row r="3716" spans="2:7" ht="15.75" x14ac:dyDescent="0.25">
      <c r="B3716" s="11">
        <v>244279</v>
      </c>
      <c r="C3716" s="12" t="s">
        <v>4133</v>
      </c>
      <c r="D3716" s="10" t="s">
        <v>13</v>
      </c>
      <c r="E3716" s="11" t="s">
        <v>13</v>
      </c>
      <c r="G3716" s="17" t="s">
        <v>13</v>
      </c>
    </row>
    <row r="3717" spans="2:7" ht="15.75" x14ac:dyDescent="0.25">
      <c r="B3717" s="11">
        <v>244437</v>
      </c>
      <c r="C3717" s="12" t="s">
        <v>4134</v>
      </c>
      <c r="D3717" s="10" t="s">
        <v>13</v>
      </c>
      <c r="E3717" s="11" t="s">
        <v>13</v>
      </c>
      <c r="G3717" s="17" t="s">
        <v>13</v>
      </c>
    </row>
    <row r="3718" spans="2:7" ht="15.75" x14ac:dyDescent="0.25">
      <c r="B3718" s="11">
        <v>244446</v>
      </c>
      <c r="C3718" s="12" t="s">
        <v>4135</v>
      </c>
      <c r="D3718" s="10" t="s">
        <v>13</v>
      </c>
      <c r="E3718" s="11" t="s">
        <v>13</v>
      </c>
      <c r="G3718" s="17" t="s">
        <v>13</v>
      </c>
    </row>
    <row r="3719" spans="2:7" ht="15.75" x14ac:dyDescent="0.25">
      <c r="B3719" s="11">
        <v>244613</v>
      </c>
      <c r="C3719" s="12" t="s">
        <v>4136</v>
      </c>
      <c r="D3719" s="10" t="s">
        <v>13</v>
      </c>
      <c r="E3719" s="11" t="s">
        <v>13</v>
      </c>
      <c r="G3719" s="17" t="s">
        <v>13</v>
      </c>
    </row>
    <row r="3720" spans="2:7" ht="15.75" x14ac:dyDescent="0.25">
      <c r="B3720" s="11">
        <v>245281</v>
      </c>
      <c r="C3720" s="12" t="s">
        <v>4137</v>
      </c>
      <c r="D3720" s="10" t="s">
        <v>13</v>
      </c>
      <c r="E3720" s="11" t="s">
        <v>13</v>
      </c>
      <c r="G3720" s="17" t="s">
        <v>13</v>
      </c>
    </row>
    <row r="3721" spans="2:7" ht="15.75" x14ac:dyDescent="0.25">
      <c r="B3721" s="11">
        <v>245625</v>
      </c>
      <c r="C3721" s="12" t="s">
        <v>4138</v>
      </c>
      <c r="D3721" s="10" t="s">
        <v>13</v>
      </c>
      <c r="E3721" s="11" t="s">
        <v>13</v>
      </c>
      <c r="G3721" s="17" t="s">
        <v>13</v>
      </c>
    </row>
    <row r="3722" spans="2:7" ht="15.75" x14ac:dyDescent="0.25">
      <c r="B3722" s="11">
        <v>245652</v>
      </c>
      <c r="C3722" s="12" t="s">
        <v>4139</v>
      </c>
      <c r="D3722" s="10" t="s">
        <v>4139</v>
      </c>
      <c r="E3722" s="11" t="s">
        <v>4140</v>
      </c>
      <c r="G3722" s="17" t="s">
        <v>13</v>
      </c>
    </row>
    <row r="3723" spans="2:7" ht="15.75" x14ac:dyDescent="0.25">
      <c r="B3723" s="11">
        <v>245777</v>
      </c>
      <c r="C3723" s="12" t="s">
        <v>4141</v>
      </c>
      <c r="D3723" s="10" t="s">
        <v>13</v>
      </c>
      <c r="E3723" s="11" t="s">
        <v>13</v>
      </c>
      <c r="G3723" s="17" t="s">
        <v>13</v>
      </c>
    </row>
    <row r="3724" spans="2:7" ht="15.75" x14ac:dyDescent="0.25">
      <c r="B3724" s="11">
        <v>245838</v>
      </c>
      <c r="C3724" s="12" t="s">
        <v>4142</v>
      </c>
      <c r="D3724" s="10" t="s">
        <v>13</v>
      </c>
      <c r="E3724" s="11" t="s">
        <v>13</v>
      </c>
      <c r="G3724" s="17" t="s">
        <v>13</v>
      </c>
    </row>
    <row r="3725" spans="2:7" ht="15.75" x14ac:dyDescent="0.25">
      <c r="B3725" s="11">
        <v>245847</v>
      </c>
      <c r="C3725" s="12" t="s">
        <v>4143</v>
      </c>
      <c r="D3725" s="10" t="s">
        <v>13</v>
      </c>
      <c r="E3725" s="11" t="s">
        <v>13</v>
      </c>
      <c r="G3725" s="17" t="s">
        <v>13</v>
      </c>
    </row>
    <row r="3726" spans="2:7" ht="15.75" x14ac:dyDescent="0.25">
      <c r="B3726" s="11">
        <v>245865</v>
      </c>
      <c r="C3726" s="12" t="s">
        <v>4144</v>
      </c>
      <c r="D3726" s="10" t="s">
        <v>13</v>
      </c>
      <c r="E3726" s="11" t="s">
        <v>13</v>
      </c>
      <c r="G3726" s="17" t="s">
        <v>13</v>
      </c>
    </row>
    <row r="3727" spans="2:7" ht="15.75" x14ac:dyDescent="0.25">
      <c r="B3727" s="11">
        <v>245883</v>
      </c>
      <c r="C3727" s="12" t="s">
        <v>4145</v>
      </c>
      <c r="D3727" s="10" t="s">
        <v>13</v>
      </c>
      <c r="E3727" s="11" t="s">
        <v>13</v>
      </c>
      <c r="G3727" s="17" t="s">
        <v>13</v>
      </c>
    </row>
    <row r="3728" spans="2:7" ht="15.75" x14ac:dyDescent="0.25">
      <c r="B3728" s="11">
        <v>245892</v>
      </c>
      <c r="C3728" s="12" t="s">
        <v>4146</v>
      </c>
      <c r="D3728" s="10" t="s">
        <v>13</v>
      </c>
      <c r="E3728" s="11" t="s">
        <v>13</v>
      </c>
      <c r="G3728" s="17" t="s">
        <v>13</v>
      </c>
    </row>
    <row r="3729" spans="2:7" ht="15.75" x14ac:dyDescent="0.25">
      <c r="B3729" s="11">
        <v>245953</v>
      </c>
      <c r="C3729" s="12" t="s">
        <v>4147</v>
      </c>
      <c r="D3729" s="10" t="s">
        <v>4147</v>
      </c>
      <c r="E3729" s="11" t="s">
        <v>4147</v>
      </c>
      <c r="G3729" s="17" t="s">
        <v>13</v>
      </c>
    </row>
    <row r="3730" spans="2:7" ht="15.75" x14ac:dyDescent="0.25">
      <c r="B3730" s="11">
        <v>245962</v>
      </c>
      <c r="C3730" s="12" t="s">
        <v>4148</v>
      </c>
      <c r="D3730" s="10" t="s">
        <v>13</v>
      </c>
      <c r="E3730" s="11" t="s">
        <v>4148</v>
      </c>
      <c r="G3730" s="17" t="s">
        <v>13</v>
      </c>
    </row>
    <row r="3731" spans="2:7" ht="15.75" x14ac:dyDescent="0.25">
      <c r="B3731" s="11">
        <v>245980</v>
      </c>
      <c r="C3731" s="12" t="s">
        <v>4149</v>
      </c>
      <c r="D3731" s="10" t="s">
        <v>13</v>
      </c>
      <c r="E3731" s="11" t="s">
        <v>13</v>
      </c>
      <c r="G3731" s="17" t="s">
        <v>13</v>
      </c>
    </row>
    <row r="3732" spans="2:7" ht="15.75" x14ac:dyDescent="0.25">
      <c r="B3732" s="11">
        <v>245999</v>
      </c>
      <c r="C3732" s="12" t="s">
        <v>4150</v>
      </c>
      <c r="D3732" s="10" t="s">
        <v>13</v>
      </c>
      <c r="E3732" s="11" t="s">
        <v>13</v>
      </c>
      <c r="G3732" s="17" t="s">
        <v>13</v>
      </c>
    </row>
    <row r="3733" spans="2:7" ht="15.75" x14ac:dyDescent="0.25">
      <c r="B3733" s="11">
        <v>246017</v>
      </c>
      <c r="C3733" s="12" t="s">
        <v>4151</v>
      </c>
      <c r="D3733" s="10" t="s">
        <v>13</v>
      </c>
      <c r="E3733" s="11" t="s">
        <v>13</v>
      </c>
      <c r="G3733" s="17" t="s">
        <v>13</v>
      </c>
    </row>
    <row r="3734" spans="2:7" ht="15.75" x14ac:dyDescent="0.25">
      <c r="B3734" s="11">
        <v>246035</v>
      </c>
      <c r="C3734" s="12" t="s">
        <v>4152</v>
      </c>
      <c r="D3734" s="10" t="s">
        <v>13</v>
      </c>
      <c r="E3734" s="11" t="s">
        <v>13</v>
      </c>
      <c r="G3734" s="17" t="s">
        <v>13</v>
      </c>
    </row>
    <row r="3735" spans="2:7" ht="15.75" x14ac:dyDescent="0.25">
      <c r="B3735" s="11">
        <v>246071</v>
      </c>
      <c r="C3735" s="12" t="s">
        <v>4153</v>
      </c>
      <c r="D3735" s="10" t="s">
        <v>13</v>
      </c>
      <c r="E3735" s="11" t="s">
        <v>13</v>
      </c>
      <c r="G3735" s="17" t="s">
        <v>13</v>
      </c>
    </row>
    <row r="3736" spans="2:7" ht="15.75" x14ac:dyDescent="0.25">
      <c r="B3736" s="11">
        <v>246345</v>
      </c>
      <c r="C3736" s="12" t="s">
        <v>4154</v>
      </c>
      <c r="D3736" s="10" t="s">
        <v>13</v>
      </c>
      <c r="E3736" s="11" t="s">
        <v>13</v>
      </c>
      <c r="G3736" s="17" t="s">
        <v>13</v>
      </c>
    </row>
    <row r="3737" spans="2:7" ht="15.75" x14ac:dyDescent="0.25">
      <c r="B3737" s="11">
        <v>246354</v>
      </c>
      <c r="C3737" s="12" t="s">
        <v>4155</v>
      </c>
      <c r="D3737" s="10" t="s">
        <v>13</v>
      </c>
      <c r="E3737" s="11" t="s">
        <v>13</v>
      </c>
      <c r="G3737" s="17" t="s">
        <v>13</v>
      </c>
    </row>
    <row r="3738" spans="2:7" ht="15.75" x14ac:dyDescent="0.25">
      <c r="B3738" s="11">
        <v>246406</v>
      </c>
      <c r="C3738" s="12" t="s">
        <v>4156</v>
      </c>
      <c r="D3738" s="10" t="s">
        <v>13</v>
      </c>
      <c r="E3738" s="11" t="s">
        <v>13</v>
      </c>
      <c r="G3738" s="17" t="s">
        <v>13</v>
      </c>
    </row>
    <row r="3739" spans="2:7" ht="15.75" x14ac:dyDescent="0.25">
      <c r="B3739" s="11">
        <v>246415</v>
      </c>
      <c r="C3739" s="12" t="s">
        <v>4157</v>
      </c>
      <c r="D3739" s="10" t="s">
        <v>13</v>
      </c>
      <c r="E3739" s="11" t="s">
        <v>13</v>
      </c>
      <c r="G3739" s="17" t="s">
        <v>13</v>
      </c>
    </row>
    <row r="3740" spans="2:7" ht="15.75" x14ac:dyDescent="0.25">
      <c r="B3740" s="11">
        <v>246460</v>
      </c>
      <c r="C3740" s="12" t="s">
        <v>4158</v>
      </c>
      <c r="D3740" s="10" t="s">
        <v>13</v>
      </c>
      <c r="E3740" s="11" t="s">
        <v>13</v>
      </c>
      <c r="G3740" s="17" t="s">
        <v>13</v>
      </c>
    </row>
    <row r="3741" spans="2:7" ht="15.75" x14ac:dyDescent="0.25">
      <c r="B3741" s="11">
        <v>246789</v>
      </c>
      <c r="C3741" s="12" t="s">
        <v>4159</v>
      </c>
      <c r="D3741" s="10" t="s">
        <v>13</v>
      </c>
      <c r="E3741" s="11" t="s">
        <v>13</v>
      </c>
      <c r="G3741" s="17" t="s">
        <v>13</v>
      </c>
    </row>
    <row r="3742" spans="2:7" ht="15.75" x14ac:dyDescent="0.25">
      <c r="B3742" s="11">
        <v>246813</v>
      </c>
      <c r="C3742" s="12" t="s">
        <v>4160</v>
      </c>
      <c r="D3742" s="10" t="s">
        <v>13</v>
      </c>
      <c r="E3742" s="11" t="s">
        <v>13</v>
      </c>
      <c r="G3742" s="17" t="s">
        <v>13</v>
      </c>
    </row>
    <row r="3743" spans="2:7" ht="15.75" x14ac:dyDescent="0.25">
      <c r="B3743" s="11">
        <v>246895</v>
      </c>
      <c r="C3743" s="12" t="s">
        <v>4161</v>
      </c>
      <c r="D3743" s="10" t="s">
        <v>13</v>
      </c>
      <c r="E3743" s="11" t="s">
        <v>13</v>
      </c>
      <c r="G3743" s="17" t="s">
        <v>13</v>
      </c>
    </row>
    <row r="3744" spans="2:7" ht="15.75" x14ac:dyDescent="0.25">
      <c r="B3744" s="11">
        <v>246974</v>
      </c>
      <c r="C3744" s="12" t="s">
        <v>4162</v>
      </c>
      <c r="D3744" s="10" t="s">
        <v>13</v>
      </c>
      <c r="E3744" s="11" t="s">
        <v>13</v>
      </c>
      <c r="G3744" s="17" t="s">
        <v>13</v>
      </c>
    </row>
    <row r="3745" spans="2:7" ht="15.75" x14ac:dyDescent="0.25">
      <c r="B3745" s="11">
        <v>247010</v>
      </c>
      <c r="C3745" s="12" t="s">
        <v>4163</v>
      </c>
      <c r="D3745" s="10" t="s">
        <v>13</v>
      </c>
      <c r="E3745" s="11" t="s">
        <v>13</v>
      </c>
      <c r="G3745" s="17" t="s">
        <v>13</v>
      </c>
    </row>
    <row r="3746" spans="2:7" ht="15.75" x14ac:dyDescent="0.25">
      <c r="B3746" s="11">
        <v>247047</v>
      </c>
      <c r="C3746" s="12" t="s">
        <v>4164</v>
      </c>
      <c r="D3746" s="10" t="s">
        <v>13</v>
      </c>
      <c r="E3746" s="11" t="s">
        <v>13</v>
      </c>
      <c r="G3746" s="17" t="s">
        <v>13</v>
      </c>
    </row>
    <row r="3747" spans="2:7" ht="15.75" x14ac:dyDescent="0.25">
      <c r="B3747" s="11">
        <v>247065</v>
      </c>
      <c r="C3747" s="12" t="s">
        <v>4165</v>
      </c>
      <c r="D3747" s="10" t="s">
        <v>13</v>
      </c>
      <c r="E3747" s="11" t="s">
        <v>13</v>
      </c>
      <c r="G3747" s="17" t="s">
        <v>13</v>
      </c>
    </row>
    <row r="3748" spans="2:7" ht="15.75" x14ac:dyDescent="0.25">
      <c r="B3748" s="11">
        <v>247083</v>
      </c>
      <c r="C3748" s="12" t="s">
        <v>4166</v>
      </c>
      <c r="D3748" s="10" t="s">
        <v>13</v>
      </c>
      <c r="E3748" s="11" t="s">
        <v>13</v>
      </c>
      <c r="G3748" s="17" t="s">
        <v>13</v>
      </c>
    </row>
    <row r="3749" spans="2:7" ht="15.75" x14ac:dyDescent="0.25">
      <c r="B3749" s="11">
        <v>247153</v>
      </c>
      <c r="C3749" s="12" t="s">
        <v>4167</v>
      </c>
      <c r="D3749" s="10" t="s">
        <v>13</v>
      </c>
      <c r="E3749" s="11" t="s">
        <v>13</v>
      </c>
      <c r="G3749" s="17" t="s">
        <v>13</v>
      </c>
    </row>
    <row r="3750" spans="2:7" ht="15.75" x14ac:dyDescent="0.25">
      <c r="B3750" s="11">
        <v>247162</v>
      </c>
      <c r="C3750" s="12" t="s">
        <v>4168</v>
      </c>
      <c r="D3750" s="10" t="s">
        <v>13</v>
      </c>
      <c r="E3750" s="11" t="s">
        <v>13</v>
      </c>
      <c r="G3750" s="17" t="s">
        <v>13</v>
      </c>
    </row>
    <row r="3751" spans="2:7" ht="15.75" x14ac:dyDescent="0.25">
      <c r="B3751" s="11">
        <v>247409</v>
      </c>
      <c r="C3751" s="12" t="s">
        <v>4169</v>
      </c>
      <c r="D3751" s="10" t="s">
        <v>13</v>
      </c>
      <c r="E3751" s="11" t="s">
        <v>13</v>
      </c>
      <c r="G3751" s="17" t="s">
        <v>13</v>
      </c>
    </row>
    <row r="3752" spans="2:7" ht="15.75" x14ac:dyDescent="0.25">
      <c r="B3752" s="11">
        <v>247603</v>
      </c>
      <c r="C3752" s="12" t="s">
        <v>4170</v>
      </c>
      <c r="D3752" s="10" t="s">
        <v>13</v>
      </c>
      <c r="E3752" s="11" t="s">
        <v>13</v>
      </c>
      <c r="G3752" s="17" t="s">
        <v>13</v>
      </c>
    </row>
    <row r="3753" spans="2:7" ht="15.75" x14ac:dyDescent="0.25">
      <c r="B3753" s="11">
        <v>247649</v>
      </c>
      <c r="C3753" s="12" t="s">
        <v>4171</v>
      </c>
      <c r="D3753" s="10" t="s">
        <v>4171</v>
      </c>
      <c r="E3753" s="11" t="s">
        <v>4171</v>
      </c>
      <c r="G3753" s="17" t="s">
        <v>13</v>
      </c>
    </row>
    <row r="3754" spans="2:7" ht="15.75" x14ac:dyDescent="0.25">
      <c r="B3754" s="11">
        <v>247737</v>
      </c>
      <c r="C3754" s="12" t="s">
        <v>4172</v>
      </c>
      <c r="D3754" s="10" t="s">
        <v>13</v>
      </c>
      <c r="E3754" s="11" t="s">
        <v>13</v>
      </c>
      <c r="G3754" s="17" t="s">
        <v>13</v>
      </c>
    </row>
    <row r="3755" spans="2:7" ht="15.75" x14ac:dyDescent="0.25">
      <c r="B3755" s="11">
        <v>247773</v>
      </c>
      <c r="C3755" s="12" t="s">
        <v>4173</v>
      </c>
      <c r="D3755" s="10" t="s">
        <v>13</v>
      </c>
      <c r="E3755" s="11" t="s">
        <v>13</v>
      </c>
      <c r="G3755" s="17" t="s">
        <v>13</v>
      </c>
    </row>
    <row r="3756" spans="2:7" ht="15.75" x14ac:dyDescent="0.25">
      <c r="B3756" s="11">
        <v>247825</v>
      </c>
      <c r="C3756" s="12" t="s">
        <v>4174</v>
      </c>
      <c r="D3756" s="10" t="s">
        <v>4174</v>
      </c>
      <c r="E3756" s="11" t="s">
        <v>13</v>
      </c>
      <c r="G3756" s="17" t="s">
        <v>13</v>
      </c>
    </row>
    <row r="3757" spans="2:7" ht="15.75" x14ac:dyDescent="0.25">
      <c r="B3757" s="11">
        <v>247834</v>
      </c>
      <c r="C3757" s="12" t="s">
        <v>4175</v>
      </c>
      <c r="D3757" s="10" t="s">
        <v>13</v>
      </c>
      <c r="E3757" s="11" t="s">
        <v>13</v>
      </c>
      <c r="G3757" s="17" t="s">
        <v>13</v>
      </c>
    </row>
    <row r="3758" spans="2:7" ht="15.75" x14ac:dyDescent="0.25">
      <c r="B3758" s="11">
        <v>247940</v>
      </c>
      <c r="C3758" s="12" t="s">
        <v>4176</v>
      </c>
      <c r="D3758" s="10" t="s">
        <v>13</v>
      </c>
      <c r="E3758" s="11" t="s">
        <v>13</v>
      </c>
      <c r="G3758" s="17" t="s">
        <v>13</v>
      </c>
    </row>
    <row r="3759" spans="2:7" ht="15.75" x14ac:dyDescent="0.25">
      <c r="B3759" s="11">
        <v>248192</v>
      </c>
      <c r="C3759" s="12" t="s">
        <v>4177</v>
      </c>
      <c r="D3759" s="10" t="s">
        <v>13</v>
      </c>
      <c r="E3759" s="11" t="s">
        <v>13</v>
      </c>
      <c r="G3759" s="17" t="s">
        <v>13</v>
      </c>
    </row>
    <row r="3760" spans="2:7" ht="15.75" x14ac:dyDescent="0.25">
      <c r="B3760" s="11">
        <v>248305</v>
      </c>
      <c r="C3760" s="12" t="s">
        <v>4178</v>
      </c>
      <c r="D3760" s="10" t="s">
        <v>13</v>
      </c>
      <c r="E3760" s="11" t="s">
        <v>13</v>
      </c>
      <c r="G3760" s="17" t="s">
        <v>13</v>
      </c>
    </row>
    <row r="3761" spans="2:7" ht="15.75" x14ac:dyDescent="0.25">
      <c r="B3761" s="11">
        <v>248527</v>
      </c>
      <c r="C3761" s="12" t="s">
        <v>4179</v>
      </c>
      <c r="D3761" s="10" t="s">
        <v>13</v>
      </c>
      <c r="E3761" s="11" t="s">
        <v>13</v>
      </c>
      <c r="G3761" s="17" t="s">
        <v>13</v>
      </c>
    </row>
    <row r="3762" spans="2:7" ht="15.75" x14ac:dyDescent="0.25">
      <c r="B3762" s="11">
        <v>248606</v>
      </c>
      <c r="C3762" s="12" t="s">
        <v>4180</v>
      </c>
      <c r="D3762" s="10" t="s">
        <v>13</v>
      </c>
      <c r="E3762" s="11" t="s">
        <v>13</v>
      </c>
      <c r="G3762" s="17" t="s">
        <v>13</v>
      </c>
    </row>
    <row r="3763" spans="2:7" ht="15.75" x14ac:dyDescent="0.25">
      <c r="B3763" s="11">
        <v>248624</v>
      </c>
      <c r="C3763" s="12" t="s">
        <v>4181</v>
      </c>
      <c r="D3763" s="10" t="s">
        <v>13</v>
      </c>
      <c r="E3763" s="11" t="s">
        <v>13</v>
      </c>
      <c r="G3763" s="17" t="s">
        <v>13</v>
      </c>
    </row>
    <row r="3764" spans="2:7" ht="15.75" x14ac:dyDescent="0.25">
      <c r="B3764" s="11">
        <v>248633</v>
      </c>
      <c r="C3764" s="12" t="s">
        <v>4182</v>
      </c>
      <c r="D3764" s="10" t="s">
        <v>13</v>
      </c>
      <c r="E3764" s="11" t="s">
        <v>13</v>
      </c>
      <c r="G3764" s="17" t="s">
        <v>13</v>
      </c>
    </row>
    <row r="3765" spans="2:7" ht="15.75" x14ac:dyDescent="0.25">
      <c r="B3765" s="11">
        <v>248660</v>
      </c>
      <c r="C3765" s="12" t="s">
        <v>4183</v>
      </c>
      <c r="D3765" s="10" t="s">
        <v>13</v>
      </c>
      <c r="E3765" s="11" t="s">
        <v>13</v>
      </c>
      <c r="G3765" s="17" t="s">
        <v>13</v>
      </c>
    </row>
    <row r="3766" spans="2:7" ht="15.75" x14ac:dyDescent="0.25">
      <c r="B3766" s="11">
        <v>248703</v>
      </c>
      <c r="C3766" s="12" t="s">
        <v>4184</v>
      </c>
      <c r="D3766" s="10" t="s">
        <v>13</v>
      </c>
      <c r="E3766" s="11" t="s">
        <v>13</v>
      </c>
      <c r="G3766" s="17" t="s">
        <v>13</v>
      </c>
    </row>
    <row r="3767" spans="2:7" ht="15.75" x14ac:dyDescent="0.25">
      <c r="B3767" s="11">
        <v>248925</v>
      </c>
      <c r="C3767" s="12" t="s">
        <v>4185</v>
      </c>
      <c r="D3767" s="10" t="s">
        <v>13</v>
      </c>
      <c r="E3767" s="11" t="s">
        <v>13</v>
      </c>
      <c r="G3767" s="17" t="s">
        <v>13</v>
      </c>
    </row>
    <row r="3768" spans="2:7" ht="15.75" x14ac:dyDescent="0.25">
      <c r="B3768" s="11">
        <v>248934</v>
      </c>
      <c r="C3768" s="12" t="s">
        <v>4186</v>
      </c>
      <c r="D3768" s="10" t="s">
        <v>4186</v>
      </c>
      <c r="E3768" s="11" t="s">
        <v>4186</v>
      </c>
      <c r="G3768" s="17" t="s">
        <v>13</v>
      </c>
    </row>
    <row r="3769" spans="2:7" ht="15.75" x14ac:dyDescent="0.25">
      <c r="B3769" s="11">
        <v>249061</v>
      </c>
      <c r="C3769" s="12" t="s">
        <v>4187</v>
      </c>
      <c r="D3769" s="10" t="s">
        <v>13</v>
      </c>
      <c r="E3769" s="11" t="s">
        <v>13</v>
      </c>
      <c r="G3769" s="17" t="s">
        <v>13</v>
      </c>
    </row>
    <row r="3770" spans="2:7" ht="15.75" x14ac:dyDescent="0.25">
      <c r="B3770" s="11">
        <v>249140</v>
      </c>
      <c r="C3770" s="12" t="s">
        <v>4188</v>
      </c>
      <c r="D3770" s="10" t="s">
        <v>13</v>
      </c>
      <c r="E3770" s="11" t="s">
        <v>13</v>
      </c>
      <c r="G3770" s="17" t="s">
        <v>13</v>
      </c>
    </row>
    <row r="3771" spans="2:7" ht="15.75" x14ac:dyDescent="0.25">
      <c r="B3771" s="11">
        <v>249238</v>
      </c>
      <c r="C3771" s="12" t="s">
        <v>4189</v>
      </c>
      <c r="D3771" s="10" t="s">
        <v>13</v>
      </c>
      <c r="E3771" s="11" t="s">
        <v>13</v>
      </c>
      <c r="G3771" s="17" t="s">
        <v>13</v>
      </c>
    </row>
    <row r="3772" spans="2:7" ht="15.75" x14ac:dyDescent="0.25">
      <c r="B3772" s="11">
        <v>249566</v>
      </c>
      <c r="C3772" s="12" t="s">
        <v>4190</v>
      </c>
      <c r="D3772" s="10" t="s">
        <v>13</v>
      </c>
      <c r="E3772" s="11" t="s">
        <v>13</v>
      </c>
      <c r="G3772" s="17" t="s">
        <v>13</v>
      </c>
    </row>
    <row r="3773" spans="2:7" ht="15.75" x14ac:dyDescent="0.25">
      <c r="B3773" s="11">
        <v>249609</v>
      </c>
      <c r="C3773" s="12" t="s">
        <v>4191</v>
      </c>
      <c r="D3773" s="10" t="s">
        <v>13</v>
      </c>
      <c r="E3773" s="11" t="s">
        <v>13</v>
      </c>
      <c r="G3773" s="17" t="s">
        <v>13</v>
      </c>
    </row>
    <row r="3774" spans="2:7" ht="15.75" x14ac:dyDescent="0.25">
      <c r="B3774" s="11">
        <v>250027</v>
      </c>
      <c r="C3774" s="12" t="s">
        <v>4192</v>
      </c>
      <c r="D3774" s="10" t="s">
        <v>13</v>
      </c>
      <c r="E3774" s="11" t="s">
        <v>13</v>
      </c>
      <c r="G3774" s="17" t="s">
        <v>13</v>
      </c>
    </row>
    <row r="3775" spans="2:7" ht="15.75" x14ac:dyDescent="0.25">
      <c r="B3775" s="11">
        <v>250285</v>
      </c>
      <c r="C3775" s="12" t="s">
        <v>4193</v>
      </c>
      <c r="D3775" s="10" t="s">
        <v>13</v>
      </c>
      <c r="E3775" s="11" t="s">
        <v>13</v>
      </c>
      <c r="G3775" s="17" t="s">
        <v>13</v>
      </c>
    </row>
    <row r="3776" spans="2:7" ht="15.75" x14ac:dyDescent="0.25">
      <c r="B3776" s="11">
        <v>250744</v>
      </c>
      <c r="C3776" s="12" t="s">
        <v>4194</v>
      </c>
      <c r="D3776" s="10" t="s">
        <v>13</v>
      </c>
      <c r="E3776" s="11" t="s">
        <v>13</v>
      </c>
      <c r="G3776" s="17" t="s">
        <v>13</v>
      </c>
    </row>
    <row r="3777" spans="2:7" ht="15.75" x14ac:dyDescent="0.25">
      <c r="B3777" s="11">
        <v>250902</v>
      </c>
      <c r="C3777" s="12" t="s">
        <v>4195</v>
      </c>
      <c r="D3777" s="10" t="s">
        <v>13</v>
      </c>
      <c r="E3777" s="11" t="s">
        <v>13</v>
      </c>
      <c r="G3777" s="17" t="s">
        <v>13</v>
      </c>
    </row>
    <row r="3778" spans="2:7" ht="15.75" x14ac:dyDescent="0.25">
      <c r="B3778" s="11">
        <v>250993</v>
      </c>
      <c r="C3778" s="12" t="s">
        <v>4196</v>
      </c>
      <c r="D3778" s="10" t="s">
        <v>13</v>
      </c>
      <c r="E3778" s="11" t="s">
        <v>13</v>
      </c>
      <c r="G3778" s="17" t="s">
        <v>13</v>
      </c>
    </row>
    <row r="3779" spans="2:7" ht="15.75" x14ac:dyDescent="0.25">
      <c r="B3779" s="11">
        <v>251260</v>
      </c>
      <c r="C3779" s="12" t="s">
        <v>4197</v>
      </c>
      <c r="D3779" s="10" t="s">
        <v>13</v>
      </c>
      <c r="E3779" s="11" t="s">
        <v>13</v>
      </c>
      <c r="G3779" s="17" t="s">
        <v>13</v>
      </c>
    </row>
    <row r="3780" spans="2:7" ht="15.75" x14ac:dyDescent="0.25">
      <c r="B3780" s="11">
        <v>251312</v>
      </c>
      <c r="C3780" s="12" t="s">
        <v>4198</v>
      </c>
      <c r="D3780" s="10" t="s">
        <v>13</v>
      </c>
      <c r="E3780" s="11" t="s">
        <v>13</v>
      </c>
      <c r="G3780" s="17" t="s">
        <v>13</v>
      </c>
    </row>
    <row r="3781" spans="2:7" ht="15.75" x14ac:dyDescent="0.25">
      <c r="B3781" s="11">
        <v>260336</v>
      </c>
      <c r="C3781" s="12" t="s">
        <v>4199</v>
      </c>
      <c r="D3781" s="10" t="s">
        <v>13</v>
      </c>
      <c r="E3781" s="11" t="s">
        <v>13</v>
      </c>
      <c r="G3781" s="17" t="s">
        <v>13</v>
      </c>
    </row>
    <row r="3782" spans="2:7" ht="15.75" x14ac:dyDescent="0.25">
      <c r="B3782" s="11">
        <v>260363</v>
      </c>
      <c r="C3782" s="12" t="s">
        <v>4200</v>
      </c>
      <c r="D3782" s="10" t="s">
        <v>13</v>
      </c>
      <c r="E3782" s="11" t="s">
        <v>13</v>
      </c>
      <c r="G3782" s="17" t="s">
        <v>13</v>
      </c>
    </row>
    <row r="3783" spans="2:7" ht="15.75" x14ac:dyDescent="0.25">
      <c r="B3783" s="11">
        <v>260372</v>
      </c>
      <c r="C3783" s="12" t="s">
        <v>4201</v>
      </c>
      <c r="D3783" s="10" t="s">
        <v>13</v>
      </c>
      <c r="E3783" s="11" t="s">
        <v>13</v>
      </c>
      <c r="G3783" s="17" t="s">
        <v>4201</v>
      </c>
    </row>
    <row r="3784" spans="2:7" ht="15.75" x14ac:dyDescent="0.25">
      <c r="B3784" s="11">
        <v>260664</v>
      </c>
      <c r="C3784" s="12" t="s">
        <v>4202</v>
      </c>
      <c r="D3784" s="10" t="s">
        <v>13</v>
      </c>
      <c r="E3784" s="11" t="s">
        <v>13</v>
      </c>
      <c r="G3784" s="17" t="s">
        <v>13</v>
      </c>
    </row>
    <row r="3785" spans="2:7" ht="15.75" x14ac:dyDescent="0.25">
      <c r="B3785" s="11">
        <v>260691</v>
      </c>
      <c r="C3785" s="12" t="s">
        <v>4203</v>
      </c>
      <c r="D3785" s="10" t="s">
        <v>13</v>
      </c>
      <c r="E3785" s="11" t="s">
        <v>13</v>
      </c>
      <c r="G3785" s="17" t="s">
        <v>13</v>
      </c>
    </row>
    <row r="3786" spans="2:7" ht="15.75" x14ac:dyDescent="0.25">
      <c r="B3786" s="11">
        <v>260789</v>
      </c>
      <c r="C3786" s="12" t="s">
        <v>4204</v>
      </c>
      <c r="D3786" s="10" t="s">
        <v>13</v>
      </c>
      <c r="E3786" s="11" t="s">
        <v>13</v>
      </c>
      <c r="G3786" s="17" t="s">
        <v>13</v>
      </c>
    </row>
    <row r="3787" spans="2:7" ht="15.75" x14ac:dyDescent="0.25">
      <c r="B3787" s="11">
        <v>260813</v>
      </c>
      <c r="C3787" s="12" t="s">
        <v>4205</v>
      </c>
      <c r="D3787" s="10" t="s">
        <v>13</v>
      </c>
      <c r="E3787" s="11" t="s">
        <v>13</v>
      </c>
      <c r="G3787" s="17" t="s">
        <v>13</v>
      </c>
    </row>
    <row r="3788" spans="2:7" ht="15.75" x14ac:dyDescent="0.25">
      <c r="B3788" s="11">
        <v>260929</v>
      </c>
      <c r="C3788" s="12" t="s">
        <v>4206</v>
      </c>
      <c r="D3788" s="10" t="s">
        <v>13</v>
      </c>
      <c r="E3788" s="11" t="s">
        <v>13</v>
      </c>
      <c r="G3788" s="17" t="s">
        <v>13</v>
      </c>
    </row>
    <row r="3789" spans="2:7" ht="15.75" x14ac:dyDescent="0.25">
      <c r="B3789" s="11">
        <v>260965</v>
      </c>
      <c r="C3789" s="12" t="s">
        <v>4207</v>
      </c>
      <c r="D3789" s="10" t="s">
        <v>13</v>
      </c>
      <c r="E3789" s="11" t="s">
        <v>13</v>
      </c>
      <c r="G3789" s="17" t="s">
        <v>13</v>
      </c>
    </row>
    <row r="3790" spans="2:7" ht="15.75" x14ac:dyDescent="0.25">
      <c r="B3790" s="11">
        <v>261436</v>
      </c>
      <c r="C3790" s="12" t="s">
        <v>4208</v>
      </c>
      <c r="D3790" s="10" t="s">
        <v>13</v>
      </c>
      <c r="E3790" s="11" t="s">
        <v>13</v>
      </c>
      <c r="G3790" s="17" t="s">
        <v>13</v>
      </c>
    </row>
    <row r="3791" spans="2:7" ht="15.75" x14ac:dyDescent="0.25">
      <c r="B3791" s="11">
        <v>261676</v>
      </c>
      <c r="C3791" s="12" t="s">
        <v>4209</v>
      </c>
      <c r="D3791" s="10" t="s">
        <v>13</v>
      </c>
      <c r="E3791" s="11" t="s">
        <v>13</v>
      </c>
      <c r="G3791" s="17" t="s">
        <v>13</v>
      </c>
    </row>
    <row r="3792" spans="2:7" ht="15.75" x14ac:dyDescent="0.25">
      <c r="B3792" s="11">
        <v>261685</v>
      </c>
      <c r="C3792" s="12" t="s">
        <v>4210</v>
      </c>
      <c r="D3792" s="10" t="s">
        <v>13</v>
      </c>
      <c r="E3792" s="11" t="s">
        <v>13</v>
      </c>
      <c r="G3792" s="17" t="s">
        <v>13</v>
      </c>
    </row>
    <row r="3793" spans="2:7" ht="15.75" x14ac:dyDescent="0.25">
      <c r="B3793" s="11">
        <v>261719</v>
      </c>
      <c r="C3793" s="12" t="s">
        <v>4211</v>
      </c>
      <c r="D3793" s="10" t="s">
        <v>13</v>
      </c>
      <c r="E3793" s="11" t="s">
        <v>13</v>
      </c>
      <c r="G3793" s="17" t="s">
        <v>13</v>
      </c>
    </row>
    <row r="3794" spans="2:7" ht="15.75" x14ac:dyDescent="0.25">
      <c r="B3794" s="11">
        <v>261773</v>
      </c>
      <c r="C3794" s="12" t="s">
        <v>4212</v>
      </c>
      <c r="D3794" s="10" t="s">
        <v>13</v>
      </c>
      <c r="E3794" s="11" t="s">
        <v>13</v>
      </c>
      <c r="G3794" s="17" t="s">
        <v>13</v>
      </c>
    </row>
    <row r="3795" spans="2:7" ht="15.75" x14ac:dyDescent="0.25">
      <c r="B3795" s="11">
        <v>261861</v>
      </c>
      <c r="C3795" s="12" t="s">
        <v>4213</v>
      </c>
      <c r="D3795" s="10" t="s">
        <v>13</v>
      </c>
      <c r="E3795" s="11" t="s">
        <v>13</v>
      </c>
      <c r="G3795" s="17" t="s">
        <v>13</v>
      </c>
    </row>
    <row r="3796" spans="2:7" ht="15.75" x14ac:dyDescent="0.25">
      <c r="B3796" s="11">
        <v>262022</v>
      </c>
      <c r="C3796" s="12" t="s">
        <v>4214</v>
      </c>
      <c r="D3796" s="10" t="s">
        <v>13</v>
      </c>
      <c r="E3796" s="11" t="s">
        <v>13</v>
      </c>
      <c r="G3796" s="17" t="s">
        <v>13</v>
      </c>
    </row>
    <row r="3797" spans="2:7" ht="15.75" x14ac:dyDescent="0.25">
      <c r="B3797" s="11">
        <v>262031</v>
      </c>
      <c r="C3797" s="12" t="s">
        <v>4215</v>
      </c>
      <c r="D3797" s="10" t="s">
        <v>13</v>
      </c>
      <c r="E3797" s="11" t="s">
        <v>13</v>
      </c>
      <c r="G3797" s="17" t="s">
        <v>13</v>
      </c>
    </row>
    <row r="3798" spans="2:7" ht="15.75" x14ac:dyDescent="0.25">
      <c r="B3798" s="11">
        <v>262086</v>
      </c>
      <c r="C3798" s="12" t="s">
        <v>4216</v>
      </c>
      <c r="D3798" s="10" t="s">
        <v>4216</v>
      </c>
      <c r="E3798" s="11" t="s">
        <v>4216</v>
      </c>
      <c r="G3798" s="17" t="s">
        <v>13</v>
      </c>
    </row>
    <row r="3799" spans="2:7" ht="15.75" x14ac:dyDescent="0.25">
      <c r="B3799" s="11">
        <v>262129</v>
      </c>
      <c r="C3799" s="12" t="s">
        <v>4217</v>
      </c>
      <c r="D3799" s="10" t="s">
        <v>4217</v>
      </c>
      <c r="E3799" s="11" t="s">
        <v>4217</v>
      </c>
      <c r="G3799" s="17" t="s">
        <v>13</v>
      </c>
    </row>
    <row r="3800" spans="2:7" ht="15.75" x14ac:dyDescent="0.25">
      <c r="B3800" s="11">
        <v>262165</v>
      </c>
      <c r="C3800" s="12" t="s">
        <v>4218</v>
      </c>
      <c r="D3800" s="10" t="s">
        <v>13</v>
      </c>
      <c r="E3800" s="11" t="s">
        <v>13</v>
      </c>
      <c r="G3800" s="17" t="s">
        <v>13</v>
      </c>
    </row>
    <row r="3801" spans="2:7" ht="15.75" x14ac:dyDescent="0.25">
      <c r="B3801" s="11">
        <v>262341</v>
      </c>
      <c r="C3801" s="12" t="s">
        <v>4219</v>
      </c>
      <c r="D3801" s="10" t="s">
        <v>13</v>
      </c>
      <c r="E3801" s="11" t="s">
        <v>13</v>
      </c>
      <c r="G3801" s="17" t="s">
        <v>13</v>
      </c>
    </row>
    <row r="3802" spans="2:7" ht="15.75" x14ac:dyDescent="0.25">
      <c r="B3802" s="11">
        <v>262369</v>
      </c>
      <c r="C3802" s="12" t="s">
        <v>4220</v>
      </c>
      <c r="D3802" s="10" t="s">
        <v>13</v>
      </c>
      <c r="E3802" s="11" t="s">
        <v>13</v>
      </c>
      <c r="G3802" s="17" t="s">
        <v>13</v>
      </c>
    </row>
    <row r="3803" spans="2:7" ht="15.75" x14ac:dyDescent="0.25">
      <c r="B3803" s="11">
        <v>262402</v>
      </c>
      <c r="C3803" s="12" t="s">
        <v>4221</v>
      </c>
      <c r="D3803" s="10" t="s">
        <v>13</v>
      </c>
      <c r="E3803" s="11" t="s">
        <v>13</v>
      </c>
      <c r="G3803" s="17" t="s">
        <v>13</v>
      </c>
    </row>
    <row r="3804" spans="2:7" ht="15.75" x14ac:dyDescent="0.25">
      <c r="B3804" s="11">
        <v>262457</v>
      </c>
      <c r="C3804" s="12" t="s">
        <v>4222</v>
      </c>
      <c r="D3804" s="10" t="s">
        <v>13</v>
      </c>
      <c r="E3804" s="11" t="s">
        <v>13</v>
      </c>
      <c r="G3804" s="17" t="s">
        <v>13</v>
      </c>
    </row>
    <row r="3805" spans="2:7" ht="15.75" x14ac:dyDescent="0.25">
      <c r="B3805" s="11">
        <v>262466</v>
      </c>
      <c r="C3805" s="12" t="s">
        <v>4223</v>
      </c>
      <c r="D3805" s="10" t="s">
        <v>13</v>
      </c>
      <c r="E3805" s="11" t="s">
        <v>13</v>
      </c>
      <c r="G3805" s="17" t="s">
        <v>13</v>
      </c>
    </row>
    <row r="3806" spans="2:7" ht="15.75" x14ac:dyDescent="0.25">
      <c r="B3806" s="11">
        <v>362700</v>
      </c>
      <c r="C3806" s="12" t="s">
        <v>4224</v>
      </c>
      <c r="D3806" s="10" t="s">
        <v>13</v>
      </c>
      <c r="E3806" s="11" t="s">
        <v>13</v>
      </c>
      <c r="G3806" s="17" t="s">
        <v>13</v>
      </c>
    </row>
    <row r="3807" spans="2:7" ht="15.75" x14ac:dyDescent="0.25">
      <c r="B3807" s="11">
        <v>362782</v>
      </c>
      <c r="C3807" s="12" t="s">
        <v>4225</v>
      </c>
      <c r="D3807" s="10" t="s">
        <v>13</v>
      </c>
      <c r="E3807" s="11" t="s">
        <v>13</v>
      </c>
      <c r="G3807" s="17" t="s">
        <v>13</v>
      </c>
    </row>
    <row r="3808" spans="2:7" ht="15.75" x14ac:dyDescent="0.25">
      <c r="B3808" s="11">
        <v>363013</v>
      </c>
      <c r="C3808" s="12" t="s">
        <v>4226</v>
      </c>
      <c r="D3808" s="10" t="s">
        <v>13</v>
      </c>
      <c r="E3808" s="11" t="s">
        <v>13</v>
      </c>
      <c r="G3808" s="17" t="s">
        <v>13</v>
      </c>
    </row>
    <row r="3809" spans="2:7" ht="15.75" x14ac:dyDescent="0.25">
      <c r="B3809" s="11">
        <v>363077</v>
      </c>
      <c r="C3809" s="12" t="s">
        <v>4227</v>
      </c>
      <c r="D3809" s="10" t="s">
        <v>13</v>
      </c>
      <c r="E3809" s="11" t="s">
        <v>13</v>
      </c>
      <c r="G3809" s="17" t="s">
        <v>13</v>
      </c>
    </row>
    <row r="3810" spans="2:7" ht="15.75" x14ac:dyDescent="0.25">
      <c r="B3810" s="11">
        <v>363147</v>
      </c>
      <c r="C3810" s="12" t="s">
        <v>4228</v>
      </c>
      <c r="D3810" s="10" t="s">
        <v>13</v>
      </c>
      <c r="E3810" s="11" t="s">
        <v>13</v>
      </c>
      <c r="G3810" s="17" t="s">
        <v>13</v>
      </c>
    </row>
    <row r="3811" spans="2:7" ht="15.75" x14ac:dyDescent="0.25">
      <c r="B3811" s="11">
        <v>363165</v>
      </c>
      <c r="C3811" s="12" t="s">
        <v>4229</v>
      </c>
      <c r="D3811" s="10" t="s">
        <v>13</v>
      </c>
      <c r="E3811" s="11" t="s">
        <v>13</v>
      </c>
      <c r="G3811" s="17" t="s">
        <v>13</v>
      </c>
    </row>
    <row r="3812" spans="2:7" ht="15.75" x14ac:dyDescent="0.25">
      <c r="B3812" s="11">
        <v>363439</v>
      </c>
      <c r="C3812" s="12" t="s">
        <v>4230</v>
      </c>
      <c r="D3812" s="10" t="s">
        <v>13</v>
      </c>
      <c r="E3812" s="11" t="s">
        <v>13</v>
      </c>
      <c r="G3812" s="17" t="s">
        <v>13</v>
      </c>
    </row>
    <row r="3813" spans="2:7" ht="15.75" x14ac:dyDescent="0.25">
      <c r="B3813" s="11">
        <v>363633</v>
      </c>
      <c r="C3813" s="12" t="s">
        <v>4231</v>
      </c>
      <c r="D3813" s="10" t="s">
        <v>13</v>
      </c>
      <c r="E3813" s="11" t="s">
        <v>13</v>
      </c>
      <c r="G3813" s="17" t="s">
        <v>13</v>
      </c>
    </row>
    <row r="3814" spans="2:7" ht="15.75" x14ac:dyDescent="0.25">
      <c r="B3814" s="11">
        <v>363679</v>
      </c>
      <c r="C3814" s="12" t="s">
        <v>4232</v>
      </c>
      <c r="D3814" s="10" t="s">
        <v>13</v>
      </c>
      <c r="E3814" s="11" t="s">
        <v>13</v>
      </c>
      <c r="G3814" s="17" t="s">
        <v>13</v>
      </c>
    </row>
    <row r="3815" spans="2:7" ht="15.75" x14ac:dyDescent="0.25">
      <c r="B3815" s="11">
        <v>363712</v>
      </c>
      <c r="C3815" s="12" t="s">
        <v>4233</v>
      </c>
      <c r="D3815" s="10" t="s">
        <v>13</v>
      </c>
      <c r="E3815" s="11" t="s">
        <v>13</v>
      </c>
      <c r="G3815" s="17" t="s">
        <v>13</v>
      </c>
    </row>
    <row r="3816" spans="2:7" ht="15.75" x14ac:dyDescent="0.25">
      <c r="B3816" s="11">
        <v>363721</v>
      </c>
      <c r="C3816" s="12" t="s">
        <v>4234</v>
      </c>
      <c r="D3816" s="10" t="s">
        <v>13</v>
      </c>
      <c r="E3816" s="11" t="s">
        <v>13</v>
      </c>
      <c r="G3816" s="17" t="s">
        <v>13</v>
      </c>
    </row>
    <row r="3817" spans="2:7" ht="15.75" x14ac:dyDescent="0.25">
      <c r="B3817" s="11">
        <v>363882</v>
      </c>
      <c r="C3817" s="12" t="s">
        <v>4235</v>
      </c>
      <c r="D3817" s="10" t="s">
        <v>13</v>
      </c>
      <c r="E3817" s="11" t="s">
        <v>13</v>
      </c>
      <c r="G3817" s="17" t="s">
        <v>13</v>
      </c>
    </row>
    <row r="3818" spans="2:7" ht="15.75" x14ac:dyDescent="0.25">
      <c r="B3818" s="11">
        <v>363934</v>
      </c>
      <c r="C3818" s="12" t="s">
        <v>4236</v>
      </c>
      <c r="D3818" s="10" t="s">
        <v>4236</v>
      </c>
      <c r="E3818" s="11" t="s">
        <v>4236</v>
      </c>
      <c r="G3818" s="17" t="s">
        <v>13</v>
      </c>
    </row>
    <row r="3819" spans="2:7" ht="15.75" x14ac:dyDescent="0.25">
      <c r="B3819" s="11">
        <v>364016</v>
      </c>
      <c r="C3819" s="12" t="s">
        <v>4237</v>
      </c>
      <c r="D3819" s="10" t="s">
        <v>13</v>
      </c>
      <c r="E3819" s="11" t="s">
        <v>13</v>
      </c>
      <c r="G3819" s="17" t="s">
        <v>13</v>
      </c>
    </row>
    <row r="3820" spans="2:7" ht="15.75" x14ac:dyDescent="0.25">
      <c r="B3820" s="11">
        <v>364025</v>
      </c>
      <c r="C3820" s="12" t="s">
        <v>4238</v>
      </c>
      <c r="D3820" s="10" t="s">
        <v>13</v>
      </c>
      <c r="E3820" s="11" t="s">
        <v>13</v>
      </c>
      <c r="G3820" s="17" t="s">
        <v>13</v>
      </c>
    </row>
    <row r="3821" spans="2:7" ht="15.75" x14ac:dyDescent="0.25">
      <c r="B3821" s="11">
        <v>364548</v>
      </c>
      <c r="C3821" s="12" t="s">
        <v>4239</v>
      </c>
      <c r="D3821" s="10" t="s">
        <v>13</v>
      </c>
      <c r="E3821" s="11" t="s">
        <v>13</v>
      </c>
      <c r="G3821" s="17" t="s">
        <v>13</v>
      </c>
    </row>
    <row r="3822" spans="2:7" ht="15.75" x14ac:dyDescent="0.25">
      <c r="B3822" s="11">
        <v>364575</v>
      </c>
      <c r="C3822" s="12" t="s">
        <v>4240</v>
      </c>
      <c r="D3822" s="10" t="s">
        <v>13</v>
      </c>
      <c r="E3822" s="11" t="s">
        <v>13</v>
      </c>
      <c r="G3822" s="17" t="s">
        <v>13</v>
      </c>
    </row>
    <row r="3823" spans="2:7" ht="15.75" x14ac:dyDescent="0.25">
      <c r="B3823" s="11">
        <v>364627</v>
      </c>
      <c r="C3823" s="12" t="s">
        <v>4241</v>
      </c>
      <c r="D3823" s="10" t="s">
        <v>13</v>
      </c>
      <c r="E3823" s="11" t="s">
        <v>13</v>
      </c>
      <c r="G3823" s="17" t="s">
        <v>13</v>
      </c>
    </row>
    <row r="3824" spans="2:7" ht="15.75" x14ac:dyDescent="0.25">
      <c r="B3824" s="11">
        <v>364636</v>
      </c>
      <c r="C3824" s="12" t="s">
        <v>4242</v>
      </c>
      <c r="D3824" s="10" t="s">
        <v>13</v>
      </c>
      <c r="E3824" s="11" t="s">
        <v>13</v>
      </c>
      <c r="G3824" s="17" t="s">
        <v>13</v>
      </c>
    </row>
    <row r="3825" spans="2:7" ht="15.75" x14ac:dyDescent="0.25">
      <c r="B3825" s="11">
        <v>364751</v>
      </c>
      <c r="C3825" s="12" t="s">
        <v>4243</v>
      </c>
      <c r="D3825" s="10" t="s">
        <v>13</v>
      </c>
      <c r="E3825" s="11" t="s">
        <v>13</v>
      </c>
      <c r="G3825" s="17" t="s">
        <v>13</v>
      </c>
    </row>
    <row r="3826" spans="2:7" ht="15.75" x14ac:dyDescent="0.25">
      <c r="B3826" s="11">
        <v>364760</v>
      </c>
      <c r="C3826" s="12" t="s">
        <v>4244</v>
      </c>
      <c r="D3826" s="10" t="s">
        <v>13</v>
      </c>
      <c r="E3826" s="11" t="s">
        <v>13</v>
      </c>
      <c r="G3826" s="17" t="s">
        <v>13</v>
      </c>
    </row>
    <row r="3827" spans="2:7" ht="15.75" x14ac:dyDescent="0.25">
      <c r="B3827" s="11">
        <v>364946</v>
      </c>
      <c r="C3827" s="12" t="s">
        <v>4245</v>
      </c>
      <c r="D3827" s="10" t="s">
        <v>13</v>
      </c>
      <c r="E3827" s="11" t="s">
        <v>13</v>
      </c>
      <c r="G3827" s="17" t="s">
        <v>13</v>
      </c>
    </row>
    <row r="3828" spans="2:7" ht="15.75" x14ac:dyDescent="0.25">
      <c r="B3828" s="11">
        <v>364964</v>
      </c>
      <c r="C3828" s="12" t="s">
        <v>4246</v>
      </c>
      <c r="D3828" s="10" t="s">
        <v>13</v>
      </c>
      <c r="E3828" s="11" t="s">
        <v>13</v>
      </c>
      <c r="G3828" s="17" t="s">
        <v>13</v>
      </c>
    </row>
    <row r="3829" spans="2:7" ht="15.75" x14ac:dyDescent="0.25">
      <c r="B3829" s="11">
        <v>365091</v>
      </c>
      <c r="C3829" s="12" t="s">
        <v>4247</v>
      </c>
      <c r="D3829" s="10" t="s">
        <v>13</v>
      </c>
      <c r="E3829" s="11" t="s">
        <v>13</v>
      </c>
      <c r="G3829" s="17" t="s">
        <v>13</v>
      </c>
    </row>
    <row r="3830" spans="2:7" ht="15.75" x14ac:dyDescent="0.25">
      <c r="B3830" s="11">
        <v>365125</v>
      </c>
      <c r="C3830" s="12" t="s">
        <v>4248</v>
      </c>
      <c r="D3830" s="10" t="s">
        <v>13</v>
      </c>
      <c r="E3830" s="11" t="s">
        <v>13</v>
      </c>
      <c r="G3830" s="17" t="s">
        <v>13</v>
      </c>
    </row>
    <row r="3831" spans="2:7" ht="15.75" x14ac:dyDescent="0.25">
      <c r="B3831" s="11">
        <v>365198</v>
      </c>
      <c r="C3831" s="12" t="s">
        <v>4249</v>
      </c>
      <c r="D3831" s="10" t="s">
        <v>13</v>
      </c>
      <c r="E3831" s="11" t="s">
        <v>13</v>
      </c>
      <c r="G3831" s="17" t="s">
        <v>13</v>
      </c>
    </row>
    <row r="3832" spans="2:7" ht="15.75" x14ac:dyDescent="0.25">
      <c r="B3832" s="11">
        <v>365204</v>
      </c>
      <c r="C3832" s="12" t="s">
        <v>4250</v>
      </c>
      <c r="D3832" s="10" t="s">
        <v>13</v>
      </c>
      <c r="E3832" s="11" t="s">
        <v>13</v>
      </c>
      <c r="G3832" s="17" t="s">
        <v>13</v>
      </c>
    </row>
    <row r="3833" spans="2:7" ht="15.75" x14ac:dyDescent="0.25">
      <c r="B3833" s="11">
        <v>365213</v>
      </c>
      <c r="C3833" s="12" t="s">
        <v>4251</v>
      </c>
      <c r="D3833" s="10" t="s">
        <v>13</v>
      </c>
      <c r="E3833" s="11" t="s">
        <v>13</v>
      </c>
      <c r="G3833" s="17" t="s">
        <v>13</v>
      </c>
    </row>
    <row r="3834" spans="2:7" ht="15.75" x14ac:dyDescent="0.25">
      <c r="B3834" s="11">
        <v>365240</v>
      </c>
      <c r="C3834" s="12" t="s">
        <v>4252</v>
      </c>
      <c r="D3834" s="10" t="s">
        <v>13</v>
      </c>
      <c r="E3834" s="11" t="s">
        <v>13</v>
      </c>
      <c r="G3834" s="17" t="s">
        <v>13</v>
      </c>
    </row>
    <row r="3835" spans="2:7" ht="15.75" x14ac:dyDescent="0.25">
      <c r="B3835" s="11">
        <v>365374</v>
      </c>
      <c r="C3835" s="12" t="s">
        <v>4253</v>
      </c>
      <c r="D3835" s="10" t="s">
        <v>13</v>
      </c>
      <c r="E3835" s="11" t="s">
        <v>13</v>
      </c>
      <c r="G3835" s="17" t="s">
        <v>13</v>
      </c>
    </row>
    <row r="3836" spans="2:7" ht="15.75" x14ac:dyDescent="0.25">
      <c r="B3836" s="11">
        <v>365383</v>
      </c>
      <c r="C3836" s="12" t="s">
        <v>4254</v>
      </c>
      <c r="D3836" s="10" t="s">
        <v>13</v>
      </c>
      <c r="E3836" s="11" t="s">
        <v>13</v>
      </c>
      <c r="G3836" s="17" t="s">
        <v>13</v>
      </c>
    </row>
    <row r="3837" spans="2:7" ht="15.75" x14ac:dyDescent="0.25">
      <c r="B3837" s="11">
        <v>365480</v>
      </c>
      <c r="C3837" s="12" t="s">
        <v>4255</v>
      </c>
      <c r="D3837" s="10" t="s">
        <v>13</v>
      </c>
      <c r="E3837" s="11" t="s">
        <v>13</v>
      </c>
      <c r="G3837" s="17" t="s">
        <v>13</v>
      </c>
    </row>
    <row r="3838" spans="2:7" ht="15.75" x14ac:dyDescent="0.25">
      <c r="B3838" s="11">
        <v>365505</v>
      </c>
      <c r="C3838" s="12" t="s">
        <v>4256</v>
      </c>
      <c r="D3838" s="10" t="s">
        <v>13</v>
      </c>
      <c r="E3838" s="11" t="s">
        <v>13</v>
      </c>
      <c r="G3838" s="17" t="s">
        <v>13</v>
      </c>
    </row>
    <row r="3839" spans="2:7" ht="15.75" x14ac:dyDescent="0.25">
      <c r="B3839" s="11">
        <v>365693</v>
      </c>
      <c r="C3839" s="12" t="s">
        <v>4257</v>
      </c>
      <c r="D3839" s="10" t="s">
        <v>13</v>
      </c>
      <c r="E3839" s="11" t="s">
        <v>13</v>
      </c>
      <c r="G3839" s="17" t="s">
        <v>13</v>
      </c>
    </row>
    <row r="3840" spans="2:7" ht="15.75" x14ac:dyDescent="0.25">
      <c r="B3840" s="11">
        <v>365763</v>
      </c>
      <c r="C3840" s="12" t="s">
        <v>4258</v>
      </c>
      <c r="D3840" s="10" t="s">
        <v>13</v>
      </c>
      <c r="E3840" s="11" t="s">
        <v>13</v>
      </c>
      <c r="G3840" s="17" t="s">
        <v>13</v>
      </c>
    </row>
    <row r="3841" spans="2:7" ht="15.75" x14ac:dyDescent="0.25">
      <c r="B3841" s="11">
        <v>365824</v>
      </c>
      <c r="C3841" s="12" t="s">
        <v>4259</v>
      </c>
      <c r="D3841" s="10" t="s">
        <v>13</v>
      </c>
      <c r="E3841" s="11" t="s">
        <v>13</v>
      </c>
      <c r="G3841" s="17" t="s">
        <v>13</v>
      </c>
    </row>
    <row r="3842" spans="2:7" ht="15.75" x14ac:dyDescent="0.25">
      <c r="B3842" s="11">
        <v>365833</v>
      </c>
      <c r="C3842" s="12" t="s">
        <v>4260</v>
      </c>
      <c r="D3842" s="10" t="s">
        <v>13</v>
      </c>
      <c r="E3842" s="11" t="s">
        <v>13</v>
      </c>
      <c r="G3842" s="17" t="s">
        <v>13</v>
      </c>
    </row>
    <row r="3843" spans="2:7" ht="15.75" x14ac:dyDescent="0.25">
      <c r="B3843" s="11">
        <v>366003</v>
      </c>
      <c r="C3843" s="12" t="s">
        <v>4261</v>
      </c>
      <c r="D3843" s="10" t="s">
        <v>13</v>
      </c>
      <c r="E3843" s="11" t="s">
        <v>13</v>
      </c>
      <c r="G3843" s="17" t="s">
        <v>13</v>
      </c>
    </row>
    <row r="3844" spans="2:7" ht="15.75" x14ac:dyDescent="0.25">
      <c r="B3844" s="11">
        <v>366155</v>
      </c>
      <c r="C3844" s="12" t="s">
        <v>4262</v>
      </c>
      <c r="D3844" s="10" t="s">
        <v>13</v>
      </c>
      <c r="E3844" s="11" t="s">
        <v>13</v>
      </c>
      <c r="G3844" s="17" t="s">
        <v>13</v>
      </c>
    </row>
    <row r="3845" spans="2:7" ht="15.75" x14ac:dyDescent="0.25">
      <c r="B3845" s="11">
        <v>366191</v>
      </c>
      <c r="C3845" s="12" t="s">
        <v>4263</v>
      </c>
      <c r="D3845" s="10" t="s">
        <v>13</v>
      </c>
      <c r="E3845" s="11" t="s">
        <v>13</v>
      </c>
      <c r="G3845" s="17" t="s">
        <v>13</v>
      </c>
    </row>
    <row r="3846" spans="2:7" ht="15.75" x14ac:dyDescent="0.25">
      <c r="B3846" s="11">
        <v>366252</v>
      </c>
      <c r="C3846" s="12" t="s">
        <v>4264</v>
      </c>
      <c r="D3846" s="10" t="s">
        <v>4264</v>
      </c>
      <c r="E3846" s="11" t="s">
        <v>4264</v>
      </c>
      <c r="G3846" s="17" t="s">
        <v>13</v>
      </c>
    </row>
    <row r="3847" spans="2:7" ht="15.75" x14ac:dyDescent="0.25">
      <c r="B3847" s="11">
        <v>366261</v>
      </c>
      <c r="C3847" s="12" t="s">
        <v>4265</v>
      </c>
      <c r="D3847" s="10" t="s">
        <v>13</v>
      </c>
      <c r="E3847" s="11" t="s">
        <v>13</v>
      </c>
      <c r="G3847" s="17" t="s">
        <v>13</v>
      </c>
    </row>
    <row r="3848" spans="2:7" ht="15.75" x14ac:dyDescent="0.25">
      <c r="B3848" s="11">
        <v>366270</v>
      </c>
      <c r="C3848" s="12" t="s">
        <v>4266</v>
      </c>
      <c r="D3848" s="10" t="s">
        <v>13</v>
      </c>
      <c r="E3848" s="11" t="s">
        <v>13</v>
      </c>
      <c r="G3848" s="17" t="s">
        <v>13</v>
      </c>
    </row>
    <row r="3849" spans="2:7" ht="15.75" x14ac:dyDescent="0.25">
      <c r="B3849" s="11">
        <v>366289</v>
      </c>
      <c r="C3849" s="12" t="s">
        <v>4267</v>
      </c>
      <c r="D3849" s="10" t="s">
        <v>13</v>
      </c>
      <c r="E3849" s="11" t="s">
        <v>13</v>
      </c>
      <c r="G3849" s="17" t="s">
        <v>13</v>
      </c>
    </row>
    <row r="3850" spans="2:7" ht="15.75" x14ac:dyDescent="0.25">
      <c r="B3850" s="11">
        <v>366340</v>
      </c>
      <c r="C3850" s="12" t="s">
        <v>4268</v>
      </c>
      <c r="D3850" s="10" t="s">
        <v>13</v>
      </c>
      <c r="E3850" s="11" t="s">
        <v>4268</v>
      </c>
      <c r="G3850" s="17" t="s">
        <v>13</v>
      </c>
    </row>
    <row r="3851" spans="2:7" ht="15.75" x14ac:dyDescent="0.25">
      <c r="B3851" s="11">
        <v>366368</v>
      </c>
      <c r="C3851" s="12" t="s">
        <v>4269</v>
      </c>
      <c r="D3851" s="10" t="s">
        <v>13</v>
      </c>
      <c r="E3851" s="11" t="s">
        <v>13</v>
      </c>
      <c r="G3851" s="17" t="s">
        <v>13</v>
      </c>
    </row>
    <row r="3852" spans="2:7" ht="15.75" x14ac:dyDescent="0.25">
      <c r="B3852" s="11">
        <v>366395</v>
      </c>
      <c r="C3852" s="12" t="s">
        <v>4270</v>
      </c>
      <c r="D3852" s="10" t="s">
        <v>13</v>
      </c>
      <c r="E3852" s="11" t="s">
        <v>13</v>
      </c>
      <c r="G3852" s="17" t="s">
        <v>13</v>
      </c>
    </row>
    <row r="3853" spans="2:7" ht="15.75" x14ac:dyDescent="0.25">
      <c r="B3853" s="11">
        <v>366401</v>
      </c>
      <c r="C3853" s="12" t="s">
        <v>4271</v>
      </c>
      <c r="D3853" s="10" t="s">
        <v>13</v>
      </c>
      <c r="E3853" s="11" t="s">
        <v>13</v>
      </c>
      <c r="G3853" s="17" t="s">
        <v>13</v>
      </c>
    </row>
    <row r="3854" spans="2:7" ht="15.75" x14ac:dyDescent="0.25">
      <c r="B3854" s="11">
        <v>366438</v>
      </c>
      <c r="C3854" s="12" t="s">
        <v>4272</v>
      </c>
      <c r="D3854" s="10" t="s">
        <v>13</v>
      </c>
      <c r="E3854" s="11" t="s">
        <v>13</v>
      </c>
      <c r="G3854" s="17" t="s">
        <v>13</v>
      </c>
    </row>
    <row r="3855" spans="2:7" ht="15.75" x14ac:dyDescent="0.25">
      <c r="B3855" s="11">
        <v>366465</v>
      </c>
      <c r="C3855" s="12" t="s">
        <v>4273</v>
      </c>
      <c r="D3855" s="10" t="s">
        <v>13</v>
      </c>
      <c r="E3855" s="11" t="s">
        <v>13</v>
      </c>
      <c r="G3855" s="17" t="s">
        <v>13</v>
      </c>
    </row>
    <row r="3856" spans="2:7" ht="15.75" x14ac:dyDescent="0.25">
      <c r="B3856" s="11">
        <v>366535</v>
      </c>
      <c r="C3856" s="12" t="s">
        <v>4274</v>
      </c>
      <c r="D3856" s="10" t="s">
        <v>13</v>
      </c>
      <c r="E3856" s="11" t="s">
        <v>13</v>
      </c>
      <c r="G3856" s="17" t="s">
        <v>13</v>
      </c>
    </row>
    <row r="3857" spans="2:7" ht="15.75" x14ac:dyDescent="0.25">
      <c r="B3857" s="11">
        <v>366571</v>
      </c>
      <c r="C3857" s="12" t="s">
        <v>4275</v>
      </c>
      <c r="D3857" s="10" t="s">
        <v>13</v>
      </c>
      <c r="E3857" s="11" t="s">
        <v>13</v>
      </c>
      <c r="G3857" s="17" t="s">
        <v>13</v>
      </c>
    </row>
    <row r="3858" spans="2:7" ht="15.75" x14ac:dyDescent="0.25">
      <c r="B3858" s="11">
        <v>366605</v>
      </c>
      <c r="C3858" s="12" t="s">
        <v>4276</v>
      </c>
      <c r="D3858" s="10" t="s">
        <v>13</v>
      </c>
      <c r="E3858" s="11" t="s">
        <v>13</v>
      </c>
      <c r="G3858" s="17" t="s">
        <v>13</v>
      </c>
    </row>
    <row r="3859" spans="2:7" ht="15.75" x14ac:dyDescent="0.25">
      <c r="B3859" s="11">
        <v>366623</v>
      </c>
      <c r="C3859" s="12" t="s">
        <v>4277</v>
      </c>
      <c r="D3859" s="10" t="s">
        <v>13</v>
      </c>
      <c r="E3859" s="11" t="s">
        <v>13</v>
      </c>
      <c r="G3859" s="17" t="s">
        <v>13</v>
      </c>
    </row>
    <row r="3860" spans="2:7" ht="15.75" x14ac:dyDescent="0.25">
      <c r="B3860" s="11">
        <v>366632</v>
      </c>
      <c r="C3860" s="12" t="s">
        <v>4278</v>
      </c>
      <c r="D3860" s="10" t="s">
        <v>13</v>
      </c>
      <c r="E3860" s="11" t="s">
        <v>13</v>
      </c>
      <c r="G3860" s="17" t="s">
        <v>13</v>
      </c>
    </row>
    <row r="3861" spans="2:7" ht="15.75" x14ac:dyDescent="0.25">
      <c r="B3861" s="11">
        <v>366711</v>
      </c>
      <c r="C3861" s="12" t="s">
        <v>4279</v>
      </c>
      <c r="D3861" s="10" t="s">
        <v>4279</v>
      </c>
      <c r="E3861" s="11" t="s">
        <v>4280</v>
      </c>
      <c r="G3861" s="17" t="s">
        <v>13</v>
      </c>
    </row>
    <row r="3862" spans="2:7" ht="15.75" x14ac:dyDescent="0.25">
      <c r="B3862" s="11">
        <v>367051</v>
      </c>
      <c r="C3862" s="12" t="s">
        <v>4281</v>
      </c>
      <c r="D3862" s="10" t="s">
        <v>13</v>
      </c>
      <c r="E3862" s="11" t="s">
        <v>13</v>
      </c>
      <c r="G3862" s="17" t="s">
        <v>13</v>
      </c>
    </row>
    <row r="3863" spans="2:7" ht="15.75" x14ac:dyDescent="0.25">
      <c r="B3863" s="11">
        <v>367088</v>
      </c>
      <c r="C3863" s="12" t="s">
        <v>4282</v>
      </c>
      <c r="D3863" s="10" t="s">
        <v>13</v>
      </c>
      <c r="E3863" s="11" t="s">
        <v>13</v>
      </c>
      <c r="G3863" s="17" t="s">
        <v>13</v>
      </c>
    </row>
    <row r="3864" spans="2:7" ht="15.75" x14ac:dyDescent="0.25">
      <c r="B3864" s="11">
        <v>367103</v>
      </c>
      <c r="C3864" s="12" t="s">
        <v>4283</v>
      </c>
      <c r="D3864" s="10" t="s">
        <v>13</v>
      </c>
      <c r="E3864" s="11" t="s">
        <v>13</v>
      </c>
      <c r="G3864" s="17" t="s">
        <v>13</v>
      </c>
    </row>
    <row r="3865" spans="2:7" ht="15.75" x14ac:dyDescent="0.25">
      <c r="B3865" s="11">
        <v>367112</v>
      </c>
      <c r="C3865" s="12" t="s">
        <v>4284</v>
      </c>
      <c r="D3865" s="10" t="s">
        <v>13</v>
      </c>
      <c r="E3865" s="11" t="s">
        <v>13</v>
      </c>
      <c r="G3865" s="17" t="s">
        <v>13</v>
      </c>
    </row>
    <row r="3866" spans="2:7" ht="15.75" x14ac:dyDescent="0.25">
      <c r="B3866" s="11">
        <v>367158</v>
      </c>
      <c r="C3866" s="12" t="s">
        <v>4285</v>
      </c>
      <c r="D3866" s="10" t="s">
        <v>13</v>
      </c>
      <c r="E3866" s="11" t="s">
        <v>13</v>
      </c>
      <c r="G3866" s="17" t="s">
        <v>13</v>
      </c>
    </row>
    <row r="3867" spans="2:7" ht="15.75" x14ac:dyDescent="0.25">
      <c r="B3867" s="11">
        <v>367334</v>
      </c>
      <c r="C3867" s="12" t="s">
        <v>4286</v>
      </c>
      <c r="D3867" s="10" t="s">
        <v>13</v>
      </c>
      <c r="E3867" s="11" t="s">
        <v>13</v>
      </c>
      <c r="G3867" s="17" t="s">
        <v>13</v>
      </c>
    </row>
    <row r="3868" spans="2:7" ht="15.75" x14ac:dyDescent="0.25">
      <c r="B3868" s="11">
        <v>367431</v>
      </c>
      <c r="C3868" s="12" t="s">
        <v>4287</v>
      </c>
      <c r="D3868" s="10" t="s">
        <v>13</v>
      </c>
      <c r="E3868" s="11" t="s">
        <v>13</v>
      </c>
      <c r="G3868" s="17" t="s">
        <v>13</v>
      </c>
    </row>
    <row r="3869" spans="2:7" ht="15.75" x14ac:dyDescent="0.25">
      <c r="B3869" s="11">
        <v>367459</v>
      </c>
      <c r="C3869" s="12" t="s">
        <v>4288</v>
      </c>
      <c r="D3869" s="10" t="s">
        <v>13</v>
      </c>
      <c r="E3869" s="11" t="s">
        <v>13</v>
      </c>
      <c r="G3869" s="17" t="s">
        <v>4288</v>
      </c>
    </row>
    <row r="3870" spans="2:7" ht="15.75" x14ac:dyDescent="0.25">
      <c r="B3870" s="11">
        <v>367875</v>
      </c>
      <c r="C3870" s="12" t="s">
        <v>4289</v>
      </c>
      <c r="D3870" s="10" t="s">
        <v>13</v>
      </c>
      <c r="E3870" s="11" t="s">
        <v>13</v>
      </c>
      <c r="G3870" s="17" t="s">
        <v>13</v>
      </c>
    </row>
    <row r="3871" spans="2:7" ht="15.75" x14ac:dyDescent="0.25">
      <c r="B3871" s="11">
        <v>367884</v>
      </c>
      <c r="C3871" s="12" t="s">
        <v>4290</v>
      </c>
      <c r="D3871" s="10" t="s">
        <v>4290</v>
      </c>
      <c r="E3871" s="11" t="s">
        <v>4290</v>
      </c>
      <c r="G3871" s="17" t="s">
        <v>13</v>
      </c>
    </row>
    <row r="3872" spans="2:7" ht="15.75" x14ac:dyDescent="0.25">
      <c r="B3872" s="11">
        <v>367954</v>
      </c>
      <c r="C3872" s="12" t="s">
        <v>4291</v>
      </c>
      <c r="D3872" s="10" t="s">
        <v>13</v>
      </c>
      <c r="E3872" s="11" t="s">
        <v>13</v>
      </c>
      <c r="G3872" s="17" t="s">
        <v>13</v>
      </c>
    </row>
    <row r="3873" spans="2:7" ht="15.75" x14ac:dyDescent="0.25">
      <c r="B3873" s="11">
        <v>367972</v>
      </c>
      <c r="C3873" s="12" t="s">
        <v>4292</v>
      </c>
      <c r="D3873" s="10" t="s">
        <v>13</v>
      </c>
      <c r="E3873" s="11" t="s">
        <v>13</v>
      </c>
      <c r="G3873" s="17" t="s">
        <v>13</v>
      </c>
    </row>
    <row r="3874" spans="2:7" ht="15.75" x14ac:dyDescent="0.25">
      <c r="B3874" s="11">
        <v>368036</v>
      </c>
      <c r="C3874" s="12" t="s">
        <v>4293</v>
      </c>
      <c r="D3874" s="10" t="s">
        <v>13</v>
      </c>
      <c r="E3874" s="11" t="s">
        <v>13</v>
      </c>
      <c r="G3874" s="17" t="s">
        <v>13</v>
      </c>
    </row>
    <row r="3875" spans="2:7" ht="15.75" x14ac:dyDescent="0.25">
      <c r="B3875" s="11">
        <v>368230</v>
      </c>
      <c r="C3875" s="12" t="s">
        <v>4294</v>
      </c>
      <c r="D3875" s="10" t="s">
        <v>13</v>
      </c>
      <c r="E3875" s="11" t="s">
        <v>13</v>
      </c>
      <c r="G3875" s="17" t="s">
        <v>13</v>
      </c>
    </row>
    <row r="3876" spans="2:7" ht="15.75" x14ac:dyDescent="0.25">
      <c r="B3876" s="11">
        <v>368364</v>
      </c>
      <c r="C3876" s="12" t="s">
        <v>4295</v>
      </c>
      <c r="D3876" s="10" t="s">
        <v>13</v>
      </c>
      <c r="E3876" s="11" t="s">
        <v>13</v>
      </c>
      <c r="G3876" s="17" t="s">
        <v>13</v>
      </c>
    </row>
    <row r="3877" spans="2:7" ht="15.75" x14ac:dyDescent="0.25">
      <c r="B3877" s="11">
        <v>368407</v>
      </c>
      <c r="C3877" s="12" t="s">
        <v>4296</v>
      </c>
      <c r="D3877" s="10" t="s">
        <v>13</v>
      </c>
      <c r="E3877" s="11" t="s">
        <v>13</v>
      </c>
      <c r="G3877" s="17" t="s">
        <v>13</v>
      </c>
    </row>
    <row r="3878" spans="2:7" ht="15.75" x14ac:dyDescent="0.25">
      <c r="B3878" s="11">
        <v>368443</v>
      </c>
      <c r="C3878" s="12" t="s">
        <v>4297</v>
      </c>
      <c r="D3878" s="10" t="s">
        <v>13</v>
      </c>
      <c r="E3878" s="11" t="s">
        <v>13</v>
      </c>
      <c r="G3878" s="17" t="s">
        <v>13</v>
      </c>
    </row>
    <row r="3879" spans="2:7" ht="15.75" x14ac:dyDescent="0.25">
      <c r="B3879" s="11">
        <v>368452</v>
      </c>
      <c r="C3879" s="12" t="s">
        <v>4298</v>
      </c>
      <c r="D3879" s="10" t="s">
        <v>13</v>
      </c>
      <c r="E3879" s="11" t="s">
        <v>13</v>
      </c>
      <c r="G3879" s="17" t="s">
        <v>13</v>
      </c>
    </row>
    <row r="3880" spans="2:7" ht="15.75" x14ac:dyDescent="0.25">
      <c r="B3880" s="11">
        <v>368540</v>
      </c>
      <c r="C3880" s="12" t="s">
        <v>4299</v>
      </c>
      <c r="D3880" s="10" t="s">
        <v>13</v>
      </c>
      <c r="E3880" s="11" t="s">
        <v>13</v>
      </c>
      <c r="G3880" s="17" t="s">
        <v>13</v>
      </c>
    </row>
    <row r="3881" spans="2:7" ht="15.75" x14ac:dyDescent="0.25">
      <c r="B3881" s="11">
        <v>368629</v>
      </c>
      <c r="C3881" s="12" t="s">
        <v>4300</v>
      </c>
      <c r="D3881" s="10" t="s">
        <v>13</v>
      </c>
      <c r="E3881" s="11" t="s">
        <v>13</v>
      </c>
      <c r="G3881" s="17" t="s">
        <v>13</v>
      </c>
    </row>
    <row r="3882" spans="2:7" ht="15.75" x14ac:dyDescent="0.25">
      <c r="B3882" s="11">
        <v>368647</v>
      </c>
      <c r="C3882" s="12" t="s">
        <v>4301</v>
      </c>
      <c r="D3882" s="10" t="s">
        <v>13</v>
      </c>
      <c r="E3882" s="11" t="s">
        <v>13</v>
      </c>
      <c r="G3882" s="17" t="s">
        <v>13</v>
      </c>
    </row>
    <row r="3883" spans="2:7" ht="15.75" x14ac:dyDescent="0.25">
      <c r="B3883" s="11">
        <v>368771</v>
      </c>
      <c r="C3883" s="12" t="s">
        <v>4302</v>
      </c>
      <c r="D3883" s="10" t="s">
        <v>13</v>
      </c>
      <c r="E3883" s="11" t="s">
        <v>13</v>
      </c>
      <c r="G3883" s="17" t="s">
        <v>13</v>
      </c>
    </row>
    <row r="3884" spans="2:7" ht="15.75" x14ac:dyDescent="0.25">
      <c r="B3884" s="11">
        <v>368832</v>
      </c>
      <c r="C3884" s="12" t="s">
        <v>4303</v>
      </c>
      <c r="D3884" s="10" t="s">
        <v>13</v>
      </c>
      <c r="E3884" s="11" t="s">
        <v>13</v>
      </c>
      <c r="G3884" s="17" t="s">
        <v>13</v>
      </c>
    </row>
    <row r="3885" spans="2:7" ht="15.75" x14ac:dyDescent="0.25">
      <c r="B3885" s="11">
        <v>368911</v>
      </c>
      <c r="C3885" s="12" t="s">
        <v>4304</v>
      </c>
      <c r="D3885" s="10" t="s">
        <v>13</v>
      </c>
      <c r="E3885" s="11" t="s">
        <v>13</v>
      </c>
      <c r="G3885" s="17" t="s">
        <v>13</v>
      </c>
    </row>
    <row r="3886" spans="2:7" ht="15.75" x14ac:dyDescent="0.25">
      <c r="B3886" s="11">
        <v>369002</v>
      </c>
      <c r="C3886" s="12" t="s">
        <v>4305</v>
      </c>
      <c r="D3886" s="10" t="s">
        <v>13</v>
      </c>
      <c r="E3886" s="11" t="s">
        <v>13</v>
      </c>
      <c r="G3886" s="17" t="s">
        <v>13</v>
      </c>
    </row>
    <row r="3887" spans="2:7" ht="15.75" x14ac:dyDescent="0.25">
      <c r="B3887" s="11">
        <v>369109</v>
      </c>
      <c r="C3887" s="12" t="s">
        <v>4306</v>
      </c>
      <c r="D3887" s="10" t="s">
        <v>13</v>
      </c>
      <c r="E3887" s="11" t="s">
        <v>13</v>
      </c>
      <c r="G3887" s="17" t="s">
        <v>13</v>
      </c>
    </row>
    <row r="3888" spans="2:7" ht="15.75" x14ac:dyDescent="0.25">
      <c r="B3888" s="11">
        <v>369400</v>
      </c>
      <c r="C3888" s="12" t="s">
        <v>4307</v>
      </c>
      <c r="D3888" s="10" t="s">
        <v>13</v>
      </c>
      <c r="E3888" s="11" t="s">
        <v>13</v>
      </c>
      <c r="G3888" s="17" t="s">
        <v>13</v>
      </c>
    </row>
    <row r="3889" spans="2:7" ht="15.75" x14ac:dyDescent="0.25">
      <c r="B3889" s="11">
        <v>369419</v>
      </c>
      <c r="C3889" s="12" t="s">
        <v>4308</v>
      </c>
      <c r="D3889" s="10" t="s">
        <v>13</v>
      </c>
      <c r="E3889" s="11" t="s">
        <v>13</v>
      </c>
      <c r="G3889" s="17" t="s">
        <v>13</v>
      </c>
    </row>
    <row r="3890" spans="2:7" ht="15.75" x14ac:dyDescent="0.25">
      <c r="B3890" s="11">
        <v>369446</v>
      </c>
      <c r="C3890" s="12" t="s">
        <v>4309</v>
      </c>
      <c r="D3890" s="10" t="s">
        <v>13</v>
      </c>
      <c r="E3890" s="11" t="s">
        <v>13</v>
      </c>
      <c r="G3890" s="17" t="s">
        <v>13</v>
      </c>
    </row>
    <row r="3891" spans="2:7" ht="15.75" x14ac:dyDescent="0.25">
      <c r="B3891" s="11">
        <v>369455</v>
      </c>
      <c r="C3891" s="12" t="s">
        <v>4310</v>
      </c>
      <c r="D3891" s="10" t="s">
        <v>13</v>
      </c>
      <c r="E3891" s="11" t="s">
        <v>13</v>
      </c>
      <c r="G3891" s="17" t="s">
        <v>13</v>
      </c>
    </row>
    <row r="3892" spans="2:7" ht="15.75" x14ac:dyDescent="0.25">
      <c r="B3892" s="11">
        <v>369659</v>
      </c>
      <c r="C3892" s="12" t="s">
        <v>4311</v>
      </c>
      <c r="D3892" s="10" t="s">
        <v>13</v>
      </c>
      <c r="E3892" s="11" t="s">
        <v>13</v>
      </c>
      <c r="G3892" s="17" t="s">
        <v>13</v>
      </c>
    </row>
    <row r="3893" spans="2:7" ht="15.75" x14ac:dyDescent="0.25">
      <c r="B3893" s="11">
        <v>369668</v>
      </c>
      <c r="C3893" s="12" t="s">
        <v>4312</v>
      </c>
      <c r="D3893" s="10" t="s">
        <v>13</v>
      </c>
      <c r="E3893" s="11" t="s">
        <v>13</v>
      </c>
      <c r="G3893" s="17" t="s">
        <v>13</v>
      </c>
    </row>
    <row r="3894" spans="2:7" ht="15.75" x14ac:dyDescent="0.25">
      <c r="B3894" s="11">
        <v>369686</v>
      </c>
      <c r="C3894" s="12" t="s">
        <v>4313</v>
      </c>
      <c r="D3894" s="10" t="s">
        <v>13</v>
      </c>
      <c r="E3894" s="11" t="s">
        <v>13</v>
      </c>
      <c r="G3894" s="17" t="s">
        <v>13</v>
      </c>
    </row>
    <row r="3895" spans="2:7" ht="15.75" x14ac:dyDescent="0.25">
      <c r="B3895" s="11">
        <v>369695</v>
      </c>
      <c r="C3895" s="12" t="s">
        <v>4314</v>
      </c>
      <c r="D3895" s="10" t="s">
        <v>13</v>
      </c>
      <c r="E3895" s="11" t="s">
        <v>13</v>
      </c>
      <c r="G3895" s="17" t="s">
        <v>13</v>
      </c>
    </row>
    <row r="3896" spans="2:7" ht="15.75" x14ac:dyDescent="0.25">
      <c r="B3896" s="11">
        <v>369783</v>
      </c>
      <c r="C3896" s="12" t="s">
        <v>4315</v>
      </c>
      <c r="D3896" s="10" t="s">
        <v>13</v>
      </c>
      <c r="E3896" s="11" t="s">
        <v>13</v>
      </c>
      <c r="G3896" s="17" t="s">
        <v>13</v>
      </c>
    </row>
    <row r="3897" spans="2:7" ht="15.75" x14ac:dyDescent="0.25">
      <c r="B3897" s="11">
        <v>369950</v>
      </c>
      <c r="C3897" s="12" t="s">
        <v>4316</v>
      </c>
      <c r="D3897" s="10" t="s">
        <v>13</v>
      </c>
      <c r="E3897" s="11" t="s">
        <v>13</v>
      </c>
      <c r="G3897" s="17" t="s">
        <v>13</v>
      </c>
    </row>
    <row r="3898" spans="2:7" ht="15.75" x14ac:dyDescent="0.25">
      <c r="B3898" s="11">
        <v>371034</v>
      </c>
      <c r="C3898" s="12" t="s">
        <v>4317</v>
      </c>
      <c r="D3898" s="10" t="s">
        <v>13</v>
      </c>
      <c r="E3898" s="11" t="s">
        <v>13</v>
      </c>
      <c r="G3898" s="17" t="s">
        <v>13</v>
      </c>
    </row>
    <row r="3899" spans="2:7" ht="15.75" x14ac:dyDescent="0.25">
      <c r="B3899" s="11">
        <v>371052</v>
      </c>
      <c r="C3899" s="12" t="s">
        <v>4318</v>
      </c>
      <c r="D3899" s="10" t="s">
        <v>13</v>
      </c>
      <c r="E3899" s="11" t="s">
        <v>13</v>
      </c>
      <c r="G3899" s="17" t="s">
        <v>13</v>
      </c>
    </row>
    <row r="3900" spans="2:7" ht="15.75" x14ac:dyDescent="0.25">
      <c r="B3900" s="11">
        <v>371690</v>
      </c>
      <c r="C3900" s="12" t="s">
        <v>4319</v>
      </c>
      <c r="D3900" s="10" t="s">
        <v>13</v>
      </c>
      <c r="E3900" s="11" t="s">
        <v>13</v>
      </c>
      <c r="G3900" s="17" t="s">
        <v>13</v>
      </c>
    </row>
    <row r="3901" spans="2:7" ht="15.75" x14ac:dyDescent="0.25">
      <c r="B3901" s="11">
        <v>371830</v>
      </c>
      <c r="C3901" s="12" t="s">
        <v>4320</v>
      </c>
      <c r="D3901" s="10" t="s">
        <v>13</v>
      </c>
      <c r="E3901" s="11" t="s">
        <v>13</v>
      </c>
      <c r="G3901" s="17" t="s">
        <v>13</v>
      </c>
    </row>
    <row r="3902" spans="2:7" ht="15.75" x14ac:dyDescent="0.25">
      <c r="B3902" s="11">
        <v>371928</v>
      </c>
      <c r="C3902" s="12" t="s">
        <v>4321</v>
      </c>
      <c r="D3902" s="10" t="s">
        <v>13</v>
      </c>
      <c r="E3902" s="11" t="s">
        <v>13</v>
      </c>
      <c r="G3902" s="17" t="s">
        <v>13</v>
      </c>
    </row>
    <row r="3903" spans="2:7" ht="15.75" x14ac:dyDescent="0.25">
      <c r="B3903" s="11">
        <v>371964</v>
      </c>
      <c r="C3903" s="12" t="s">
        <v>4322</v>
      </c>
      <c r="D3903" s="10" t="s">
        <v>13</v>
      </c>
      <c r="E3903" s="11" t="s">
        <v>13</v>
      </c>
      <c r="G3903" s="17" t="s">
        <v>13</v>
      </c>
    </row>
    <row r="3904" spans="2:7" ht="15.75" x14ac:dyDescent="0.25">
      <c r="B3904" s="11">
        <v>372028</v>
      </c>
      <c r="C3904" s="12" t="s">
        <v>4323</v>
      </c>
      <c r="D3904" s="10" t="s">
        <v>13</v>
      </c>
      <c r="E3904" s="11" t="s">
        <v>13</v>
      </c>
      <c r="G3904" s="17" t="s">
        <v>13</v>
      </c>
    </row>
    <row r="3905" spans="2:7" ht="15.75" x14ac:dyDescent="0.25">
      <c r="B3905" s="11">
        <v>372073</v>
      </c>
      <c r="C3905" s="12" t="s">
        <v>4324</v>
      </c>
      <c r="D3905" s="10" t="s">
        <v>13</v>
      </c>
      <c r="E3905" s="11" t="s">
        <v>13</v>
      </c>
      <c r="G3905" s="17" t="s">
        <v>13</v>
      </c>
    </row>
    <row r="3906" spans="2:7" ht="15.75" x14ac:dyDescent="0.25">
      <c r="B3906" s="11">
        <v>372082</v>
      </c>
      <c r="C3906" s="12" t="s">
        <v>4325</v>
      </c>
      <c r="D3906" s="10" t="s">
        <v>13</v>
      </c>
      <c r="E3906" s="11" t="s">
        <v>13</v>
      </c>
      <c r="G3906" s="17" t="s">
        <v>13</v>
      </c>
    </row>
    <row r="3907" spans="2:7" ht="15.75" x14ac:dyDescent="0.25">
      <c r="B3907" s="11">
        <v>372240</v>
      </c>
      <c r="C3907" s="12" t="s">
        <v>4326</v>
      </c>
      <c r="D3907" s="10" t="s">
        <v>13</v>
      </c>
      <c r="E3907" s="11" t="s">
        <v>13</v>
      </c>
      <c r="G3907" s="17" t="s">
        <v>13</v>
      </c>
    </row>
    <row r="3908" spans="2:7" ht="15.75" x14ac:dyDescent="0.25">
      <c r="B3908" s="11">
        <v>372329</v>
      </c>
      <c r="C3908" s="12" t="s">
        <v>4327</v>
      </c>
      <c r="D3908" s="10" t="s">
        <v>13</v>
      </c>
      <c r="E3908" s="11" t="s">
        <v>13</v>
      </c>
      <c r="G3908" s="17" t="s">
        <v>13</v>
      </c>
    </row>
    <row r="3909" spans="2:7" ht="15.75" x14ac:dyDescent="0.25">
      <c r="B3909" s="11">
        <v>372356</v>
      </c>
      <c r="C3909" s="12" t="s">
        <v>4328</v>
      </c>
      <c r="D3909" s="10" t="s">
        <v>13</v>
      </c>
      <c r="E3909" s="11" t="s">
        <v>13</v>
      </c>
      <c r="G3909" s="17" t="s">
        <v>13</v>
      </c>
    </row>
    <row r="3910" spans="2:7" ht="15.75" x14ac:dyDescent="0.25">
      <c r="B3910" s="11">
        <v>372462</v>
      </c>
      <c r="C3910" s="12" t="s">
        <v>4329</v>
      </c>
      <c r="D3910" s="10" t="s">
        <v>13</v>
      </c>
      <c r="E3910" s="11" t="s">
        <v>13</v>
      </c>
      <c r="G3910" s="17" t="s">
        <v>13</v>
      </c>
    </row>
    <row r="3911" spans="2:7" ht="15.75" x14ac:dyDescent="0.25">
      <c r="B3911" s="11">
        <v>372921</v>
      </c>
      <c r="C3911" s="12" t="s">
        <v>4330</v>
      </c>
      <c r="D3911" s="10" t="s">
        <v>13</v>
      </c>
      <c r="E3911" s="11" t="s">
        <v>13</v>
      </c>
      <c r="G3911" s="17" t="s">
        <v>13</v>
      </c>
    </row>
    <row r="3912" spans="2:7" ht="15.75" x14ac:dyDescent="0.25">
      <c r="B3912" s="11">
        <v>373085</v>
      </c>
      <c r="C3912" s="12" t="s">
        <v>4331</v>
      </c>
      <c r="D3912" s="10" t="s">
        <v>13</v>
      </c>
      <c r="E3912" s="11" t="s">
        <v>13</v>
      </c>
      <c r="G3912" s="17" t="s">
        <v>13</v>
      </c>
    </row>
    <row r="3913" spans="2:7" ht="15.75" x14ac:dyDescent="0.25">
      <c r="B3913" s="11">
        <v>373216</v>
      </c>
      <c r="C3913" s="12" t="s">
        <v>4332</v>
      </c>
      <c r="D3913" s="10" t="s">
        <v>13</v>
      </c>
      <c r="E3913" s="11" t="s">
        <v>13</v>
      </c>
      <c r="G3913" s="17" t="s">
        <v>13</v>
      </c>
    </row>
    <row r="3914" spans="2:7" ht="15.75" x14ac:dyDescent="0.25">
      <c r="B3914" s="11">
        <v>373456</v>
      </c>
      <c r="C3914" s="12" t="s">
        <v>4333</v>
      </c>
      <c r="D3914" s="10" t="s">
        <v>13</v>
      </c>
      <c r="E3914" s="11" t="s">
        <v>13</v>
      </c>
      <c r="G3914" s="17" t="s">
        <v>13</v>
      </c>
    </row>
    <row r="3915" spans="2:7" ht="15.75" x14ac:dyDescent="0.25">
      <c r="B3915" s="11">
        <v>373526</v>
      </c>
      <c r="C3915" s="12" t="s">
        <v>4334</v>
      </c>
      <c r="D3915" s="10" t="s">
        <v>13</v>
      </c>
      <c r="E3915" s="11" t="s">
        <v>13</v>
      </c>
      <c r="G3915" s="17" t="s">
        <v>13</v>
      </c>
    </row>
    <row r="3916" spans="2:7" ht="15.75" x14ac:dyDescent="0.25">
      <c r="B3916" s="11">
        <v>373678</v>
      </c>
      <c r="C3916" s="12" t="s">
        <v>4335</v>
      </c>
      <c r="D3916" s="10" t="s">
        <v>13</v>
      </c>
      <c r="E3916" s="11" t="s">
        <v>13</v>
      </c>
      <c r="G3916" s="17" t="s">
        <v>13</v>
      </c>
    </row>
    <row r="3917" spans="2:7" ht="15.75" x14ac:dyDescent="0.25">
      <c r="B3917" s="11">
        <v>373696</v>
      </c>
      <c r="C3917" s="12" t="s">
        <v>4336</v>
      </c>
      <c r="D3917" s="10" t="s">
        <v>13</v>
      </c>
      <c r="E3917" s="11" t="s">
        <v>13</v>
      </c>
      <c r="G3917" s="17" t="s">
        <v>13</v>
      </c>
    </row>
    <row r="3918" spans="2:7" ht="15.75" x14ac:dyDescent="0.25">
      <c r="B3918" s="11">
        <v>373711</v>
      </c>
      <c r="C3918" s="12" t="s">
        <v>4337</v>
      </c>
      <c r="D3918" s="10" t="s">
        <v>13</v>
      </c>
      <c r="E3918" s="11" t="s">
        <v>13</v>
      </c>
      <c r="G3918" s="17" t="s">
        <v>13</v>
      </c>
    </row>
    <row r="3919" spans="2:7" ht="15.75" x14ac:dyDescent="0.25">
      <c r="B3919" s="11">
        <v>373784</v>
      </c>
      <c r="C3919" s="12" t="s">
        <v>4338</v>
      </c>
      <c r="D3919" s="10" t="s">
        <v>13</v>
      </c>
      <c r="E3919" s="11" t="s">
        <v>13</v>
      </c>
      <c r="G3919" s="17" t="s">
        <v>13</v>
      </c>
    </row>
    <row r="3920" spans="2:7" ht="15.75" x14ac:dyDescent="0.25">
      <c r="B3920" s="11">
        <v>374024</v>
      </c>
      <c r="C3920" s="12" t="s">
        <v>4339</v>
      </c>
      <c r="D3920" s="10" t="s">
        <v>13</v>
      </c>
      <c r="E3920" s="11" t="s">
        <v>13</v>
      </c>
      <c r="G3920" s="17" t="s">
        <v>4339</v>
      </c>
    </row>
    <row r="3921" spans="2:7" ht="15.75" x14ac:dyDescent="0.25">
      <c r="B3921" s="11">
        <v>374316</v>
      </c>
      <c r="C3921" s="12" t="s">
        <v>4340</v>
      </c>
      <c r="D3921" s="10" t="s">
        <v>13</v>
      </c>
      <c r="E3921" s="11" t="s">
        <v>13</v>
      </c>
      <c r="G3921" s="17" t="s">
        <v>13</v>
      </c>
    </row>
    <row r="3922" spans="2:7" ht="15.75" x14ac:dyDescent="0.25">
      <c r="B3922" s="11">
        <v>374343</v>
      </c>
      <c r="C3922" s="12" t="s">
        <v>4341</v>
      </c>
      <c r="D3922" s="10" t="s">
        <v>13</v>
      </c>
      <c r="E3922" s="11" t="s">
        <v>13</v>
      </c>
      <c r="G3922" s="17" t="s">
        <v>13</v>
      </c>
    </row>
    <row r="3923" spans="2:7" ht="15.75" x14ac:dyDescent="0.25">
      <c r="B3923" s="11">
        <v>374574</v>
      </c>
      <c r="C3923" s="12" t="s">
        <v>4342</v>
      </c>
      <c r="D3923" s="10" t="s">
        <v>13</v>
      </c>
      <c r="E3923" s="11" t="s">
        <v>13</v>
      </c>
      <c r="G3923" s="17" t="s">
        <v>13</v>
      </c>
    </row>
    <row r="3924" spans="2:7" ht="15.75" x14ac:dyDescent="0.25">
      <c r="B3924" s="11">
        <v>374592</v>
      </c>
      <c r="C3924" s="12" t="s">
        <v>4343</v>
      </c>
      <c r="D3924" s="10" t="s">
        <v>13</v>
      </c>
      <c r="E3924" s="11" t="s">
        <v>13</v>
      </c>
      <c r="G3924" s="17" t="s">
        <v>13</v>
      </c>
    </row>
    <row r="3925" spans="2:7" ht="15.75" x14ac:dyDescent="0.25">
      <c r="B3925" s="11">
        <v>374990</v>
      </c>
      <c r="C3925" s="12" t="s">
        <v>4344</v>
      </c>
      <c r="D3925" s="10" t="s">
        <v>13</v>
      </c>
      <c r="E3925" s="11" t="s">
        <v>13</v>
      </c>
      <c r="G3925" s="17" t="s">
        <v>13</v>
      </c>
    </row>
    <row r="3926" spans="2:7" ht="15.75" x14ac:dyDescent="0.25">
      <c r="B3926" s="11">
        <v>375106</v>
      </c>
      <c r="C3926" s="12" t="s">
        <v>4345</v>
      </c>
      <c r="D3926" s="10" t="s">
        <v>13</v>
      </c>
      <c r="E3926" s="11" t="s">
        <v>13</v>
      </c>
      <c r="G3926" s="17" t="s">
        <v>13</v>
      </c>
    </row>
    <row r="3927" spans="2:7" ht="15.75" x14ac:dyDescent="0.25">
      <c r="B3927" s="11">
        <v>375230</v>
      </c>
      <c r="C3927" s="12" t="s">
        <v>4346</v>
      </c>
      <c r="D3927" s="10" t="s">
        <v>13</v>
      </c>
      <c r="E3927" s="11" t="s">
        <v>13</v>
      </c>
      <c r="G3927" s="17" t="s">
        <v>13</v>
      </c>
    </row>
    <row r="3928" spans="2:7" ht="15.75" x14ac:dyDescent="0.25">
      <c r="B3928" s="11">
        <v>375373</v>
      </c>
      <c r="C3928" s="12" t="s">
        <v>4347</v>
      </c>
      <c r="D3928" s="10" t="s">
        <v>13</v>
      </c>
      <c r="E3928" s="11" t="s">
        <v>13</v>
      </c>
      <c r="G3928" s="17" t="s">
        <v>13</v>
      </c>
    </row>
    <row r="3929" spans="2:7" ht="15.75" x14ac:dyDescent="0.25">
      <c r="B3929" s="11">
        <v>375407</v>
      </c>
      <c r="C3929" s="12" t="s">
        <v>4348</v>
      </c>
      <c r="D3929" s="10" t="s">
        <v>13</v>
      </c>
      <c r="E3929" s="11" t="s">
        <v>13</v>
      </c>
      <c r="G3929" s="17" t="s">
        <v>13</v>
      </c>
    </row>
    <row r="3930" spans="2:7" ht="15.75" x14ac:dyDescent="0.25">
      <c r="B3930" s="11">
        <v>375416</v>
      </c>
      <c r="C3930" s="12" t="s">
        <v>4349</v>
      </c>
      <c r="D3930" s="10" t="s">
        <v>13</v>
      </c>
      <c r="E3930" s="11" t="s">
        <v>13</v>
      </c>
      <c r="G3930" s="17" t="s">
        <v>13</v>
      </c>
    </row>
    <row r="3931" spans="2:7" ht="15.75" x14ac:dyDescent="0.25">
      <c r="B3931" s="11">
        <v>375540</v>
      </c>
      <c r="C3931" s="12" t="s">
        <v>4350</v>
      </c>
      <c r="D3931" s="10" t="s">
        <v>13</v>
      </c>
      <c r="E3931" s="11" t="s">
        <v>13</v>
      </c>
      <c r="G3931" s="17" t="s">
        <v>13</v>
      </c>
    </row>
    <row r="3932" spans="2:7" ht="15.75" x14ac:dyDescent="0.25">
      <c r="B3932" s="11">
        <v>375568</v>
      </c>
      <c r="C3932" s="12" t="s">
        <v>4351</v>
      </c>
      <c r="D3932" s="10" t="s">
        <v>13</v>
      </c>
      <c r="E3932" s="11" t="s">
        <v>13</v>
      </c>
      <c r="G3932" s="17" t="s">
        <v>13</v>
      </c>
    </row>
    <row r="3933" spans="2:7" ht="15.75" x14ac:dyDescent="0.25">
      <c r="B3933" s="11">
        <v>375656</v>
      </c>
      <c r="C3933" s="12" t="s">
        <v>4352</v>
      </c>
      <c r="D3933" s="10" t="s">
        <v>13</v>
      </c>
      <c r="E3933" s="11" t="s">
        <v>13</v>
      </c>
      <c r="G3933" s="17" t="s">
        <v>13</v>
      </c>
    </row>
    <row r="3934" spans="2:7" ht="15.75" x14ac:dyDescent="0.25">
      <c r="B3934" s="11">
        <v>375683</v>
      </c>
      <c r="C3934" s="12" t="s">
        <v>4353</v>
      </c>
      <c r="D3934" s="10" t="s">
        <v>13</v>
      </c>
      <c r="E3934" s="11" t="s">
        <v>13</v>
      </c>
      <c r="G3934" s="17" t="s">
        <v>13</v>
      </c>
    </row>
    <row r="3935" spans="2:7" ht="15.75" x14ac:dyDescent="0.25">
      <c r="B3935" s="11">
        <v>375726</v>
      </c>
      <c r="C3935" s="12" t="s">
        <v>4354</v>
      </c>
      <c r="D3935" s="10" t="s">
        <v>13</v>
      </c>
      <c r="E3935" s="11" t="s">
        <v>13</v>
      </c>
      <c r="G3935" s="17" t="s">
        <v>13</v>
      </c>
    </row>
    <row r="3936" spans="2:7" ht="15.75" x14ac:dyDescent="0.25">
      <c r="B3936" s="11">
        <v>375939</v>
      </c>
      <c r="C3936" s="12" t="s">
        <v>4355</v>
      </c>
      <c r="D3936" s="10" t="s">
        <v>13</v>
      </c>
      <c r="E3936" s="11" t="s">
        <v>13</v>
      </c>
      <c r="G3936" s="17" t="s">
        <v>13</v>
      </c>
    </row>
    <row r="3937" spans="2:7" ht="15.75" x14ac:dyDescent="0.25">
      <c r="B3937" s="11">
        <v>375966</v>
      </c>
      <c r="C3937" s="12" t="s">
        <v>4356</v>
      </c>
      <c r="D3937" s="10" t="s">
        <v>13</v>
      </c>
      <c r="E3937" s="11" t="s">
        <v>13</v>
      </c>
      <c r="G3937" s="17" t="s">
        <v>13</v>
      </c>
    </row>
    <row r="3938" spans="2:7" ht="15.75" x14ac:dyDescent="0.25">
      <c r="B3938" s="11">
        <v>375984</v>
      </c>
      <c r="C3938" s="12" t="s">
        <v>4357</v>
      </c>
      <c r="D3938" s="10" t="s">
        <v>13</v>
      </c>
      <c r="E3938" s="11" t="s">
        <v>13</v>
      </c>
      <c r="G3938" s="17" t="s">
        <v>13</v>
      </c>
    </row>
    <row r="3939" spans="2:7" ht="15.75" x14ac:dyDescent="0.25">
      <c r="B3939" s="11">
        <v>376446</v>
      </c>
      <c r="C3939" s="12" t="s">
        <v>4358</v>
      </c>
      <c r="D3939" s="10" t="s">
        <v>13</v>
      </c>
      <c r="E3939" s="11" t="s">
        <v>13</v>
      </c>
      <c r="G3939" s="17" t="s">
        <v>13</v>
      </c>
    </row>
    <row r="3940" spans="2:7" ht="15.75" x14ac:dyDescent="0.25">
      <c r="B3940" s="11">
        <v>376631</v>
      </c>
      <c r="C3940" s="12" t="s">
        <v>4359</v>
      </c>
      <c r="D3940" s="10" t="s">
        <v>13</v>
      </c>
      <c r="E3940" s="11" t="s">
        <v>13</v>
      </c>
      <c r="G3940" s="17" t="s">
        <v>13</v>
      </c>
    </row>
    <row r="3941" spans="2:7" ht="15.75" x14ac:dyDescent="0.25">
      <c r="B3941" s="11">
        <v>376677</v>
      </c>
      <c r="C3941" s="12" t="s">
        <v>4360</v>
      </c>
      <c r="D3941" s="10" t="s">
        <v>13</v>
      </c>
      <c r="E3941" s="11" t="s">
        <v>13</v>
      </c>
      <c r="G3941" s="17" t="s">
        <v>13</v>
      </c>
    </row>
    <row r="3942" spans="2:7" ht="15.75" x14ac:dyDescent="0.25">
      <c r="B3942" s="11">
        <v>377111</v>
      </c>
      <c r="C3942" s="12" t="s">
        <v>4361</v>
      </c>
      <c r="D3942" s="10" t="s">
        <v>13</v>
      </c>
      <c r="E3942" s="11" t="s">
        <v>13</v>
      </c>
      <c r="G3942" s="17" t="s">
        <v>13</v>
      </c>
    </row>
    <row r="3943" spans="2:7" ht="15.75" x14ac:dyDescent="0.25">
      <c r="B3943" s="11">
        <v>377193</v>
      </c>
      <c r="C3943" s="12" t="s">
        <v>4362</v>
      </c>
      <c r="D3943" s="10" t="s">
        <v>13</v>
      </c>
      <c r="E3943" s="11" t="s">
        <v>13</v>
      </c>
      <c r="G3943" s="17" t="s">
        <v>13</v>
      </c>
    </row>
    <row r="3944" spans="2:7" ht="15.75" x14ac:dyDescent="0.25">
      <c r="B3944" s="11">
        <v>377218</v>
      </c>
      <c r="C3944" s="12" t="s">
        <v>4363</v>
      </c>
      <c r="D3944" s="10" t="s">
        <v>13</v>
      </c>
      <c r="E3944" s="11" t="s">
        <v>13</v>
      </c>
      <c r="G3944" s="17" t="s">
        <v>13</v>
      </c>
    </row>
    <row r="3945" spans="2:7" ht="15.75" x14ac:dyDescent="0.25">
      <c r="B3945" s="11">
        <v>377281</v>
      </c>
      <c r="C3945" s="12" t="s">
        <v>4364</v>
      </c>
      <c r="D3945" s="10" t="s">
        <v>13</v>
      </c>
      <c r="E3945" s="11" t="s">
        <v>13</v>
      </c>
      <c r="G3945" s="17" t="s">
        <v>13</v>
      </c>
    </row>
    <row r="3946" spans="2:7" ht="15.75" x14ac:dyDescent="0.25">
      <c r="B3946" s="11">
        <v>377315</v>
      </c>
      <c r="C3946" s="12" t="s">
        <v>4365</v>
      </c>
      <c r="D3946" s="10" t="s">
        <v>13</v>
      </c>
      <c r="E3946" s="11" t="s">
        <v>13</v>
      </c>
      <c r="G3946" s="17" t="s">
        <v>13</v>
      </c>
    </row>
    <row r="3947" spans="2:7" ht="15.75" x14ac:dyDescent="0.25">
      <c r="B3947" s="11">
        <v>377342</v>
      </c>
      <c r="C3947" s="12" t="s">
        <v>4366</v>
      </c>
      <c r="D3947" s="10" t="s">
        <v>13</v>
      </c>
      <c r="E3947" s="11" t="s">
        <v>13</v>
      </c>
      <c r="G3947" s="17" t="s">
        <v>13</v>
      </c>
    </row>
    <row r="3948" spans="2:7" ht="15.75" x14ac:dyDescent="0.25">
      <c r="B3948" s="11">
        <v>377449</v>
      </c>
      <c r="C3948" s="12" t="s">
        <v>4367</v>
      </c>
      <c r="D3948" s="10" t="s">
        <v>13</v>
      </c>
      <c r="E3948" s="11" t="s">
        <v>13</v>
      </c>
      <c r="G3948" s="17" t="s">
        <v>13</v>
      </c>
    </row>
    <row r="3949" spans="2:7" ht="15.75" x14ac:dyDescent="0.25">
      <c r="B3949" s="11">
        <v>377458</v>
      </c>
      <c r="C3949" s="12" t="s">
        <v>4368</v>
      </c>
      <c r="D3949" s="10" t="s">
        <v>13</v>
      </c>
      <c r="E3949" s="11" t="s">
        <v>13</v>
      </c>
      <c r="G3949" s="17" t="s">
        <v>13</v>
      </c>
    </row>
    <row r="3950" spans="2:7" ht="15.75" x14ac:dyDescent="0.25">
      <c r="B3950" s="11">
        <v>377485</v>
      </c>
      <c r="C3950" s="12" t="s">
        <v>4369</v>
      </c>
      <c r="D3950" s="10" t="s">
        <v>13</v>
      </c>
      <c r="E3950" s="11" t="s">
        <v>13</v>
      </c>
      <c r="G3950" s="17" t="s">
        <v>13</v>
      </c>
    </row>
    <row r="3951" spans="2:7" ht="15.75" x14ac:dyDescent="0.25">
      <c r="B3951" s="11">
        <v>377546</v>
      </c>
      <c r="C3951" s="12" t="s">
        <v>4370</v>
      </c>
      <c r="D3951" s="10" t="s">
        <v>13</v>
      </c>
      <c r="E3951" s="11" t="s">
        <v>13</v>
      </c>
      <c r="G3951" s="17" t="s">
        <v>13</v>
      </c>
    </row>
    <row r="3952" spans="2:7" ht="15.75" x14ac:dyDescent="0.25">
      <c r="B3952" s="11">
        <v>377555</v>
      </c>
      <c r="C3952" s="12" t="s">
        <v>4371</v>
      </c>
      <c r="D3952" s="10" t="s">
        <v>3989</v>
      </c>
      <c r="E3952" s="11" t="s">
        <v>4372</v>
      </c>
      <c r="G3952" s="17" t="s">
        <v>13</v>
      </c>
    </row>
    <row r="3953" spans="2:7" ht="15.75" x14ac:dyDescent="0.25">
      <c r="B3953" s="11">
        <v>377564</v>
      </c>
      <c r="C3953" s="12" t="s">
        <v>4373</v>
      </c>
      <c r="D3953" s="10" t="s">
        <v>13</v>
      </c>
      <c r="E3953" s="11" t="s">
        <v>4374</v>
      </c>
      <c r="G3953" s="17" t="s">
        <v>13</v>
      </c>
    </row>
    <row r="3954" spans="2:7" ht="15.75" x14ac:dyDescent="0.25">
      <c r="B3954" s="11">
        <v>377643</v>
      </c>
      <c r="C3954" s="12" t="s">
        <v>4375</v>
      </c>
      <c r="D3954" s="10" t="s">
        <v>13</v>
      </c>
      <c r="E3954" s="11" t="s">
        <v>13</v>
      </c>
      <c r="G3954" s="17" t="s">
        <v>13</v>
      </c>
    </row>
    <row r="3955" spans="2:7" ht="15.75" x14ac:dyDescent="0.25">
      <c r="B3955" s="11">
        <v>377652</v>
      </c>
      <c r="C3955" s="12" t="s">
        <v>4376</v>
      </c>
      <c r="D3955" s="10" t="s">
        <v>13</v>
      </c>
      <c r="E3955" s="11" t="s">
        <v>13</v>
      </c>
      <c r="G3955" s="17" t="s">
        <v>13</v>
      </c>
    </row>
    <row r="3956" spans="2:7" ht="15.75" x14ac:dyDescent="0.25">
      <c r="B3956" s="11">
        <v>377661</v>
      </c>
      <c r="C3956" s="12" t="s">
        <v>4377</v>
      </c>
      <c r="D3956" s="10" t="s">
        <v>13</v>
      </c>
      <c r="E3956" s="11" t="s">
        <v>13</v>
      </c>
      <c r="G3956" s="17" t="s">
        <v>13</v>
      </c>
    </row>
    <row r="3957" spans="2:7" ht="15.75" x14ac:dyDescent="0.25">
      <c r="B3957" s="11">
        <v>377722</v>
      </c>
      <c r="C3957" s="12" t="s">
        <v>4378</v>
      </c>
      <c r="D3957" s="10" t="s">
        <v>13</v>
      </c>
      <c r="E3957" s="11" t="s">
        <v>13</v>
      </c>
      <c r="G3957" s="17" t="s">
        <v>13</v>
      </c>
    </row>
    <row r="3958" spans="2:7" ht="15.75" x14ac:dyDescent="0.25">
      <c r="B3958" s="11">
        <v>377759</v>
      </c>
      <c r="C3958" s="12" t="s">
        <v>4379</v>
      </c>
      <c r="D3958" s="10" t="s">
        <v>13</v>
      </c>
      <c r="E3958" s="11" t="s">
        <v>13</v>
      </c>
      <c r="G3958" s="17" t="s">
        <v>13</v>
      </c>
    </row>
    <row r="3959" spans="2:7" ht="15.75" x14ac:dyDescent="0.25">
      <c r="B3959" s="11">
        <v>378105</v>
      </c>
      <c r="C3959" s="12" t="s">
        <v>4380</v>
      </c>
      <c r="D3959" s="10" t="s">
        <v>13</v>
      </c>
      <c r="E3959" s="11" t="s">
        <v>13</v>
      </c>
      <c r="G3959" s="17" t="s">
        <v>13</v>
      </c>
    </row>
    <row r="3960" spans="2:7" ht="15.75" x14ac:dyDescent="0.25">
      <c r="B3960" s="11">
        <v>378576</v>
      </c>
      <c r="C3960" s="12" t="s">
        <v>4381</v>
      </c>
      <c r="D3960" s="10" t="s">
        <v>13</v>
      </c>
      <c r="E3960" s="11" t="s">
        <v>13</v>
      </c>
      <c r="G3960" s="17" t="s">
        <v>13</v>
      </c>
    </row>
    <row r="3961" spans="2:7" ht="15.75" x14ac:dyDescent="0.25">
      <c r="B3961" s="11">
        <v>378886</v>
      </c>
      <c r="C3961" s="12" t="s">
        <v>4382</v>
      </c>
      <c r="D3961" s="10" t="s">
        <v>13</v>
      </c>
      <c r="E3961" s="11" t="s">
        <v>13</v>
      </c>
      <c r="G3961" s="17" t="s">
        <v>13</v>
      </c>
    </row>
    <row r="3962" spans="2:7" ht="15.75" x14ac:dyDescent="0.25">
      <c r="B3962" s="11">
        <v>378956</v>
      </c>
      <c r="C3962" s="12" t="s">
        <v>4383</v>
      </c>
      <c r="D3962" s="10" t="s">
        <v>13</v>
      </c>
      <c r="E3962" s="11" t="s">
        <v>13</v>
      </c>
      <c r="G3962" s="17" t="s">
        <v>13</v>
      </c>
    </row>
    <row r="3963" spans="2:7" ht="15.75" x14ac:dyDescent="0.25">
      <c r="B3963" s="11">
        <v>379621</v>
      </c>
      <c r="C3963" s="12" t="s">
        <v>4384</v>
      </c>
      <c r="D3963" s="10" t="s">
        <v>13</v>
      </c>
      <c r="E3963" s="11" t="s">
        <v>13</v>
      </c>
      <c r="G3963" s="17" t="s">
        <v>13</v>
      </c>
    </row>
    <row r="3964" spans="2:7" ht="15.75" x14ac:dyDescent="0.25">
      <c r="B3964" s="11">
        <v>379746</v>
      </c>
      <c r="C3964" s="12" t="s">
        <v>4385</v>
      </c>
      <c r="D3964" s="10" t="s">
        <v>13</v>
      </c>
      <c r="E3964" s="11" t="s">
        <v>13</v>
      </c>
      <c r="G3964" s="17" t="s">
        <v>13</v>
      </c>
    </row>
    <row r="3965" spans="2:7" ht="15.75" x14ac:dyDescent="0.25">
      <c r="B3965" s="11">
        <v>379782</v>
      </c>
      <c r="C3965" s="12" t="s">
        <v>4386</v>
      </c>
      <c r="D3965" s="10" t="s">
        <v>13</v>
      </c>
      <c r="E3965" s="11" t="s">
        <v>13</v>
      </c>
      <c r="G3965" s="17" t="s">
        <v>13</v>
      </c>
    </row>
    <row r="3966" spans="2:7" ht="15.75" x14ac:dyDescent="0.25">
      <c r="B3966" s="11">
        <v>380067</v>
      </c>
      <c r="C3966" s="12" t="s">
        <v>4387</v>
      </c>
      <c r="D3966" s="10" t="s">
        <v>13</v>
      </c>
      <c r="E3966" s="11" t="s">
        <v>13</v>
      </c>
      <c r="G3966" s="17" t="s">
        <v>13</v>
      </c>
    </row>
    <row r="3967" spans="2:7" ht="15.75" x14ac:dyDescent="0.25">
      <c r="B3967" s="11">
        <v>380359</v>
      </c>
      <c r="C3967" s="12" t="s">
        <v>4388</v>
      </c>
      <c r="D3967" s="10" t="s">
        <v>13</v>
      </c>
      <c r="E3967" s="11" t="s">
        <v>13</v>
      </c>
      <c r="G3967" s="17" t="s">
        <v>13</v>
      </c>
    </row>
    <row r="3968" spans="2:7" ht="15.75" x14ac:dyDescent="0.25">
      <c r="B3968" s="11">
        <v>380368</v>
      </c>
      <c r="C3968" s="12" t="s">
        <v>4389</v>
      </c>
      <c r="D3968" s="10" t="s">
        <v>13</v>
      </c>
      <c r="E3968" s="11" t="s">
        <v>13</v>
      </c>
      <c r="G3968" s="17" t="s">
        <v>13</v>
      </c>
    </row>
    <row r="3969" spans="2:7" ht="15.75" x14ac:dyDescent="0.25">
      <c r="B3969" s="11">
        <v>380377</v>
      </c>
      <c r="C3969" s="12" t="s">
        <v>4390</v>
      </c>
      <c r="D3969" s="10" t="s">
        <v>4390</v>
      </c>
      <c r="E3969" s="11" t="s">
        <v>4390</v>
      </c>
      <c r="G3969" s="17" t="s">
        <v>13</v>
      </c>
    </row>
    <row r="3970" spans="2:7" ht="15.75" x14ac:dyDescent="0.25">
      <c r="B3970" s="11">
        <v>380438</v>
      </c>
      <c r="C3970" s="12" t="s">
        <v>4391</v>
      </c>
      <c r="D3970" s="10" t="s">
        <v>13</v>
      </c>
      <c r="E3970" s="11" t="s">
        <v>13</v>
      </c>
      <c r="G3970" s="17" t="s">
        <v>13</v>
      </c>
    </row>
    <row r="3971" spans="2:7" ht="15.75" x14ac:dyDescent="0.25">
      <c r="B3971" s="11">
        <v>380456</v>
      </c>
      <c r="C3971" s="12" t="s">
        <v>4392</v>
      </c>
      <c r="D3971" s="10" t="s">
        <v>13</v>
      </c>
      <c r="E3971" s="11" t="s">
        <v>13</v>
      </c>
      <c r="G3971" s="17" t="s">
        <v>13</v>
      </c>
    </row>
    <row r="3972" spans="2:7" ht="15.75" x14ac:dyDescent="0.25">
      <c r="B3972" s="11">
        <v>380465</v>
      </c>
      <c r="C3972" s="12" t="s">
        <v>4393</v>
      </c>
      <c r="D3972" s="10" t="s">
        <v>13</v>
      </c>
      <c r="E3972" s="11" t="s">
        <v>13</v>
      </c>
      <c r="G3972" s="17" t="s">
        <v>13</v>
      </c>
    </row>
    <row r="3973" spans="2:7" ht="15.75" x14ac:dyDescent="0.25">
      <c r="B3973" s="11">
        <v>381255</v>
      </c>
      <c r="C3973" s="12" t="s">
        <v>4394</v>
      </c>
      <c r="D3973" s="10" t="s">
        <v>13</v>
      </c>
      <c r="E3973" s="11" t="s">
        <v>13</v>
      </c>
      <c r="G3973" s="17" t="s">
        <v>13</v>
      </c>
    </row>
    <row r="3974" spans="2:7" ht="15.75" x14ac:dyDescent="0.25">
      <c r="B3974" s="11">
        <v>381282</v>
      </c>
      <c r="C3974" s="12" t="s">
        <v>4395</v>
      </c>
      <c r="D3974" s="10" t="s">
        <v>13</v>
      </c>
      <c r="E3974" s="11" t="s">
        <v>13</v>
      </c>
      <c r="G3974" s="17" t="s">
        <v>13</v>
      </c>
    </row>
    <row r="3975" spans="2:7" ht="15.75" x14ac:dyDescent="0.25">
      <c r="B3975" s="11">
        <v>381325</v>
      </c>
      <c r="C3975" s="12" t="s">
        <v>4396</v>
      </c>
      <c r="D3975" s="10" t="s">
        <v>13</v>
      </c>
      <c r="E3975" s="11" t="s">
        <v>13</v>
      </c>
      <c r="G3975" s="17" t="s">
        <v>13</v>
      </c>
    </row>
    <row r="3976" spans="2:7" ht="15.75" x14ac:dyDescent="0.25">
      <c r="B3976" s="11">
        <v>381352</v>
      </c>
      <c r="C3976" s="12" t="s">
        <v>4397</v>
      </c>
      <c r="D3976" s="10" t="s">
        <v>13</v>
      </c>
      <c r="E3976" s="11" t="s">
        <v>13</v>
      </c>
      <c r="G3976" s="17" t="s">
        <v>13</v>
      </c>
    </row>
    <row r="3977" spans="2:7" ht="15.75" x14ac:dyDescent="0.25">
      <c r="B3977" s="11">
        <v>381361</v>
      </c>
      <c r="C3977" s="12" t="s">
        <v>4398</v>
      </c>
      <c r="D3977" s="10" t="s">
        <v>13</v>
      </c>
      <c r="E3977" s="11" t="s">
        <v>13</v>
      </c>
      <c r="G3977" s="17" t="s">
        <v>13</v>
      </c>
    </row>
    <row r="3978" spans="2:7" ht="15.75" x14ac:dyDescent="0.25">
      <c r="B3978" s="11">
        <v>381370</v>
      </c>
      <c r="C3978" s="12" t="s">
        <v>4399</v>
      </c>
      <c r="D3978" s="10" t="s">
        <v>13</v>
      </c>
      <c r="E3978" s="11" t="s">
        <v>13</v>
      </c>
      <c r="G3978" s="17" t="s">
        <v>13</v>
      </c>
    </row>
    <row r="3979" spans="2:7" ht="15.75" x14ac:dyDescent="0.25">
      <c r="B3979" s="11">
        <v>381404</v>
      </c>
      <c r="C3979" s="12" t="s">
        <v>4400</v>
      </c>
      <c r="D3979" s="10" t="s">
        <v>13</v>
      </c>
      <c r="E3979" s="11" t="s">
        <v>13</v>
      </c>
      <c r="G3979" s="17" t="s">
        <v>13</v>
      </c>
    </row>
    <row r="3980" spans="2:7" ht="15.75" x14ac:dyDescent="0.25">
      <c r="B3980" s="11">
        <v>381459</v>
      </c>
      <c r="C3980" s="12" t="s">
        <v>4401</v>
      </c>
      <c r="D3980" s="10" t="s">
        <v>13</v>
      </c>
      <c r="E3980" s="11" t="s">
        <v>13</v>
      </c>
      <c r="G3980" s="17" t="s">
        <v>13</v>
      </c>
    </row>
    <row r="3981" spans="2:7" ht="15.75" x14ac:dyDescent="0.25">
      <c r="B3981" s="11">
        <v>381486</v>
      </c>
      <c r="C3981" s="12" t="s">
        <v>4402</v>
      </c>
      <c r="D3981" s="10" t="s">
        <v>13</v>
      </c>
      <c r="E3981" s="11" t="s">
        <v>13</v>
      </c>
      <c r="G3981" s="17" t="s">
        <v>13</v>
      </c>
    </row>
    <row r="3982" spans="2:7" ht="15.75" x14ac:dyDescent="0.25">
      <c r="B3982" s="11">
        <v>381732</v>
      </c>
      <c r="C3982" s="12" t="s">
        <v>4403</v>
      </c>
      <c r="D3982" s="10" t="s">
        <v>13</v>
      </c>
      <c r="E3982" s="11" t="s">
        <v>13</v>
      </c>
      <c r="G3982" s="17" t="s">
        <v>13</v>
      </c>
    </row>
    <row r="3983" spans="2:7" ht="15.75" x14ac:dyDescent="0.25">
      <c r="B3983" s="11">
        <v>382258</v>
      </c>
      <c r="C3983" s="12" t="s">
        <v>4404</v>
      </c>
      <c r="D3983" s="10" t="s">
        <v>13</v>
      </c>
      <c r="E3983" s="11" t="s">
        <v>13</v>
      </c>
      <c r="G3983" s="17" t="s">
        <v>13</v>
      </c>
    </row>
    <row r="3984" spans="2:7" ht="15.75" x14ac:dyDescent="0.25">
      <c r="B3984" s="11">
        <v>382267</v>
      </c>
      <c r="C3984" s="12" t="s">
        <v>4405</v>
      </c>
      <c r="D3984" s="10" t="s">
        <v>13</v>
      </c>
      <c r="E3984" s="11" t="s">
        <v>13</v>
      </c>
      <c r="G3984" s="17" t="s">
        <v>13</v>
      </c>
    </row>
    <row r="3985" spans="2:7" ht="15.75" x14ac:dyDescent="0.25">
      <c r="B3985" s="11">
        <v>382416</v>
      </c>
      <c r="C3985" s="12" t="s">
        <v>4406</v>
      </c>
      <c r="D3985" s="10" t="s">
        <v>13</v>
      </c>
      <c r="E3985" s="11" t="s">
        <v>13</v>
      </c>
      <c r="G3985" s="17" t="s">
        <v>13</v>
      </c>
    </row>
    <row r="3986" spans="2:7" ht="15.75" x14ac:dyDescent="0.25">
      <c r="B3986" s="11">
        <v>382461</v>
      </c>
      <c r="C3986" s="12" t="s">
        <v>4407</v>
      </c>
      <c r="D3986" s="10" t="s">
        <v>13</v>
      </c>
      <c r="E3986" s="11" t="s">
        <v>13</v>
      </c>
      <c r="G3986" s="17" t="s">
        <v>13</v>
      </c>
    </row>
    <row r="3987" spans="2:7" ht="15.75" x14ac:dyDescent="0.25">
      <c r="B3987" s="11">
        <v>382780</v>
      </c>
      <c r="C3987" s="12" t="s">
        <v>4408</v>
      </c>
      <c r="D3987" s="10" t="s">
        <v>13</v>
      </c>
      <c r="E3987" s="11" t="s">
        <v>13</v>
      </c>
      <c r="G3987" s="17" t="s">
        <v>13</v>
      </c>
    </row>
    <row r="3988" spans="2:7" ht="15.75" x14ac:dyDescent="0.25">
      <c r="B3988" s="11">
        <v>382911</v>
      </c>
      <c r="C3988" s="12" t="s">
        <v>4409</v>
      </c>
      <c r="D3988" s="10" t="s">
        <v>13</v>
      </c>
      <c r="E3988" s="11" t="s">
        <v>13</v>
      </c>
      <c r="G3988" s="17" t="s">
        <v>13</v>
      </c>
    </row>
    <row r="3989" spans="2:7" ht="15.75" x14ac:dyDescent="0.25">
      <c r="B3989" s="11">
        <v>382957</v>
      </c>
      <c r="C3989" s="12" t="s">
        <v>4410</v>
      </c>
      <c r="D3989" s="10" t="s">
        <v>13</v>
      </c>
      <c r="E3989" s="11" t="s">
        <v>13</v>
      </c>
      <c r="G3989" s="17" t="s">
        <v>13</v>
      </c>
    </row>
    <row r="3990" spans="2:7" ht="15.75" x14ac:dyDescent="0.25">
      <c r="B3990" s="11">
        <v>383020</v>
      </c>
      <c r="C3990" s="12" t="s">
        <v>4411</v>
      </c>
      <c r="D3990" s="10" t="s">
        <v>13</v>
      </c>
      <c r="E3990" s="11" t="s">
        <v>13</v>
      </c>
      <c r="G3990" s="17" t="s">
        <v>13</v>
      </c>
    </row>
    <row r="3991" spans="2:7" ht="15.75" x14ac:dyDescent="0.25">
      <c r="B3991" s="11">
        <v>383084</v>
      </c>
      <c r="C3991" s="12" t="s">
        <v>4412</v>
      </c>
      <c r="D3991" s="10" t="s">
        <v>13</v>
      </c>
      <c r="E3991" s="11" t="s">
        <v>13</v>
      </c>
      <c r="G3991" s="17" t="s">
        <v>13</v>
      </c>
    </row>
    <row r="3992" spans="2:7" ht="15.75" x14ac:dyDescent="0.25">
      <c r="B3992" s="11">
        <v>383163</v>
      </c>
      <c r="C3992" s="12" t="s">
        <v>4413</v>
      </c>
      <c r="D3992" s="10" t="s">
        <v>13</v>
      </c>
      <c r="E3992" s="11" t="s">
        <v>13</v>
      </c>
      <c r="G3992" s="17" t="s">
        <v>13</v>
      </c>
    </row>
    <row r="3993" spans="2:7" ht="15.75" x14ac:dyDescent="0.25">
      <c r="B3993" s="11">
        <v>383190</v>
      </c>
      <c r="C3993" s="12" t="s">
        <v>4414</v>
      </c>
      <c r="D3993" s="10" t="s">
        <v>13</v>
      </c>
      <c r="E3993" s="11" t="s">
        <v>13</v>
      </c>
      <c r="G3993" s="17" t="s">
        <v>13</v>
      </c>
    </row>
    <row r="3994" spans="2:7" ht="15.75" x14ac:dyDescent="0.25">
      <c r="B3994" s="11">
        <v>383279</v>
      </c>
      <c r="C3994" s="12" t="s">
        <v>4415</v>
      </c>
      <c r="D3994" s="10" t="s">
        <v>13</v>
      </c>
      <c r="E3994" s="11" t="s">
        <v>13</v>
      </c>
      <c r="G3994" s="17" t="s">
        <v>13</v>
      </c>
    </row>
    <row r="3995" spans="2:7" ht="15.75" x14ac:dyDescent="0.25">
      <c r="B3995" s="11">
        <v>383297</v>
      </c>
      <c r="C3995" s="12" t="s">
        <v>4416</v>
      </c>
      <c r="D3995" s="10" t="s">
        <v>13</v>
      </c>
      <c r="E3995" s="11" t="s">
        <v>13</v>
      </c>
      <c r="G3995" s="17" t="s">
        <v>13</v>
      </c>
    </row>
    <row r="3996" spans="2:7" ht="15.75" x14ac:dyDescent="0.25">
      <c r="B3996" s="11">
        <v>383312</v>
      </c>
      <c r="C3996" s="12" t="s">
        <v>4417</v>
      </c>
      <c r="D3996" s="10" t="s">
        <v>13</v>
      </c>
      <c r="E3996" s="11" t="s">
        <v>13</v>
      </c>
      <c r="G3996" s="17" t="s">
        <v>13</v>
      </c>
    </row>
    <row r="3997" spans="2:7" ht="15.75" x14ac:dyDescent="0.25">
      <c r="B3997" s="11">
        <v>383330</v>
      </c>
      <c r="C3997" s="12" t="s">
        <v>4418</v>
      </c>
      <c r="D3997" s="10" t="s">
        <v>13</v>
      </c>
      <c r="E3997" s="11" t="s">
        <v>13</v>
      </c>
      <c r="G3997" s="17" t="s">
        <v>13</v>
      </c>
    </row>
    <row r="3998" spans="2:7" ht="15.75" x14ac:dyDescent="0.25">
      <c r="B3998" s="11">
        <v>383367</v>
      </c>
      <c r="C3998" s="12" t="s">
        <v>4419</v>
      </c>
      <c r="D3998" s="10" t="s">
        <v>13</v>
      </c>
      <c r="E3998" s="11" t="s">
        <v>13</v>
      </c>
      <c r="G3998" s="17" t="s">
        <v>13</v>
      </c>
    </row>
    <row r="3999" spans="2:7" ht="15.75" x14ac:dyDescent="0.25">
      <c r="B3999" s="11">
        <v>383464</v>
      </c>
      <c r="C3999" s="12" t="s">
        <v>4420</v>
      </c>
      <c r="D3999" s="10" t="s">
        <v>13</v>
      </c>
      <c r="E3999" s="11" t="s">
        <v>13</v>
      </c>
      <c r="G3999" s="17" t="s">
        <v>13</v>
      </c>
    </row>
    <row r="4000" spans="2:7" ht="15.75" x14ac:dyDescent="0.25">
      <c r="B4000" s="11">
        <v>383525</v>
      </c>
      <c r="C4000" s="12" t="s">
        <v>4421</v>
      </c>
      <c r="D4000" s="10" t="s">
        <v>13</v>
      </c>
      <c r="E4000" s="11" t="s">
        <v>13</v>
      </c>
      <c r="G4000" s="17" t="s">
        <v>13</v>
      </c>
    </row>
    <row r="4001" spans="2:7" ht="15.75" x14ac:dyDescent="0.25">
      <c r="B4001" s="11">
        <v>383765</v>
      </c>
      <c r="C4001" s="12" t="s">
        <v>4422</v>
      </c>
      <c r="D4001" s="10" t="s">
        <v>13</v>
      </c>
      <c r="E4001" s="11" t="s">
        <v>13</v>
      </c>
      <c r="G4001" s="17" t="s">
        <v>13</v>
      </c>
    </row>
    <row r="4002" spans="2:7" ht="15.75" x14ac:dyDescent="0.25">
      <c r="B4002" s="11">
        <v>383792</v>
      </c>
      <c r="C4002" s="12" t="s">
        <v>4423</v>
      </c>
      <c r="D4002" s="10" t="s">
        <v>13</v>
      </c>
      <c r="E4002" s="11" t="s">
        <v>13</v>
      </c>
      <c r="G4002" s="17" t="s">
        <v>13</v>
      </c>
    </row>
    <row r="4003" spans="2:7" ht="15.75" x14ac:dyDescent="0.25">
      <c r="B4003" s="11">
        <v>383996</v>
      </c>
      <c r="C4003" s="12" t="s">
        <v>4424</v>
      </c>
      <c r="D4003" s="10" t="s">
        <v>13</v>
      </c>
      <c r="E4003" s="11" t="s">
        <v>13</v>
      </c>
      <c r="G4003" s="17" t="s">
        <v>13</v>
      </c>
    </row>
    <row r="4004" spans="2:7" ht="15.75" x14ac:dyDescent="0.25">
      <c r="B4004" s="11">
        <v>384236</v>
      </c>
      <c r="C4004" s="12" t="s">
        <v>4425</v>
      </c>
      <c r="D4004" s="10" t="s">
        <v>13</v>
      </c>
      <c r="E4004" s="11" t="s">
        <v>13</v>
      </c>
      <c r="G4004" s="17" t="s">
        <v>13</v>
      </c>
    </row>
    <row r="4005" spans="2:7" ht="15.75" x14ac:dyDescent="0.25">
      <c r="B4005" s="11">
        <v>384245</v>
      </c>
      <c r="C4005" s="12" t="s">
        <v>4426</v>
      </c>
      <c r="D4005" s="10" t="s">
        <v>13</v>
      </c>
      <c r="E4005" s="11" t="s">
        <v>13</v>
      </c>
      <c r="G4005" s="17" t="s">
        <v>13</v>
      </c>
    </row>
    <row r="4006" spans="2:7" ht="15.75" x14ac:dyDescent="0.25">
      <c r="B4006" s="11">
        <v>384254</v>
      </c>
      <c r="C4006" s="12" t="s">
        <v>4427</v>
      </c>
      <c r="D4006" s="10" t="s">
        <v>4427</v>
      </c>
      <c r="E4006" s="11" t="s">
        <v>4427</v>
      </c>
      <c r="G4006" s="17" t="s">
        <v>13</v>
      </c>
    </row>
    <row r="4007" spans="2:7" ht="15.75" x14ac:dyDescent="0.25">
      <c r="B4007" s="11">
        <v>384306</v>
      </c>
      <c r="C4007" s="12" t="s">
        <v>4428</v>
      </c>
      <c r="D4007" s="10" t="s">
        <v>13</v>
      </c>
      <c r="E4007" s="11" t="s">
        <v>13</v>
      </c>
      <c r="G4007" s="17" t="s">
        <v>13</v>
      </c>
    </row>
    <row r="4008" spans="2:7" ht="15.75" x14ac:dyDescent="0.25">
      <c r="B4008" s="11">
        <v>384333</v>
      </c>
      <c r="C4008" s="12" t="s">
        <v>4429</v>
      </c>
      <c r="D4008" s="10" t="s">
        <v>13</v>
      </c>
      <c r="E4008" s="11" t="s">
        <v>13</v>
      </c>
      <c r="G4008" s="17" t="s">
        <v>13</v>
      </c>
    </row>
    <row r="4009" spans="2:7" ht="15.75" x14ac:dyDescent="0.25">
      <c r="B4009" s="11">
        <v>384342</v>
      </c>
      <c r="C4009" s="12" t="s">
        <v>4430</v>
      </c>
      <c r="D4009" s="10" t="s">
        <v>13</v>
      </c>
      <c r="E4009" s="11" t="s">
        <v>13</v>
      </c>
      <c r="G4009" s="17" t="s">
        <v>13</v>
      </c>
    </row>
    <row r="4010" spans="2:7" ht="15.75" x14ac:dyDescent="0.25">
      <c r="B4010" s="11">
        <v>384412</v>
      </c>
      <c r="C4010" s="12" t="s">
        <v>4431</v>
      </c>
      <c r="D4010" s="10" t="s">
        <v>13</v>
      </c>
      <c r="E4010" s="11" t="s">
        <v>13</v>
      </c>
      <c r="G4010" s="17" t="s">
        <v>13</v>
      </c>
    </row>
    <row r="4011" spans="2:7" ht="15.75" x14ac:dyDescent="0.25">
      <c r="B4011" s="11">
        <v>384421</v>
      </c>
      <c r="C4011" s="12" t="s">
        <v>4432</v>
      </c>
      <c r="D4011" s="10" t="s">
        <v>13</v>
      </c>
      <c r="E4011" s="11" t="s">
        <v>13</v>
      </c>
      <c r="G4011" s="17" t="s">
        <v>13</v>
      </c>
    </row>
    <row r="4012" spans="2:7" ht="15.75" x14ac:dyDescent="0.25">
      <c r="B4012" s="11">
        <v>385132</v>
      </c>
      <c r="C4012" s="12" t="s">
        <v>4433</v>
      </c>
      <c r="D4012" s="10" t="s">
        <v>13</v>
      </c>
      <c r="E4012" s="11" t="s">
        <v>13</v>
      </c>
      <c r="G4012" s="17" t="s">
        <v>13</v>
      </c>
    </row>
    <row r="4013" spans="2:7" ht="15.75" x14ac:dyDescent="0.25">
      <c r="B4013" s="11">
        <v>385415</v>
      </c>
      <c r="C4013" s="12" t="s">
        <v>4434</v>
      </c>
      <c r="D4013" s="10" t="s">
        <v>13</v>
      </c>
      <c r="E4013" s="11" t="s">
        <v>13</v>
      </c>
      <c r="G4013" s="17" t="s">
        <v>13</v>
      </c>
    </row>
    <row r="4014" spans="2:7" ht="15.75" x14ac:dyDescent="0.25">
      <c r="B4014" s="11">
        <v>385503</v>
      </c>
      <c r="C4014" s="12" t="s">
        <v>4435</v>
      </c>
      <c r="D4014" s="10" t="s">
        <v>13</v>
      </c>
      <c r="E4014" s="11" t="s">
        <v>13</v>
      </c>
      <c r="G4014" s="17" t="s">
        <v>13</v>
      </c>
    </row>
    <row r="4015" spans="2:7" ht="15.75" x14ac:dyDescent="0.25">
      <c r="B4015" s="11">
        <v>385549</v>
      </c>
      <c r="C4015" s="12" t="s">
        <v>4436</v>
      </c>
      <c r="D4015" s="10" t="s">
        <v>13</v>
      </c>
      <c r="E4015" s="11" t="s">
        <v>13</v>
      </c>
      <c r="G4015" s="17" t="s">
        <v>13</v>
      </c>
    </row>
    <row r="4016" spans="2:7" ht="15.75" x14ac:dyDescent="0.25">
      <c r="B4016" s="11">
        <v>385619</v>
      </c>
      <c r="C4016" s="12" t="s">
        <v>4437</v>
      </c>
      <c r="D4016" s="10" t="s">
        <v>4437</v>
      </c>
      <c r="E4016" s="11" t="s">
        <v>4437</v>
      </c>
      <c r="G4016" s="17" t="s">
        <v>13</v>
      </c>
    </row>
    <row r="4017" spans="2:7" ht="15.75" x14ac:dyDescent="0.25">
      <c r="B4017" s="11">
        <v>386153</v>
      </c>
      <c r="C4017" s="12" t="s">
        <v>4438</v>
      </c>
      <c r="D4017" s="10" t="s">
        <v>13</v>
      </c>
      <c r="E4017" s="11" t="s">
        <v>13</v>
      </c>
      <c r="G4017" s="17" t="s">
        <v>13</v>
      </c>
    </row>
    <row r="4018" spans="2:7" ht="15.75" x14ac:dyDescent="0.25">
      <c r="B4018" s="11">
        <v>386472</v>
      </c>
      <c r="C4018" s="12" t="s">
        <v>4439</v>
      </c>
      <c r="D4018" s="10" t="s">
        <v>39</v>
      </c>
      <c r="E4018" s="11" t="s">
        <v>39</v>
      </c>
      <c r="G4018" s="17" t="s">
        <v>13</v>
      </c>
    </row>
    <row r="4019" spans="2:7" ht="15.75" x14ac:dyDescent="0.25">
      <c r="B4019" s="11">
        <v>387925</v>
      </c>
      <c r="C4019" s="12" t="s">
        <v>4440</v>
      </c>
      <c r="D4019" s="10" t="s">
        <v>13</v>
      </c>
      <c r="E4019" s="11" t="s">
        <v>13</v>
      </c>
      <c r="G4019" s="17" t="s">
        <v>13</v>
      </c>
    </row>
    <row r="4020" spans="2:7" ht="15.75" x14ac:dyDescent="0.25">
      <c r="B4020" s="11">
        <v>388520</v>
      </c>
      <c r="C4020" s="12" t="s">
        <v>4441</v>
      </c>
      <c r="D4020" s="10" t="s">
        <v>4441</v>
      </c>
      <c r="E4020" s="11" t="s">
        <v>4442</v>
      </c>
      <c r="G4020" s="17" t="s">
        <v>13</v>
      </c>
    </row>
    <row r="4021" spans="2:7" ht="15.75" x14ac:dyDescent="0.25">
      <c r="B4021" s="11">
        <v>388663</v>
      </c>
      <c r="C4021" s="12" t="s">
        <v>4443</v>
      </c>
      <c r="D4021" s="10" t="s">
        <v>13</v>
      </c>
      <c r="E4021" s="11" t="s">
        <v>13</v>
      </c>
      <c r="G4021" s="17" t="s">
        <v>13</v>
      </c>
    </row>
    <row r="4022" spans="2:7" ht="15.75" x14ac:dyDescent="0.25">
      <c r="B4022" s="11">
        <v>389860</v>
      </c>
      <c r="C4022" s="12" t="s">
        <v>4444</v>
      </c>
      <c r="D4022" s="10" t="s">
        <v>13</v>
      </c>
      <c r="E4022" s="11" t="s">
        <v>13</v>
      </c>
      <c r="G4022" s="17" t="s">
        <v>13</v>
      </c>
    </row>
    <row r="4023" spans="2:7" ht="15.75" x14ac:dyDescent="0.25">
      <c r="B4023" s="11">
        <v>390905</v>
      </c>
      <c r="C4023" s="12" t="s">
        <v>4445</v>
      </c>
      <c r="D4023" s="10" t="s">
        <v>13</v>
      </c>
      <c r="E4023" s="11" t="s">
        <v>13</v>
      </c>
      <c r="G4023" s="17" t="s">
        <v>13</v>
      </c>
    </row>
    <row r="4024" spans="2:7" ht="15.75" x14ac:dyDescent="0.25">
      <c r="B4024" s="11">
        <v>391005</v>
      </c>
      <c r="C4024" s="12" t="s">
        <v>4446</v>
      </c>
      <c r="D4024" s="10" t="s">
        <v>13</v>
      </c>
      <c r="E4024" s="11" t="s">
        <v>13</v>
      </c>
      <c r="G4024" s="17" t="s">
        <v>13</v>
      </c>
    </row>
    <row r="4025" spans="2:7" ht="15.75" x14ac:dyDescent="0.25">
      <c r="B4025" s="11">
        <v>391546</v>
      </c>
      <c r="C4025" s="12" t="s">
        <v>4447</v>
      </c>
      <c r="D4025" s="10" t="s">
        <v>13</v>
      </c>
      <c r="E4025" s="11" t="s">
        <v>13</v>
      </c>
      <c r="G4025" s="17" t="s">
        <v>13</v>
      </c>
    </row>
    <row r="4026" spans="2:7" ht="15.75" x14ac:dyDescent="0.25">
      <c r="B4026" s="11">
        <v>391759</v>
      </c>
      <c r="C4026" s="12" t="s">
        <v>4448</v>
      </c>
      <c r="D4026" s="10" t="s">
        <v>13</v>
      </c>
      <c r="E4026" s="11" t="s">
        <v>13</v>
      </c>
      <c r="G4026" s="17" t="s">
        <v>13</v>
      </c>
    </row>
    <row r="4027" spans="2:7" ht="15.75" x14ac:dyDescent="0.25">
      <c r="B4027" s="11">
        <v>392257</v>
      </c>
      <c r="C4027" s="12" t="s">
        <v>4449</v>
      </c>
      <c r="D4027" s="10" t="s">
        <v>13</v>
      </c>
      <c r="E4027" s="11" t="s">
        <v>13</v>
      </c>
      <c r="G4027" s="17" t="s">
        <v>13</v>
      </c>
    </row>
    <row r="4028" spans="2:7" ht="15.75" x14ac:dyDescent="0.25">
      <c r="B4028" s="11">
        <v>392354</v>
      </c>
      <c r="C4028" s="12" t="s">
        <v>4450</v>
      </c>
      <c r="D4028" s="10" t="s">
        <v>13</v>
      </c>
      <c r="E4028" s="11" t="s">
        <v>13</v>
      </c>
      <c r="G4028" s="17" t="s">
        <v>13</v>
      </c>
    </row>
    <row r="4029" spans="2:7" ht="15.75" x14ac:dyDescent="0.25">
      <c r="B4029" s="11">
        <v>392840</v>
      </c>
      <c r="C4029" s="12" t="s">
        <v>4451</v>
      </c>
      <c r="D4029" s="10" t="s">
        <v>13</v>
      </c>
      <c r="E4029" s="11" t="s">
        <v>4452</v>
      </c>
      <c r="G4029" s="17" t="s">
        <v>13</v>
      </c>
    </row>
    <row r="4030" spans="2:7" ht="15.75" x14ac:dyDescent="0.25">
      <c r="B4030" s="11">
        <v>393524</v>
      </c>
      <c r="C4030" s="12" t="s">
        <v>4453</v>
      </c>
      <c r="D4030" s="10" t="s">
        <v>13</v>
      </c>
      <c r="E4030" s="11" t="s">
        <v>13</v>
      </c>
      <c r="G4030" s="17" t="s">
        <v>13</v>
      </c>
    </row>
    <row r="4031" spans="2:7" ht="15.75" x14ac:dyDescent="0.25">
      <c r="B4031" s="11">
        <v>393649</v>
      </c>
      <c r="C4031" s="12" t="s">
        <v>4454</v>
      </c>
      <c r="D4031" s="10" t="s">
        <v>13</v>
      </c>
      <c r="E4031" s="11" t="s">
        <v>13</v>
      </c>
      <c r="G4031" s="17" t="s">
        <v>13</v>
      </c>
    </row>
    <row r="4032" spans="2:7" ht="15.75" x14ac:dyDescent="0.25">
      <c r="B4032" s="11">
        <v>393861</v>
      </c>
      <c r="C4032" s="12" t="s">
        <v>4455</v>
      </c>
      <c r="D4032" s="10" t="s">
        <v>13</v>
      </c>
      <c r="E4032" s="11" t="s">
        <v>13</v>
      </c>
      <c r="G4032" s="17" t="s">
        <v>13</v>
      </c>
    </row>
    <row r="4033" spans="2:7" ht="15.75" x14ac:dyDescent="0.25">
      <c r="B4033" s="11">
        <v>395362</v>
      </c>
      <c r="C4033" s="12" t="s">
        <v>4456</v>
      </c>
      <c r="D4033" s="10" t="s">
        <v>13</v>
      </c>
      <c r="E4033" s="11" t="s">
        <v>13</v>
      </c>
      <c r="G4033" s="17" t="s">
        <v>13</v>
      </c>
    </row>
    <row r="4034" spans="2:7" ht="15.75" x14ac:dyDescent="0.25">
      <c r="B4034" s="11">
        <v>395690</v>
      </c>
      <c r="C4034" s="12" t="s">
        <v>4457</v>
      </c>
      <c r="D4034" s="10" t="s">
        <v>13</v>
      </c>
      <c r="E4034" s="11" t="s">
        <v>13</v>
      </c>
      <c r="G4034" s="17" t="s">
        <v>13</v>
      </c>
    </row>
    <row r="4035" spans="2:7" ht="15.75" x14ac:dyDescent="0.25">
      <c r="B4035" s="11">
        <v>397942</v>
      </c>
      <c r="C4035" s="12" t="s">
        <v>4458</v>
      </c>
      <c r="D4035" s="10" t="s">
        <v>13</v>
      </c>
      <c r="E4035" s="11" t="s">
        <v>13</v>
      </c>
      <c r="G4035" s="17" t="s">
        <v>13</v>
      </c>
    </row>
    <row r="4036" spans="2:7" ht="15.75" x14ac:dyDescent="0.25">
      <c r="B4036" s="11">
        <v>399212</v>
      </c>
      <c r="C4036" s="12" t="s">
        <v>4459</v>
      </c>
      <c r="D4036" s="10" t="s">
        <v>13</v>
      </c>
      <c r="E4036" s="11" t="s">
        <v>13</v>
      </c>
      <c r="G4036" s="17" t="s">
        <v>13</v>
      </c>
    </row>
    <row r="4037" spans="2:7" ht="15.75" x14ac:dyDescent="0.25">
      <c r="B4037" s="11">
        <v>399869</v>
      </c>
      <c r="C4037" s="12" t="s">
        <v>4460</v>
      </c>
      <c r="D4037" s="10" t="s">
        <v>13</v>
      </c>
      <c r="E4037" s="11" t="s">
        <v>13</v>
      </c>
      <c r="G4037" s="17" t="s">
        <v>13</v>
      </c>
    </row>
    <row r="4038" spans="2:7" ht="15.75" x14ac:dyDescent="0.25">
      <c r="B4038" s="11">
        <v>399911</v>
      </c>
      <c r="C4038" s="12" t="s">
        <v>4461</v>
      </c>
      <c r="D4038" s="10" t="s">
        <v>4461</v>
      </c>
      <c r="E4038" s="11" t="s">
        <v>4461</v>
      </c>
      <c r="G4038" s="17" t="s">
        <v>13</v>
      </c>
    </row>
    <row r="4039" spans="2:7" ht="15.75" x14ac:dyDescent="0.25">
      <c r="B4039" s="11">
        <v>400080</v>
      </c>
      <c r="C4039" s="12" t="s">
        <v>4462</v>
      </c>
      <c r="D4039" s="10" t="s">
        <v>13</v>
      </c>
      <c r="E4039" s="11" t="s">
        <v>13</v>
      </c>
      <c r="G4039" s="17" t="s">
        <v>13</v>
      </c>
    </row>
    <row r="4040" spans="2:7" ht="15.75" x14ac:dyDescent="0.25">
      <c r="B4040" s="11">
        <v>400187</v>
      </c>
      <c r="C4040" s="12" t="s">
        <v>4463</v>
      </c>
      <c r="D4040" s="10" t="s">
        <v>13</v>
      </c>
      <c r="E4040" s="11" t="s">
        <v>13</v>
      </c>
      <c r="G4040" s="17" t="s">
        <v>13</v>
      </c>
    </row>
    <row r="4041" spans="2:7" ht="15.75" x14ac:dyDescent="0.25">
      <c r="B4041" s="11">
        <v>400558</v>
      </c>
      <c r="C4041" s="12" t="s">
        <v>4464</v>
      </c>
      <c r="D4041" s="10" t="s">
        <v>13</v>
      </c>
      <c r="E4041" s="11" t="s">
        <v>13</v>
      </c>
      <c r="G4041" s="17" t="s">
        <v>13</v>
      </c>
    </row>
    <row r="4042" spans="2:7" ht="15.75" x14ac:dyDescent="0.25">
      <c r="B4042" s="11">
        <v>401223</v>
      </c>
      <c r="C4042" s="12" t="s">
        <v>4465</v>
      </c>
      <c r="D4042" s="10" t="s">
        <v>13</v>
      </c>
      <c r="E4042" s="11" t="s">
        <v>13</v>
      </c>
      <c r="G4042" s="17" t="s">
        <v>13</v>
      </c>
    </row>
    <row r="4043" spans="2:7" ht="15.75" x14ac:dyDescent="0.25">
      <c r="B4043" s="11">
        <v>401250</v>
      </c>
      <c r="C4043" s="12" t="s">
        <v>4466</v>
      </c>
      <c r="D4043" s="10" t="s">
        <v>13</v>
      </c>
      <c r="E4043" s="11" t="s">
        <v>13</v>
      </c>
      <c r="G4043" s="17" t="s">
        <v>13</v>
      </c>
    </row>
    <row r="4044" spans="2:7" ht="15.75" x14ac:dyDescent="0.25">
      <c r="B4044" s="11">
        <v>401481</v>
      </c>
      <c r="C4044" s="12" t="s">
        <v>4467</v>
      </c>
      <c r="D4044" s="10" t="s">
        <v>13</v>
      </c>
      <c r="E4044" s="11" t="s">
        <v>13</v>
      </c>
      <c r="G4044" s="17" t="s">
        <v>13</v>
      </c>
    </row>
    <row r="4045" spans="2:7" ht="15.75" x14ac:dyDescent="0.25">
      <c r="B4045" s="11">
        <v>401764</v>
      </c>
      <c r="C4045" s="12" t="s">
        <v>4468</v>
      </c>
      <c r="D4045" s="10" t="s">
        <v>13</v>
      </c>
      <c r="E4045" s="11" t="s">
        <v>13</v>
      </c>
      <c r="G4045" s="17" t="s">
        <v>13</v>
      </c>
    </row>
    <row r="4046" spans="2:7" ht="15.75" x14ac:dyDescent="0.25">
      <c r="B4046" s="11">
        <v>402563</v>
      </c>
      <c r="C4046" s="12" t="s">
        <v>4469</v>
      </c>
      <c r="D4046" s="10" t="s">
        <v>13</v>
      </c>
      <c r="E4046" s="11" t="s">
        <v>13</v>
      </c>
      <c r="G4046" s="17" t="s">
        <v>13</v>
      </c>
    </row>
    <row r="4047" spans="2:7" ht="15.75" x14ac:dyDescent="0.25">
      <c r="B4047" s="11">
        <v>402776</v>
      </c>
      <c r="C4047" s="12" t="s">
        <v>4470</v>
      </c>
      <c r="D4047" s="10" t="s">
        <v>13</v>
      </c>
      <c r="E4047" s="11" t="s">
        <v>4471</v>
      </c>
      <c r="G4047" s="17" t="s">
        <v>13</v>
      </c>
    </row>
    <row r="4048" spans="2:7" ht="15.75" x14ac:dyDescent="0.25">
      <c r="B4048" s="11">
        <v>402800</v>
      </c>
      <c r="C4048" s="12" t="s">
        <v>4472</v>
      </c>
      <c r="D4048" s="10" t="s">
        <v>13</v>
      </c>
      <c r="E4048" s="11" t="s">
        <v>13</v>
      </c>
      <c r="G4048" s="17" t="s">
        <v>13</v>
      </c>
    </row>
    <row r="4049" spans="2:7" ht="15.75" x14ac:dyDescent="0.25">
      <c r="B4049" s="11">
        <v>403469</v>
      </c>
      <c r="C4049" s="12" t="s">
        <v>4473</v>
      </c>
      <c r="D4049" s="10" t="s">
        <v>13</v>
      </c>
      <c r="E4049" s="11" t="s">
        <v>13</v>
      </c>
      <c r="G4049" s="17" t="s">
        <v>13</v>
      </c>
    </row>
    <row r="4050" spans="2:7" ht="15.75" x14ac:dyDescent="0.25">
      <c r="B4050" s="11">
        <v>403478</v>
      </c>
      <c r="C4050" s="12" t="s">
        <v>4474</v>
      </c>
      <c r="D4050" s="10" t="s">
        <v>13</v>
      </c>
      <c r="E4050" s="11" t="s">
        <v>13</v>
      </c>
      <c r="G4050" s="17" t="s">
        <v>13</v>
      </c>
    </row>
    <row r="4051" spans="2:7" ht="15.75" x14ac:dyDescent="0.25">
      <c r="B4051" s="11">
        <v>403487</v>
      </c>
      <c r="C4051" s="12" t="s">
        <v>4475</v>
      </c>
      <c r="D4051" s="10" t="s">
        <v>13</v>
      </c>
      <c r="E4051" s="11" t="s">
        <v>13</v>
      </c>
      <c r="G4051" s="17" t="s">
        <v>13</v>
      </c>
    </row>
    <row r="4052" spans="2:7" ht="15.75" x14ac:dyDescent="0.25">
      <c r="B4052" s="11">
        <v>404037</v>
      </c>
      <c r="C4052" s="12" t="s">
        <v>4476</v>
      </c>
      <c r="D4052" s="10" t="s">
        <v>13</v>
      </c>
      <c r="E4052" s="11" t="s">
        <v>13</v>
      </c>
      <c r="G4052" s="17" t="s">
        <v>13</v>
      </c>
    </row>
    <row r="4053" spans="2:7" ht="15.75" x14ac:dyDescent="0.25">
      <c r="B4053" s="11">
        <v>404055</v>
      </c>
      <c r="C4053" s="12" t="s">
        <v>4477</v>
      </c>
      <c r="D4053" s="10" t="s">
        <v>13</v>
      </c>
      <c r="E4053" s="11" t="s">
        <v>13</v>
      </c>
      <c r="G4053" s="17" t="s">
        <v>13</v>
      </c>
    </row>
    <row r="4054" spans="2:7" ht="15.75" x14ac:dyDescent="0.25">
      <c r="B4054" s="11">
        <v>404338</v>
      </c>
      <c r="C4054" s="12" t="s">
        <v>4478</v>
      </c>
      <c r="D4054" s="10" t="s">
        <v>13</v>
      </c>
      <c r="E4054" s="11" t="s">
        <v>13</v>
      </c>
      <c r="G4054" s="17" t="s">
        <v>13</v>
      </c>
    </row>
    <row r="4055" spans="2:7" ht="15.75" x14ac:dyDescent="0.25">
      <c r="B4055" s="11">
        <v>404426</v>
      </c>
      <c r="C4055" s="12" t="s">
        <v>4479</v>
      </c>
      <c r="D4055" s="10" t="s">
        <v>13</v>
      </c>
      <c r="E4055" s="11" t="s">
        <v>13</v>
      </c>
      <c r="G4055" s="17" t="s">
        <v>13</v>
      </c>
    </row>
    <row r="4056" spans="2:7" ht="15.75" x14ac:dyDescent="0.25">
      <c r="B4056" s="11">
        <v>404480</v>
      </c>
      <c r="C4056" s="12" t="s">
        <v>4480</v>
      </c>
      <c r="D4056" s="10" t="s">
        <v>13</v>
      </c>
      <c r="E4056" s="11" t="s">
        <v>13</v>
      </c>
      <c r="G4056" s="17" t="s">
        <v>13</v>
      </c>
    </row>
    <row r="4057" spans="2:7" ht="15.75" x14ac:dyDescent="0.25">
      <c r="B4057" s="11">
        <v>404718</v>
      </c>
      <c r="C4057" s="12" t="s">
        <v>4481</v>
      </c>
      <c r="D4057" s="10" t="s">
        <v>13</v>
      </c>
      <c r="E4057" s="11" t="s">
        <v>13</v>
      </c>
      <c r="G4057" s="17" t="s">
        <v>13</v>
      </c>
    </row>
    <row r="4058" spans="2:7" ht="15.75" x14ac:dyDescent="0.25">
      <c r="B4058" s="11">
        <v>404912</v>
      </c>
      <c r="C4058" s="12" t="s">
        <v>4482</v>
      </c>
      <c r="D4058" s="10" t="s">
        <v>13</v>
      </c>
      <c r="E4058" s="11" t="s">
        <v>13</v>
      </c>
      <c r="G4058" s="17" t="s">
        <v>13</v>
      </c>
    </row>
    <row r="4059" spans="2:7" ht="15.75" x14ac:dyDescent="0.25">
      <c r="B4059" s="11">
        <v>404994</v>
      </c>
      <c r="C4059" s="12" t="s">
        <v>4483</v>
      </c>
      <c r="D4059" s="10" t="s">
        <v>13</v>
      </c>
      <c r="E4059" s="11" t="s">
        <v>13</v>
      </c>
      <c r="G4059" s="17" t="s">
        <v>13</v>
      </c>
    </row>
    <row r="4060" spans="2:7" ht="15.75" x14ac:dyDescent="0.25">
      <c r="B4060" s="11">
        <v>405012</v>
      </c>
      <c r="C4060" s="12" t="s">
        <v>4484</v>
      </c>
      <c r="D4060" s="10" t="s">
        <v>13</v>
      </c>
      <c r="E4060" s="11" t="s">
        <v>13</v>
      </c>
      <c r="G4060" s="17" t="s">
        <v>13</v>
      </c>
    </row>
    <row r="4061" spans="2:7" ht="15.75" x14ac:dyDescent="0.25">
      <c r="B4061" s="11">
        <v>405058</v>
      </c>
      <c r="C4061" s="12" t="s">
        <v>4485</v>
      </c>
      <c r="D4061" s="10" t="s">
        <v>13</v>
      </c>
      <c r="E4061" s="11" t="s">
        <v>13</v>
      </c>
      <c r="G4061" s="17" t="s">
        <v>13</v>
      </c>
    </row>
    <row r="4062" spans="2:7" ht="15.75" x14ac:dyDescent="0.25">
      <c r="B4062" s="11">
        <v>405076</v>
      </c>
      <c r="C4062" s="12" t="s">
        <v>4486</v>
      </c>
      <c r="D4062" s="10" t="s">
        <v>13</v>
      </c>
      <c r="E4062" s="11" t="s">
        <v>13</v>
      </c>
      <c r="G4062" s="17" t="s">
        <v>13</v>
      </c>
    </row>
    <row r="4063" spans="2:7" ht="15.75" x14ac:dyDescent="0.25">
      <c r="B4063" s="11">
        <v>405854</v>
      </c>
      <c r="C4063" s="12" t="s">
        <v>4487</v>
      </c>
      <c r="D4063" s="10" t="s">
        <v>13</v>
      </c>
      <c r="E4063" s="11" t="s">
        <v>13</v>
      </c>
      <c r="G4063" s="17" t="s">
        <v>13</v>
      </c>
    </row>
    <row r="4064" spans="2:7" ht="15.75" x14ac:dyDescent="0.25">
      <c r="B4064" s="11">
        <v>405872</v>
      </c>
      <c r="C4064" s="12" t="s">
        <v>4488</v>
      </c>
      <c r="D4064" s="10" t="s">
        <v>13</v>
      </c>
      <c r="E4064" s="11" t="s">
        <v>13</v>
      </c>
      <c r="G4064" s="17" t="s">
        <v>13</v>
      </c>
    </row>
    <row r="4065" spans="2:7" ht="15.75" x14ac:dyDescent="0.25">
      <c r="B4065" s="11">
        <v>405997</v>
      </c>
      <c r="C4065" s="12" t="s">
        <v>4489</v>
      </c>
      <c r="D4065" s="10" t="s">
        <v>13</v>
      </c>
      <c r="E4065" s="11" t="s">
        <v>13</v>
      </c>
      <c r="G4065" s="17" t="s">
        <v>13</v>
      </c>
    </row>
    <row r="4066" spans="2:7" ht="15.75" x14ac:dyDescent="0.25">
      <c r="B4066" s="11">
        <v>406024</v>
      </c>
      <c r="C4066" s="12" t="s">
        <v>4490</v>
      </c>
      <c r="D4066" s="10" t="s">
        <v>13</v>
      </c>
      <c r="E4066" s="11" t="s">
        <v>13</v>
      </c>
      <c r="G4066" s="17" t="s">
        <v>13</v>
      </c>
    </row>
    <row r="4067" spans="2:7" ht="15.75" x14ac:dyDescent="0.25">
      <c r="B4067" s="11">
        <v>406033</v>
      </c>
      <c r="C4067" s="12" t="s">
        <v>4491</v>
      </c>
      <c r="D4067" s="10" t="s">
        <v>13</v>
      </c>
      <c r="E4067" s="11" t="s">
        <v>13</v>
      </c>
      <c r="G4067" s="17" t="s">
        <v>13</v>
      </c>
    </row>
    <row r="4068" spans="2:7" ht="15.75" x14ac:dyDescent="0.25">
      <c r="B4068" s="11">
        <v>406149</v>
      </c>
      <c r="C4068" s="12" t="s">
        <v>4492</v>
      </c>
      <c r="D4068" s="10" t="s">
        <v>13</v>
      </c>
      <c r="E4068" s="11" t="s">
        <v>13</v>
      </c>
      <c r="G4068" s="17" t="s">
        <v>13</v>
      </c>
    </row>
    <row r="4069" spans="2:7" ht="15.75" x14ac:dyDescent="0.25">
      <c r="B4069" s="11">
        <v>406325</v>
      </c>
      <c r="C4069" s="12" t="s">
        <v>4493</v>
      </c>
      <c r="D4069" s="10" t="s">
        <v>13</v>
      </c>
      <c r="E4069" s="11" t="s">
        <v>13</v>
      </c>
      <c r="G4069" s="17" t="s">
        <v>13</v>
      </c>
    </row>
    <row r="4070" spans="2:7" ht="15.75" x14ac:dyDescent="0.25">
      <c r="B4070" s="11">
        <v>406361</v>
      </c>
      <c r="C4070" s="12" t="s">
        <v>4494</v>
      </c>
      <c r="D4070" s="10" t="s">
        <v>13</v>
      </c>
      <c r="E4070" s="11" t="s">
        <v>13</v>
      </c>
      <c r="G4070" s="17" t="s">
        <v>13</v>
      </c>
    </row>
    <row r="4071" spans="2:7" ht="15.75" x14ac:dyDescent="0.25">
      <c r="B4071" s="11">
        <v>406413</v>
      </c>
      <c r="C4071" s="12" t="s">
        <v>4495</v>
      </c>
      <c r="D4071" s="10" t="s">
        <v>13</v>
      </c>
      <c r="E4071" s="11" t="s">
        <v>13</v>
      </c>
      <c r="G4071" s="17" t="s">
        <v>13</v>
      </c>
    </row>
    <row r="4072" spans="2:7" ht="15.75" x14ac:dyDescent="0.25">
      <c r="B4072" s="11">
        <v>406422</v>
      </c>
      <c r="C4072" s="12" t="s">
        <v>4496</v>
      </c>
      <c r="D4072" s="10" t="s">
        <v>13</v>
      </c>
      <c r="E4072" s="11" t="s">
        <v>13</v>
      </c>
      <c r="G4072" s="17" t="s">
        <v>13</v>
      </c>
    </row>
    <row r="4073" spans="2:7" ht="15.75" x14ac:dyDescent="0.25">
      <c r="B4073" s="11">
        <v>406486</v>
      </c>
      <c r="C4073" s="12" t="s">
        <v>4497</v>
      </c>
      <c r="D4073" s="10" t="s">
        <v>13</v>
      </c>
      <c r="E4073" s="11" t="s">
        <v>13</v>
      </c>
      <c r="G4073" s="17" t="s">
        <v>13</v>
      </c>
    </row>
    <row r="4074" spans="2:7" ht="15.75" x14ac:dyDescent="0.25">
      <c r="B4074" s="11">
        <v>406547</v>
      </c>
      <c r="C4074" s="12" t="s">
        <v>4498</v>
      </c>
      <c r="D4074" s="10" t="s">
        <v>13</v>
      </c>
      <c r="E4074" s="11" t="s">
        <v>13</v>
      </c>
      <c r="G4074" s="17" t="s">
        <v>13</v>
      </c>
    </row>
    <row r="4075" spans="2:7" x14ac:dyDescent="0.25">
      <c r="B4075" s="11">
        <v>407009</v>
      </c>
      <c r="C4075" s="12" t="s">
        <v>4499</v>
      </c>
      <c r="D4075" s="10" t="s">
        <v>95</v>
      </c>
      <c r="E4075" s="11" t="s">
        <v>4500</v>
      </c>
      <c r="G4075" s="10" t="s">
        <v>4500</v>
      </c>
    </row>
    <row r="4076" spans="2:7" ht="15.75" x14ac:dyDescent="0.25">
      <c r="B4076" s="11">
        <v>407090</v>
      </c>
      <c r="C4076" s="12" t="s">
        <v>4501</v>
      </c>
      <c r="D4076" s="10" t="s">
        <v>13</v>
      </c>
      <c r="E4076" s="11" t="s">
        <v>13</v>
      </c>
      <c r="G4076" s="17" t="s">
        <v>13</v>
      </c>
    </row>
    <row r="4077" spans="2:7" ht="15.75" x14ac:dyDescent="0.25">
      <c r="B4077" s="11">
        <v>407142</v>
      </c>
      <c r="C4077" s="12" t="s">
        <v>4502</v>
      </c>
      <c r="D4077" s="10" t="s">
        <v>13</v>
      </c>
      <c r="E4077" s="11" t="s">
        <v>13</v>
      </c>
      <c r="G4077" s="17" t="s">
        <v>13</v>
      </c>
    </row>
    <row r="4078" spans="2:7" ht="15.75" x14ac:dyDescent="0.25">
      <c r="B4078" s="11">
        <v>407151</v>
      </c>
      <c r="C4078" s="12" t="s">
        <v>4503</v>
      </c>
      <c r="D4078" s="10" t="s">
        <v>13</v>
      </c>
      <c r="E4078" s="11" t="s">
        <v>13</v>
      </c>
      <c r="G4078" s="17" t="s">
        <v>13</v>
      </c>
    </row>
    <row r="4079" spans="2:7" ht="15.75" x14ac:dyDescent="0.25">
      <c r="B4079" s="11">
        <v>407179</v>
      </c>
      <c r="C4079" s="12" t="s">
        <v>4504</v>
      </c>
      <c r="D4079" s="10" t="s">
        <v>13</v>
      </c>
      <c r="E4079" s="11" t="s">
        <v>13</v>
      </c>
      <c r="G4079" s="17" t="s">
        <v>13</v>
      </c>
    </row>
    <row r="4080" spans="2:7" ht="15.75" x14ac:dyDescent="0.25">
      <c r="B4080" s="11">
        <v>407355</v>
      </c>
      <c r="C4080" s="12" t="s">
        <v>4505</v>
      </c>
      <c r="D4080" s="10" t="s">
        <v>13</v>
      </c>
      <c r="E4080" s="11" t="s">
        <v>13</v>
      </c>
      <c r="G4080" s="17" t="s">
        <v>13</v>
      </c>
    </row>
    <row r="4081" spans="2:7" ht="15.75" x14ac:dyDescent="0.25">
      <c r="B4081" s="11">
        <v>407391</v>
      </c>
      <c r="C4081" s="12" t="s">
        <v>4506</v>
      </c>
      <c r="D4081" s="10" t="s">
        <v>13</v>
      </c>
      <c r="E4081" s="11" t="s">
        <v>13</v>
      </c>
      <c r="G4081" s="17" t="s">
        <v>13</v>
      </c>
    </row>
    <row r="4082" spans="2:7" ht="15.75" x14ac:dyDescent="0.25">
      <c r="B4082" s="11">
        <v>407407</v>
      </c>
      <c r="C4082" s="12" t="s">
        <v>4507</v>
      </c>
      <c r="D4082" s="10" t="s">
        <v>13</v>
      </c>
      <c r="E4082" s="11" t="s">
        <v>13</v>
      </c>
      <c r="G4082" s="17" t="s">
        <v>13</v>
      </c>
    </row>
    <row r="4083" spans="2:7" ht="15.75" x14ac:dyDescent="0.25">
      <c r="B4083" s="11">
        <v>407425</v>
      </c>
      <c r="C4083" s="12" t="s">
        <v>4508</v>
      </c>
      <c r="D4083" s="10" t="s">
        <v>13</v>
      </c>
      <c r="E4083" s="11" t="s">
        <v>13</v>
      </c>
      <c r="G4083" s="17" t="s">
        <v>13</v>
      </c>
    </row>
    <row r="4084" spans="2:7" ht="15.75" x14ac:dyDescent="0.25">
      <c r="B4084" s="11">
        <v>407434</v>
      </c>
      <c r="C4084" s="12" t="s">
        <v>4509</v>
      </c>
      <c r="D4084" s="10" t="s">
        <v>13</v>
      </c>
      <c r="E4084" s="11" t="s">
        <v>13</v>
      </c>
      <c r="G4084" s="17" t="s">
        <v>13</v>
      </c>
    </row>
    <row r="4085" spans="2:7" ht="15.75" x14ac:dyDescent="0.25">
      <c r="B4085" s="11">
        <v>407461</v>
      </c>
      <c r="C4085" s="12" t="s">
        <v>4510</v>
      </c>
      <c r="D4085" s="10" t="s">
        <v>13</v>
      </c>
      <c r="E4085" s="11" t="s">
        <v>13</v>
      </c>
      <c r="G4085" s="17" t="s">
        <v>13</v>
      </c>
    </row>
    <row r="4086" spans="2:7" ht="15.75" x14ac:dyDescent="0.25">
      <c r="B4086" s="11">
        <v>407470</v>
      </c>
      <c r="C4086" s="12" t="s">
        <v>4511</v>
      </c>
      <c r="D4086" s="10" t="s">
        <v>13</v>
      </c>
      <c r="E4086" s="11" t="s">
        <v>13</v>
      </c>
      <c r="G4086" s="17" t="s">
        <v>13</v>
      </c>
    </row>
    <row r="4087" spans="2:7" ht="15.75" x14ac:dyDescent="0.25">
      <c r="B4087" s="11">
        <v>407489</v>
      </c>
      <c r="C4087" s="12" t="s">
        <v>4512</v>
      </c>
      <c r="D4087" s="10" t="s">
        <v>13</v>
      </c>
      <c r="E4087" s="11" t="s">
        <v>13</v>
      </c>
      <c r="G4087" s="17" t="s">
        <v>13</v>
      </c>
    </row>
    <row r="4088" spans="2:7" ht="15.75" x14ac:dyDescent="0.25">
      <c r="B4088" s="11">
        <v>407513</v>
      </c>
      <c r="C4088" s="12" t="s">
        <v>4513</v>
      </c>
      <c r="D4088" s="10" t="s">
        <v>13</v>
      </c>
      <c r="E4088" s="11" t="s">
        <v>13</v>
      </c>
      <c r="G4088" s="17" t="s">
        <v>13</v>
      </c>
    </row>
    <row r="4089" spans="2:7" ht="15.75" x14ac:dyDescent="0.25">
      <c r="B4089" s="11">
        <v>407522</v>
      </c>
      <c r="C4089" s="12" t="s">
        <v>4514</v>
      </c>
      <c r="D4089" s="10" t="s">
        <v>13</v>
      </c>
      <c r="E4089" s="11" t="s">
        <v>13</v>
      </c>
      <c r="G4089" s="17" t="s">
        <v>13</v>
      </c>
    </row>
    <row r="4090" spans="2:7" ht="15.75" x14ac:dyDescent="0.25">
      <c r="B4090" s="11">
        <v>407568</v>
      </c>
      <c r="C4090" s="12" t="s">
        <v>4515</v>
      </c>
      <c r="D4090" s="10" t="s">
        <v>13</v>
      </c>
      <c r="E4090" s="11" t="s">
        <v>13</v>
      </c>
      <c r="G4090" s="17" t="s">
        <v>13</v>
      </c>
    </row>
    <row r="4091" spans="2:7" ht="15.75" x14ac:dyDescent="0.25">
      <c r="B4091" s="11">
        <v>407577</v>
      </c>
      <c r="C4091" s="12" t="s">
        <v>4516</v>
      </c>
      <c r="D4091" s="10" t="s">
        <v>13</v>
      </c>
      <c r="E4091" s="11" t="s">
        <v>13</v>
      </c>
      <c r="G4091" s="17" t="s">
        <v>13</v>
      </c>
    </row>
    <row r="4092" spans="2:7" ht="15.75" x14ac:dyDescent="0.25">
      <c r="B4092" s="11">
        <v>407595</v>
      </c>
      <c r="C4092" s="12" t="s">
        <v>4517</v>
      </c>
      <c r="D4092" s="10" t="s">
        <v>13</v>
      </c>
      <c r="E4092" s="11" t="s">
        <v>13</v>
      </c>
      <c r="G4092" s="17" t="s">
        <v>13</v>
      </c>
    </row>
    <row r="4093" spans="2:7" ht="15.75" x14ac:dyDescent="0.25">
      <c r="B4093" s="11">
        <v>407610</v>
      </c>
      <c r="C4093" s="12" t="s">
        <v>4518</v>
      </c>
      <c r="D4093" s="10" t="s">
        <v>13</v>
      </c>
      <c r="E4093" s="11" t="s">
        <v>13</v>
      </c>
      <c r="G4093" s="17" t="s">
        <v>13</v>
      </c>
    </row>
    <row r="4094" spans="2:7" ht="15.75" x14ac:dyDescent="0.25">
      <c r="B4094" s="11">
        <v>407629</v>
      </c>
      <c r="C4094" s="12" t="s">
        <v>4519</v>
      </c>
      <c r="D4094" s="10" t="s">
        <v>13</v>
      </c>
      <c r="E4094" s="11" t="s">
        <v>13</v>
      </c>
      <c r="G4094" s="17" t="s">
        <v>13</v>
      </c>
    </row>
    <row r="4095" spans="2:7" ht="15.75" x14ac:dyDescent="0.25">
      <c r="B4095" s="11">
        <v>407683</v>
      </c>
      <c r="C4095" s="12" t="s">
        <v>4520</v>
      </c>
      <c r="D4095" s="10" t="s">
        <v>13</v>
      </c>
      <c r="E4095" s="11" t="s">
        <v>13</v>
      </c>
      <c r="G4095" s="17" t="s">
        <v>13</v>
      </c>
    </row>
    <row r="4096" spans="2:7" ht="15.75" x14ac:dyDescent="0.25">
      <c r="B4096" s="11">
        <v>407735</v>
      </c>
      <c r="C4096" s="12" t="s">
        <v>4521</v>
      </c>
      <c r="D4096" s="10" t="s">
        <v>13</v>
      </c>
      <c r="E4096" s="11" t="s">
        <v>13</v>
      </c>
      <c r="G4096" s="17" t="s">
        <v>13</v>
      </c>
    </row>
    <row r="4097" spans="2:7" ht="15.75" x14ac:dyDescent="0.25">
      <c r="B4097" s="11">
        <v>407832</v>
      </c>
      <c r="C4097" s="12" t="s">
        <v>4522</v>
      </c>
      <c r="D4097" s="10" t="s">
        <v>13</v>
      </c>
      <c r="E4097" s="11" t="s">
        <v>13</v>
      </c>
      <c r="G4097" s="17" t="s">
        <v>13</v>
      </c>
    </row>
    <row r="4098" spans="2:7" ht="15.75" x14ac:dyDescent="0.25">
      <c r="B4098" s="11">
        <v>408066</v>
      </c>
      <c r="C4098" s="12" t="s">
        <v>4523</v>
      </c>
      <c r="D4098" s="10" t="s">
        <v>13</v>
      </c>
      <c r="E4098" s="11" t="s">
        <v>13</v>
      </c>
      <c r="G4098" s="17" t="s">
        <v>13</v>
      </c>
    </row>
    <row r="4099" spans="2:7" ht="15.75" x14ac:dyDescent="0.25">
      <c r="B4099" s="11">
        <v>408163</v>
      </c>
      <c r="C4099" s="12" t="s">
        <v>4524</v>
      </c>
      <c r="D4099" s="10" t="s">
        <v>13</v>
      </c>
      <c r="E4099" s="11" t="s">
        <v>13</v>
      </c>
      <c r="G4099" s="17" t="s">
        <v>13</v>
      </c>
    </row>
    <row r="4100" spans="2:7" ht="15.75" x14ac:dyDescent="0.25">
      <c r="B4100" s="11">
        <v>408385</v>
      </c>
      <c r="C4100" s="12" t="s">
        <v>4525</v>
      </c>
      <c r="D4100" s="10" t="s">
        <v>13</v>
      </c>
      <c r="E4100" s="11" t="s">
        <v>13</v>
      </c>
      <c r="G4100" s="17" t="s">
        <v>13</v>
      </c>
    </row>
    <row r="4101" spans="2:7" ht="15.75" x14ac:dyDescent="0.25">
      <c r="B4101" s="11">
        <v>408729</v>
      </c>
      <c r="C4101" s="12" t="s">
        <v>4526</v>
      </c>
      <c r="D4101" s="10" t="s">
        <v>13</v>
      </c>
      <c r="E4101" s="11" t="s">
        <v>13</v>
      </c>
      <c r="G4101" s="17" t="s">
        <v>13</v>
      </c>
    </row>
    <row r="4102" spans="2:7" ht="15.75" x14ac:dyDescent="0.25">
      <c r="B4102" s="11">
        <v>408844</v>
      </c>
      <c r="C4102" s="12" t="s">
        <v>4527</v>
      </c>
      <c r="D4102" s="10" t="s">
        <v>4527</v>
      </c>
      <c r="E4102" s="11" t="s">
        <v>4528</v>
      </c>
      <c r="G4102" s="17" t="s">
        <v>13</v>
      </c>
    </row>
    <row r="4103" spans="2:7" ht="15.75" x14ac:dyDescent="0.25">
      <c r="B4103" s="11">
        <v>408862</v>
      </c>
      <c r="C4103" s="12" t="s">
        <v>4529</v>
      </c>
      <c r="D4103" s="10" t="s">
        <v>13</v>
      </c>
      <c r="E4103" s="11" t="s">
        <v>13</v>
      </c>
      <c r="G4103" s="17" t="s">
        <v>13</v>
      </c>
    </row>
    <row r="4104" spans="2:7" ht="15.75" x14ac:dyDescent="0.25">
      <c r="B4104" s="11">
        <v>409032</v>
      </c>
      <c r="C4104" s="12" t="s">
        <v>4530</v>
      </c>
      <c r="D4104" s="10" t="s">
        <v>13</v>
      </c>
      <c r="E4104" s="11" t="s">
        <v>13</v>
      </c>
      <c r="G4104" s="17" t="s">
        <v>13</v>
      </c>
    </row>
    <row r="4105" spans="2:7" ht="15.75" x14ac:dyDescent="0.25">
      <c r="B4105" s="11">
        <v>409120</v>
      </c>
      <c r="C4105" s="12" t="s">
        <v>4531</v>
      </c>
      <c r="D4105" s="10" t="s">
        <v>13</v>
      </c>
      <c r="E4105" s="11" t="s">
        <v>13</v>
      </c>
      <c r="G4105" s="17" t="s">
        <v>13</v>
      </c>
    </row>
    <row r="4106" spans="2:7" ht="15.75" x14ac:dyDescent="0.25">
      <c r="B4106" s="11">
        <v>409254</v>
      </c>
      <c r="C4106" s="12" t="s">
        <v>4532</v>
      </c>
      <c r="D4106" s="10" t="s">
        <v>13</v>
      </c>
      <c r="E4106" s="11" t="s">
        <v>13</v>
      </c>
      <c r="G4106" s="17" t="s">
        <v>13</v>
      </c>
    </row>
    <row r="4107" spans="2:7" ht="15.75" x14ac:dyDescent="0.25">
      <c r="B4107" s="11">
        <v>409315</v>
      </c>
      <c r="C4107" s="12" t="s">
        <v>3765</v>
      </c>
      <c r="D4107" s="10" t="s">
        <v>3765</v>
      </c>
      <c r="E4107" s="11" t="s">
        <v>3765</v>
      </c>
      <c r="G4107" s="17" t="s">
        <v>13</v>
      </c>
    </row>
    <row r="4108" spans="2:7" ht="15.75" x14ac:dyDescent="0.25">
      <c r="B4108" s="11">
        <v>409379</v>
      </c>
      <c r="C4108" s="12" t="s">
        <v>4533</v>
      </c>
      <c r="D4108" s="10" t="s">
        <v>13</v>
      </c>
      <c r="E4108" s="11" t="s">
        <v>13</v>
      </c>
      <c r="G4108" s="17" t="s">
        <v>13</v>
      </c>
    </row>
    <row r="4109" spans="2:7" ht="15.75" x14ac:dyDescent="0.25">
      <c r="B4109" s="11">
        <v>409537</v>
      </c>
      <c r="C4109" s="12" t="s">
        <v>4534</v>
      </c>
      <c r="D4109" s="10" t="s">
        <v>13</v>
      </c>
      <c r="E4109" s="11" t="s">
        <v>13</v>
      </c>
      <c r="G4109" s="17" t="s">
        <v>13</v>
      </c>
    </row>
    <row r="4110" spans="2:7" ht="15.75" x14ac:dyDescent="0.25">
      <c r="B4110" s="11">
        <v>409591</v>
      </c>
      <c r="C4110" s="12" t="s">
        <v>4535</v>
      </c>
      <c r="D4110" s="10" t="s">
        <v>13</v>
      </c>
      <c r="E4110" s="11" t="s">
        <v>13</v>
      </c>
      <c r="G4110" s="17" t="s">
        <v>13</v>
      </c>
    </row>
    <row r="4111" spans="2:7" ht="15.75" x14ac:dyDescent="0.25">
      <c r="B4111" s="11">
        <v>409616</v>
      </c>
      <c r="C4111" s="12" t="s">
        <v>4536</v>
      </c>
      <c r="D4111" s="10" t="s">
        <v>13</v>
      </c>
      <c r="E4111" s="11" t="s">
        <v>13</v>
      </c>
      <c r="G4111" s="17" t="s">
        <v>13</v>
      </c>
    </row>
    <row r="4112" spans="2:7" ht="15.75" x14ac:dyDescent="0.25">
      <c r="B4112" s="11">
        <v>409698</v>
      </c>
      <c r="C4112" s="12" t="s">
        <v>4537</v>
      </c>
      <c r="D4112" s="10" t="s">
        <v>4537</v>
      </c>
      <c r="E4112" s="11" t="s">
        <v>4538</v>
      </c>
      <c r="G4112" s="17" t="s">
        <v>13</v>
      </c>
    </row>
    <row r="4113" spans="2:7" ht="15.75" x14ac:dyDescent="0.25">
      <c r="B4113" s="11">
        <v>410797</v>
      </c>
      <c r="C4113" s="12" t="s">
        <v>4539</v>
      </c>
      <c r="D4113" s="10" t="s">
        <v>13</v>
      </c>
      <c r="E4113" s="11" t="s">
        <v>13</v>
      </c>
      <c r="G4113" s="17" t="s">
        <v>13</v>
      </c>
    </row>
    <row r="4114" spans="2:7" ht="15.75" x14ac:dyDescent="0.25">
      <c r="B4114" s="11">
        <v>410964</v>
      </c>
      <c r="C4114" s="12" t="s">
        <v>4540</v>
      </c>
      <c r="D4114" s="10" t="s">
        <v>13</v>
      </c>
      <c r="E4114" s="11" t="s">
        <v>13</v>
      </c>
      <c r="G4114" s="17" t="s">
        <v>13</v>
      </c>
    </row>
    <row r="4115" spans="2:7" ht="15.75" x14ac:dyDescent="0.25">
      <c r="B4115" s="11">
        <v>411684</v>
      </c>
      <c r="C4115" s="12" t="s">
        <v>4541</v>
      </c>
      <c r="D4115" s="10" t="s">
        <v>13</v>
      </c>
      <c r="E4115" s="11" t="s">
        <v>13</v>
      </c>
      <c r="G4115" s="17" t="s">
        <v>13</v>
      </c>
    </row>
    <row r="4116" spans="2:7" ht="15.75" x14ac:dyDescent="0.25">
      <c r="B4116" s="11">
        <v>411754</v>
      </c>
      <c r="C4116" s="12" t="s">
        <v>4542</v>
      </c>
      <c r="D4116" s="10" t="s">
        <v>13</v>
      </c>
      <c r="E4116" s="11" t="s">
        <v>13</v>
      </c>
      <c r="G4116" s="17" t="s">
        <v>13</v>
      </c>
    </row>
    <row r="4117" spans="2:7" ht="15.75" x14ac:dyDescent="0.25">
      <c r="B4117" s="11">
        <v>412173</v>
      </c>
      <c r="C4117" s="12" t="s">
        <v>4543</v>
      </c>
      <c r="D4117" s="10" t="s">
        <v>13</v>
      </c>
      <c r="E4117" s="11" t="s">
        <v>13</v>
      </c>
      <c r="G4117" s="17" t="s">
        <v>13</v>
      </c>
    </row>
    <row r="4118" spans="2:7" ht="15.75" x14ac:dyDescent="0.25">
      <c r="B4118" s="11">
        <v>412535</v>
      </c>
      <c r="C4118" s="12" t="s">
        <v>4544</v>
      </c>
      <c r="D4118" s="10" t="s">
        <v>13</v>
      </c>
      <c r="E4118" s="11" t="s">
        <v>13</v>
      </c>
      <c r="G4118" s="17" t="s">
        <v>13</v>
      </c>
    </row>
    <row r="4119" spans="2:7" ht="15.75" x14ac:dyDescent="0.25">
      <c r="B4119" s="11">
        <v>412544</v>
      </c>
      <c r="C4119" s="12" t="s">
        <v>4545</v>
      </c>
      <c r="D4119" s="10" t="s">
        <v>13</v>
      </c>
      <c r="E4119" s="11" t="s">
        <v>13</v>
      </c>
      <c r="G4119" s="17" t="s">
        <v>13</v>
      </c>
    </row>
    <row r="4120" spans="2:7" ht="15.75" x14ac:dyDescent="0.25">
      <c r="B4120" s="11">
        <v>412599</v>
      </c>
      <c r="C4120" s="12" t="s">
        <v>4546</v>
      </c>
      <c r="D4120" s="10" t="s">
        <v>13</v>
      </c>
      <c r="E4120" s="11" t="s">
        <v>13</v>
      </c>
      <c r="G4120" s="17" t="s">
        <v>13</v>
      </c>
    </row>
    <row r="4121" spans="2:7" ht="15.75" x14ac:dyDescent="0.25">
      <c r="B4121" s="11">
        <v>413176</v>
      </c>
      <c r="C4121" s="12" t="s">
        <v>4547</v>
      </c>
      <c r="D4121" s="10" t="s">
        <v>13</v>
      </c>
      <c r="E4121" s="11" t="s">
        <v>13</v>
      </c>
      <c r="G4121" s="17" t="s">
        <v>13</v>
      </c>
    </row>
    <row r="4122" spans="2:7" ht="15.75" x14ac:dyDescent="0.25">
      <c r="B4122" s="11">
        <v>413413</v>
      </c>
      <c r="C4122" s="12" t="s">
        <v>4548</v>
      </c>
      <c r="D4122" s="10" t="s">
        <v>4548</v>
      </c>
      <c r="E4122" s="11" t="s">
        <v>13</v>
      </c>
      <c r="G4122" s="17" t="s">
        <v>13</v>
      </c>
    </row>
    <row r="4123" spans="2:7" ht="15.75" x14ac:dyDescent="0.25">
      <c r="B4123" s="11">
        <v>413617</v>
      </c>
      <c r="C4123" s="12" t="s">
        <v>4549</v>
      </c>
      <c r="D4123" s="10" t="s">
        <v>4549</v>
      </c>
      <c r="E4123" s="11" t="s">
        <v>4549</v>
      </c>
      <c r="G4123" s="17" t="s">
        <v>13</v>
      </c>
    </row>
    <row r="4124" spans="2:7" ht="15.75" x14ac:dyDescent="0.25">
      <c r="B4124" s="11">
        <v>413626</v>
      </c>
      <c r="C4124" s="12" t="s">
        <v>4550</v>
      </c>
      <c r="D4124" s="10" t="s">
        <v>13</v>
      </c>
      <c r="E4124" s="11" t="s">
        <v>13</v>
      </c>
      <c r="G4124" s="17" t="s">
        <v>13</v>
      </c>
    </row>
    <row r="4125" spans="2:7" ht="15.75" x14ac:dyDescent="0.25">
      <c r="B4125" s="11">
        <v>413680</v>
      </c>
      <c r="C4125" s="12" t="s">
        <v>4551</v>
      </c>
      <c r="D4125" s="10" t="s">
        <v>13</v>
      </c>
      <c r="E4125" s="11" t="s">
        <v>13</v>
      </c>
      <c r="G4125" s="17" t="s">
        <v>13</v>
      </c>
    </row>
    <row r="4126" spans="2:7" ht="15.75" x14ac:dyDescent="0.25">
      <c r="B4126" s="11">
        <v>413778</v>
      </c>
      <c r="C4126" s="12" t="s">
        <v>4552</v>
      </c>
      <c r="D4126" s="10" t="s">
        <v>13</v>
      </c>
      <c r="E4126" s="11" t="s">
        <v>13</v>
      </c>
      <c r="G4126" s="17" t="s">
        <v>13</v>
      </c>
    </row>
    <row r="4127" spans="2:7" ht="15.75" x14ac:dyDescent="0.25">
      <c r="B4127" s="11">
        <v>413802</v>
      </c>
      <c r="C4127" s="12" t="s">
        <v>4553</v>
      </c>
      <c r="D4127" s="10" t="s">
        <v>13</v>
      </c>
      <c r="E4127" s="11" t="s">
        <v>13</v>
      </c>
      <c r="G4127" s="17" t="s">
        <v>13</v>
      </c>
    </row>
    <row r="4128" spans="2:7" ht="15.75" x14ac:dyDescent="0.25">
      <c r="B4128" s="11">
        <v>413820</v>
      </c>
      <c r="C4128" s="12" t="s">
        <v>4554</v>
      </c>
      <c r="D4128" s="10" t="s">
        <v>13</v>
      </c>
      <c r="E4128" s="11" t="s">
        <v>13</v>
      </c>
      <c r="G4128" s="17" t="s">
        <v>13</v>
      </c>
    </row>
    <row r="4129" spans="2:7" ht="15.75" x14ac:dyDescent="0.25">
      <c r="B4129" s="11">
        <v>413893</v>
      </c>
      <c r="C4129" s="12" t="s">
        <v>4555</v>
      </c>
      <c r="D4129" s="10" t="s">
        <v>13</v>
      </c>
      <c r="E4129" s="11" t="s">
        <v>13</v>
      </c>
      <c r="G4129" s="17" t="s">
        <v>13</v>
      </c>
    </row>
    <row r="4130" spans="2:7" ht="15.75" x14ac:dyDescent="0.25">
      <c r="B4130" s="11">
        <v>413945</v>
      </c>
      <c r="C4130" s="12" t="s">
        <v>4556</v>
      </c>
      <c r="D4130" s="10" t="s">
        <v>13</v>
      </c>
      <c r="E4130" s="11" t="s">
        <v>13</v>
      </c>
      <c r="G4130" s="17" t="s">
        <v>13</v>
      </c>
    </row>
    <row r="4131" spans="2:7" ht="15.75" x14ac:dyDescent="0.25">
      <c r="B4131" s="11">
        <v>414063</v>
      </c>
      <c r="C4131" s="12" t="s">
        <v>4557</v>
      </c>
      <c r="D4131" s="10" t="s">
        <v>13</v>
      </c>
      <c r="E4131" s="11" t="s">
        <v>13</v>
      </c>
      <c r="G4131" s="17" t="s">
        <v>13</v>
      </c>
    </row>
    <row r="4132" spans="2:7" ht="15.75" x14ac:dyDescent="0.25">
      <c r="B4132" s="11">
        <v>414124</v>
      </c>
      <c r="C4132" s="12" t="s">
        <v>4558</v>
      </c>
      <c r="D4132" s="10" t="s">
        <v>13</v>
      </c>
      <c r="E4132" s="11" t="s">
        <v>13</v>
      </c>
      <c r="G4132" s="17" t="s">
        <v>13</v>
      </c>
    </row>
    <row r="4133" spans="2:7" ht="15.75" x14ac:dyDescent="0.25">
      <c r="B4133" s="11">
        <v>414489</v>
      </c>
      <c r="C4133" s="12" t="s">
        <v>4559</v>
      </c>
      <c r="D4133" s="10" t="s">
        <v>13</v>
      </c>
      <c r="E4133" s="11" t="s">
        <v>13</v>
      </c>
      <c r="G4133" s="17" t="s">
        <v>13</v>
      </c>
    </row>
    <row r="4134" spans="2:7" ht="15.75" x14ac:dyDescent="0.25">
      <c r="B4134" s="11">
        <v>414540</v>
      </c>
      <c r="C4134" s="12" t="s">
        <v>4560</v>
      </c>
      <c r="D4134" s="10" t="s">
        <v>13</v>
      </c>
      <c r="E4134" s="11" t="s">
        <v>13</v>
      </c>
      <c r="G4134" s="17" t="s">
        <v>13</v>
      </c>
    </row>
    <row r="4135" spans="2:7" ht="15.75" x14ac:dyDescent="0.25">
      <c r="B4135" s="11">
        <v>414595</v>
      </c>
      <c r="C4135" s="12" t="s">
        <v>4561</v>
      </c>
      <c r="D4135" s="10" t="s">
        <v>13</v>
      </c>
      <c r="E4135" s="11" t="s">
        <v>13</v>
      </c>
      <c r="G4135" s="17" t="s">
        <v>13</v>
      </c>
    </row>
    <row r="4136" spans="2:7" ht="15.75" x14ac:dyDescent="0.25">
      <c r="B4136" s="11">
        <v>414823</v>
      </c>
      <c r="C4136" s="12" t="s">
        <v>4562</v>
      </c>
      <c r="D4136" s="10" t="s">
        <v>3371</v>
      </c>
      <c r="E4136" s="11" t="s">
        <v>3371</v>
      </c>
      <c r="G4136" s="17" t="s">
        <v>13</v>
      </c>
    </row>
    <row r="4137" spans="2:7" ht="15.75" x14ac:dyDescent="0.25">
      <c r="B4137" s="11">
        <v>414869</v>
      </c>
      <c r="C4137" s="12" t="s">
        <v>4563</v>
      </c>
      <c r="D4137" s="10" t="s">
        <v>13</v>
      </c>
      <c r="E4137" s="11" t="s">
        <v>13</v>
      </c>
      <c r="G4137" s="17" t="s">
        <v>13</v>
      </c>
    </row>
    <row r="4138" spans="2:7" ht="15.75" x14ac:dyDescent="0.25">
      <c r="B4138" s="11">
        <v>414878</v>
      </c>
      <c r="C4138" s="12" t="s">
        <v>4564</v>
      </c>
      <c r="D4138" s="10" t="s">
        <v>13</v>
      </c>
      <c r="E4138" s="11" t="s">
        <v>13</v>
      </c>
      <c r="G4138" s="17" t="s">
        <v>13</v>
      </c>
    </row>
    <row r="4139" spans="2:7" ht="15.75" x14ac:dyDescent="0.25">
      <c r="B4139" s="11">
        <v>414911</v>
      </c>
      <c r="C4139" s="12" t="s">
        <v>4565</v>
      </c>
      <c r="D4139" s="10" t="s">
        <v>13</v>
      </c>
      <c r="E4139" s="11" t="s">
        <v>13</v>
      </c>
      <c r="G4139" s="17" t="s">
        <v>13</v>
      </c>
    </row>
    <row r="4140" spans="2:7" ht="15.75" x14ac:dyDescent="0.25">
      <c r="B4140" s="11">
        <v>414939</v>
      </c>
      <c r="C4140" s="12" t="s">
        <v>4566</v>
      </c>
      <c r="D4140" s="10" t="s">
        <v>13</v>
      </c>
      <c r="E4140" s="11" t="s">
        <v>13</v>
      </c>
      <c r="G4140" s="17" t="s">
        <v>13</v>
      </c>
    </row>
    <row r="4141" spans="2:7" ht="15.75" x14ac:dyDescent="0.25">
      <c r="B4141" s="11">
        <v>414966</v>
      </c>
      <c r="C4141" s="12" t="s">
        <v>4567</v>
      </c>
      <c r="D4141" s="10" t="s">
        <v>13</v>
      </c>
      <c r="E4141" s="11" t="s">
        <v>13</v>
      </c>
      <c r="G4141" s="17" t="s">
        <v>13</v>
      </c>
    </row>
    <row r="4142" spans="2:7" ht="15.75" x14ac:dyDescent="0.25">
      <c r="B4142" s="11">
        <v>415039</v>
      </c>
      <c r="C4142" s="12" t="s">
        <v>4568</v>
      </c>
      <c r="D4142" s="10" t="s">
        <v>13</v>
      </c>
      <c r="E4142" s="11" t="s">
        <v>13</v>
      </c>
      <c r="G4142" s="17" t="s">
        <v>13</v>
      </c>
    </row>
    <row r="4143" spans="2:7" ht="15.75" x14ac:dyDescent="0.25">
      <c r="B4143" s="11">
        <v>415057</v>
      </c>
      <c r="C4143" s="12" t="s">
        <v>4569</v>
      </c>
      <c r="D4143" s="10" t="s">
        <v>13</v>
      </c>
      <c r="E4143" s="11" t="s">
        <v>13</v>
      </c>
      <c r="G4143" s="17" t="s">
        <v>13</v>
      </c>
    </row>
    <row r="4144" spans="2:7" ht="15.75" x14ac:dyDescent="0.25">
      <c r="B4144" s="11">
        <v>415987</v>
      </c>
      <c r="C4144" s="12" t="s">
        <v>4570</v>
      </c>
      <c r="D4144" s="10" t="s">
        <v>13</v>
      </c>
      <c r="E4144" s="11" t="s">
        <v>13</v>
      </c>
      <c r="G4144" s="17" t="s">
        <v>13</v>
      </c>
    </row>
    <row r="4145" spans="2:7" ht="15.75" x14ac:dyDescent="0.25">
      <c r="B4145" s="11">
        <v>416458</v>
      </c>
      <c r="C4145" s="12" t="s">
        <v>4571</v>
      </c>
      <c r="D4145" s="10" t="s">
        <v>13</v>
      </c>
      <c r="E4145" s="11" t="s">
        <v>13</v>
      </c>
      <c r="G4145" s="17" t="s">
        <v>13</v>
      </c>
    </row>
    <row r="4146" spans="2:7" ht="15.75" x14ac:dyDescent="0.25">
      <c r="B4146" s="11">
        <v>416801</v>
      </c>
      <c r="C4146" s="12" t="s">
        <v>4572</v>
      </c>
      <c r="D4146" s="10" t="s">
        <v>4573</v>
      </c>
      <c r="E4146" s="11" t="s">
        <v>13</v>
      </c>
      <c r="G4146" s="17" t="s">
        <v>13</v>
      </c>
    </row>
    <row r="4147" spans="2:7" ht="15.75" x14ac:dyDescent="0.25">
      <c r="B4147" s="11">
        <v>417008</v>
      </c>
      <c r="C4147" s="12" t="s">
        <v>4574</v>
      </c>
      <c r="D4147" s="10" t="s">
        <v>13</v>
      </c>
      <c r="E4147" s="11" t="s">
        <v>13</v>
      </c>
      <c r="G4147" s="17" t="s">
        <v>13</v>
      </c>
    </row>
    <row r="4148" spans="2:7" ht="15.75" x14ac:dyDescent="0.25">
      <c r="B4148" s="11">
        <v>417062</v>
      </c>
      <c r="C4148" s="12" t="s">
        <v>4575</v>
      </c>
      <c r="D4148" s="10" t="s">
        <v>13</v>
      </c>
      <c r="E4148" s="11" t="s">
        <v>13</v>
      </c>
      <c r="G4148" s="17" t="s">
        <v>13</v>
      </c>
    </row>
    <row r="4149" spans="2:7" ht="15.75" x14ac:dyDescent="0.25">
      <c r="B4149" s="11">
        <v>417105</v>
      </c>
      <c r="C4149" s="12" t="s">
        <v>4576</v>
      </c>
      <c r="D4149" s="10" t="s">
        <v>13</v>
      </c>
      <c r="E4149" s="11" t="s">
        <v>13</v>
      </c>
      <c r="G4149" s="17" t="s">
        <v>13</v>
      </c>
    </row>
    <row r="4150" spans="2:7" ht="15.75" x14ac:dyDescent="0.25">
      <c r="B4150" s="11">
        <v>417123</v>
      </c>
      <c r="C4150" s="12" t="s">
        <v>4577</v>
      </c>
      <c r="D4150" s="10" t="s">
        <v>13</v>
      </c>
      <c r="E4150" s="11" t="s">
        <v>13</v>
      </c>
      <c r="G4150" s="17" t="s">
        <v>13</v>
      </c>
    </row>
    <row r="4151" spans="2:7" ht="15.75" x14ac:dyDescent="0.25">
      <c r="B4151" s="11">
        <v>417248</v>
      </c>
      <c r="C4151" s="12" t="s">
        <v>4578</v>
      </c>
      <c r="D4151" s="10" t="s">
        <v>13</v>
      </c>
      <c r="E4151" s="11" t="s">
        <v>13</v>
      </c>
      <c r="G4151" s="17" t="s">
        <v>13</v>
      </c>
    </row>
    <row r="4152" spans="2:7" ht="15.75" x14ac:dyDescent="0.25">
      <c r="B4152" s="11">
        <v>417275</v>
      </c>
      <c r="C4152" s="12" t="s">
        <v>4579</v>
      </c>
      <c r="D4152" s="10" t="s">
        <v>13</v>
      </c>
      <c r="E4152" s="11" t="s">
        <v>13</v>
      </c>
      <c r="G4152" s="17" t="s">
        <v>13</v>
      </c>
    </row>
    <row r="4153" spans="2:7" ht="15.75" x14ac:dyDescent="0.25">
      <c r="B4153" s="11">
        <v>417327</v>
      </c>
      <c r="C4153" s="12" t="s">
        <v>4580</v>
      </c>
      <c r="D4153" s="10" t="s">
        <v>13</v>
      </c>
      <c r="E4153" s="11" t="s">
        <v>13</v>
      </c>
      <c r="G4153" s="17" t="s">
        <v>13</v>
      </c>
    </row>
    <row r="4154" spans="2:7" ht="15.75" x14ac:dyDescent="0.25">
      <c r="B4154" s="11">
        <v>417381</v>
      </c>
      <c r="C4154" s="12" t="s">
        <v>4581</v>
      </c>
      <c r="D4154" s="10" t="s">
        <v>13</v>
      </c>
      <c r="E4154" s="11" t="s">
        <v>13</v>
      </c>
      <c r="G4154" s="17" t="s">
        <v>13</v>
      </c>
    </row>
    <row r="4155" spans="2:7" ht="15.75" x14ac:dyDescent="0.25">
      <c r="B4155" s="11">
        <v>417442</v>
      </c>
      <c r="C4155" s="12" t="s">
        <v>4582</v>
      </c>
      <c r="D4155" s="10" t="s">
        <v>13</v>
      </c>
      <c r="E4155" s="11" t="s">
        <v>13</v>
      </c>
      <c r="G4155" s="17" t="s">
        <v>13</v>
      </c>
    </row>
    <row r="4156" spans="2:7" ht="15.75" x14ac:dyDescent="0.25">
      <c r="B4156" s="11">
        <v>417503</v>
      </c>
      <c r="C4156" s="12" t="s">
        <v>4583</v>
      </c>
      <c r="D4156" s="10" t="s">
        <v>13</v>
      </c>
      <c r="E4156" s="11" t="s">
        <v>13</v>
      </c>
      <c r="G4156" s="17" t="s">
        <v>13</v>
      </c>
    </row>
    <row r="4157" spans="2:7" ht="15.75" x14ac:dyDescent="0.25">
      <c r="B4157" s="11">
        <v>417600</v>
      </c>
      <c r="C4157" s="12" t="s">
        <v>4584</v>
      </c>
      <c r="D4157" s="10" t="s">
        <v>13</v>
      </c>
      <c r="E4157" s="11" t="s">
        <v>13</v>
      </c>
      <c r="G4157" s="17" t="s">
        <v>13</v>
      </c>
    </row>
    <row r="4158" spans="2:7" ht="15.75" x14ac:dyDescent="0.25">
      <c r="B4158" s="11">
        <v>417628</v>
      </c>
      <c r="C4158" s="12" t="s">
        <v>4585</v>
      </c>
      <c r="D4158" s="10" t="s">
        <v>13</v>
      </c>
      <c r="E4158" s="11" t="s">
        <v>13</v>
      </c>
      <c r="G4158" s="17" t="s">
        <v>13</v>
      </c>
    </row>
    <row r="4159" spans="2:7" ht="15.75" x14ac:dyDescent="0.25">
      <c r="B4159" s="11">
        <v>417637</v>
      </c>
      <c r="C4159" s="12" t="s">
        <v>4586</v>
      </c>
      <c r="D4159" s="10" t="s">
        <v>13</v>
      </c>
      <c r="E4159" s="11" t="s">
        <v>13</v>
      </c>
      <c r="G4159" s="17" t="s">
        <v>13</v>
      </c>
    </row>
    <row r="4160" spans="2:7" ht="15.75" x14ac:dyDescent="0.25">
      <c r="B4160" s="11">
        <v>417646</v>
      </c>
      <c r="C4160" s="12" t="s">
        <v>4587</v>
      </c>
      <c r="D4160" s="10" t="s">
        <v>13</v>
      </c>
      <c r="E4160" s="11" t="s">
        <v>13</v>
      </c>
      <c r="G4160" s="17" t="s">
        <v>13</v>
      </c>
    </row>
    <row r="4161" spans="2:7" ht="15.75" x14ac:dyDescent="0.25">
      <c r="B4161" s="11">
        <v>417655</v>
      </c>
      <c r="C4161" s="12" t="s">
        <v>4588</v>
      </c>
      <c r="D4161" s="10" t="s">
        <v>13</v>
      </c>
      <c r="E4161" s="11" t="s">
        <v>13</v>
      </c>
      <c r="G4161" s="17" t="s">
        <v>13</v>
      </c>
    </row>
    <row r="4162" spans="2:7" ht="15.75" x14ac:dyDescent="0.25">
      <c r="B4162" s="11">
        <v>417682</v>
      </c>
      <c r="C4162" s="12" t="s">
        <v>4589</v>
      </c>
      <c r="D4162" s="10" t="s">
        <v>13</v>
      </c>
      <c r="E4162" s="11" t="s">
        <v>13</v>
      </c>
      <c r="G4162" s="17" t="s">
        <v>13</v>
      </c>
    </row>
    <row r="4163" spans="2:7" ht="15.75" x14ac:dyDescent="0.25">
      <c r="B4163" s="11">
        <v>417716</v>
      </c>
      <c r="C4163" s="12" t="s">
        <v>4590</v>
      </c>
      <c r="D4163" s="10" t="s">
        <v>13</v>
      </c>
      <c r="E4163" s="11" t="s">
        <v>13</v>
      </c>
      <c r="G4163" s="17" t="s">
        <v>13</v>
      </c>
    </row>
    <row r="4164" spans="2:7" ht="15.75" x14ac:dyDescent="0.25">
      <c r="B4164" s="11">
        <v>417725</v>
      </c>
      <c r="C4164" s="12" t="s">
        <v>4591</v>
      </c>
      <c r="D4164" s="10" t="s">
        <v>13</v>
      </c>
      <c r="E4164" s="11" t="s">
        <v>13</v>
      </c>
      <c r="G4164" s="17" t="s">
        <v>13</v>
      </c>
    </row>
    <row r="4165" spans="2:7" ht="15.75" x14ac:dyDescent="0.25">
      <c r="B4165" s="11">
        <v>417734</v>
      </c>
      <c r="C4165" s="12" t="s">
        <v>4592</v>
      </c>
      <c r="D4165" s="10" t="s">
        <v>4592</v>
      </c>
      <c r="E4165" s="11" t="s">
        <v>4592</v>
      </c>
      <c r="G4165" s="17" t="s">
        <v>13</v>
      </c>
    </row>
    <row r="4166" spans="2:7" ht="15.75" x14ac:dyDescent="0.25">
      <c r="B4166" s="11">
        <v>417752</v>
      </c>
      <c r="C4166" s="12" t="s">
        <v>4593</v>
      </c>
      <c r="D4166" s="10" t="s">
        <v>13</v>
      </c>
      <c r="E4166" s="11" t="s">
        <v>13</v>
      </c>
      <c r="G4166" s="17" t="s">
        <v>13</v>
      </c>
    </row>
    <row r="4167" spans="2:7" ht="15.75" x14ac:dyDescent="0.25">
      <c r="B4167" s="11">
        <v>417831</v>
      </c>
      <c r="C4167" s="12" t="s">
        <v>4594</v>
      </c>
      <c r="D4167" s="10" t="s">
        <v>13</v>
      </c>
      <c r="E4167" s="11" t="s">
        <v>13</v>
      </c>
      <c r="G4167" s="17" t="s">
        <v>13</v>
      </c>
    </row>
    <row r="4168" spans="2:7" ht="15.75" x14ac:dyDescent="0.25">
      <c r="B4168" s="11">
        <v>417840</v>
      </c>
      <c r="C4168" s="12" t="s">
        <v>4595</v>
      </c>
      <c r="D4168" s="10" t="s">
        <v>13</v>
      </c>
      <c r="E4168" s="11" t="s">
        <v>13</v>
      </c>
      <c r="G4168" s="17" t="s">
        <v>13</v>
      </c>
    </row>
    <row r="4169" spans="2:7" ht="15.75" x14ac:dyDescent="0.25">
      <c r="B4169" s="11">
        <v>417868</v>
      </c>
      <c r="C4169" s="12" t="s">
        <v>4596</v>
      </c>
      <c r="D4169" s="10" t="s">
        <v>13</v>
      </c>
      <c r="E4169" s="11" t="s">
        <v>13</v>
      </c>
      <c r="G4169" s="17" t="s">
        <v>13</v>
      </c>
    </row>
    <row r="4170" spans="2:7" ht="15.75" x14ac:dyDescent="0.25">
      <c r="B4170" s="11">
        <v>417886</v>
      </c>
      <c r="C4170" s="12" t="s">
        <v>4597</v>
      </c>
      <c r="D4170" s="10" t="s">
        <v>13</v>
      </c>
      <c r="E4170" s="11" t="s">
        <v>13</v>
      </c>
      <c r="G4170" s="17" t="s">
        <v>13</v>
      </c>
    </row>
    <row r="4171" spans="2:7" ht="15.75" x14ac:dyDescent="0.25">
      <c r="B4171" s="11">
        <v>417910</v>
      </c>
      <c r="C4171" s="12" t="s">
        <v>4598</v>
      </c>
      <c r="D4171" s="10" t="s">
        <v>13</v>
      </c>
      <c r="E4171" s="11" t="s">
        <v>13</v>
      </c>
      <c r="G4171" s="17" t="s">
        <v>13</v>
      </c>
    </row>
    <row r="4172" spans="2:7" ht="15.75" x14ac:dyDescent="0.25">
      <c r="B4172" s="11">
        <v>417983</v>
      </c>
      <c r="C4172" s="12" t="s">
        <v>4599</v>
      </c>
      <c r="D4172" s="10" t="s">
        <v>13</v>
      </c>
      <c r="E4172" s="11" t="s">
        <v>13</v>
      </c>
      <c r="G4172" s="17" t="s">
        <v>13</v>
      </c>
    </row>
    <row r="4173" spans="2:7" ht="15.75" x14ac:dyDescent="0.25">
      <c r="B4173" s="11">
        <v>417992</v>
      </c>
      <c r="C4173" s="12" t="s">
        <v>4600</v>
      </c>
      <c r="D4173" s="10" t="s">
        <v>13</v>
      </c>
      <c r="E4173" s="11" t="s">
        <v>13</v>
      </c>
      <c r="G4173" s="17" t="s">
        <v>13</v>
      </c>
    </row>
    <row r="4174" spans="2:7" ht="15.75" x14ac:dyDescent="0.25">
      <c r="B4174" s="11">
        <v>418001</v>
      </c>
      <c r="C4174" s="12" t="s">
        <v>4601</v>
      </c>
      <c r="D4174" s="10" t="s">
        <v>13</v>
      </c>
      <c r="E4174" s="11" t="s">
        <v>13</v>
      </c>
      <c r="G4174" s="17" t="s">
        <v>13</v>
      </c>
    </row>
    <row r="4175" spans="2:7" ht="15.75" x14ac:dyDescent="0.25">
      <c r="B4175" s="11">
        <v>418010</v>
      </c>
      <c r="C4175" s="12" t="s">
        <v>4602</v>
      </c>
      <c r="D4175" s="10" t="s">
        <v>13</v>
      </c>
      <c r="E4175" s="11" t="s">
        <v>13</v>
      </c>
      <c r="G4175" s="17" t="s">
        <v>13</v>
      </c>
    </row>
    <row r="4176" spans="2:7" ht="15.75" x14ac:dyDescent="0.25">
      <c r="B4176" s="11">
        <v>418029</v>
      </c>
      <c r="C4176" s="12" t="s">
        <v>4603</v>
      </c>
      <c r="D4176" s="10" t="s">
        <v>13</v>
      </c>
      <c r="E4176" s="11" t="s">
        <v>13</v>
      </c>
      <c r="G4176" s="17" t="s">
        <v>13</v>
      </c>
    </row>
    <row r="4177" spans="2:7" ht="15.75" x14ac:dyDescent="0.25">
      <c r="B4177" s="11">
        <v>418038</v>
      </c>
      <c r="C4177" s="12" t="s">
        <v>4604</v>
      </c>
      <c r="D4177" s="10" t="s">
        <v>13</v>
      </c>
      <c r="E4177" s="11" t="s">
        <v>13</v>
      </c>
      <c r="G4177" s="17" t="s">
        <v>13</v>
      </c>
    </row>
    <row r="4178" spans="2:7" ht="15.75" x14ac:dyDescent="0.25">
      <c r="B4178" s="11">
        <v>418056</v>
      </c>
      <c r="C4178" s="12" t="s">
        <v>4605</v>
      </c>
      <c r="D4178" s="10" t="s">
        <v>13</v>
      </c>
      <c r="E4178" s="11" t="s">
        <v>13</v>
      </c>
      <c r="G4178" s="17" t="s">
        <v>13</v>
      </c>
    </row>
    <row r="4179" spans="2:7" ht="15.75" x14ac:dyDescent="0.25">
      <c r="B4179" s="11">
        <v>418083</v>
      </c>
      <c r="C4179" s="12" t="s">
        <v>4606</v>
      </c>
      <c r="D4179" s="10" t="s">
        <v>13</v>
      </c>
      <c r="E4179" s="11" t="s">
        <v>13</v>
      </c>
      <c r="G4179" s="17" t="s">
        <v>13</v>
      </c>
    </row>
    <row r="4180" spans="2:7" ht="15.75" x14ac:dyDescent="0.25">
      <c r="B4180" s="11">
        <v>418126</v>
      </c>
      <c r="C4180" s="12" t="s">
        <v>4607</v>
      </c>
      <c r="D4180" s="10" t="s">
        <v>13</v>
      </c>
      <c r="E4180" s="11" t="s">
        <v>13</v>
      </c>
      <c r="G4180" s="17" t="s">
        <v>13</v>
      </c>
    </row>
    <row r="4181" spans="2:7" ht="15.75" x14ac:dyDescent="0.25">
      <c r="B4181" s="11">
        <v>418171</v>
      </c>
      <c r="C4181" s="12" t="s">
        <v>4608</v>
      </c>
      <c r="D4181" s="10" t="s">
        <v>13</v>
      </c>
      <c r="E4181" s="11" t="s">
        <v>13</v>
      </c>
      <c r="G4181" s="17" t="s">
        <v>13</v>
      </c>
    </row>
    <row r="4182" spans="2:7" ht="15.75" x14ac:dyDescent="0.25">
      <c r="B4182" s="11">
        <v>418199</v>
      </c>
      <c r="C4182" s="12" t="s">
        <v>4609</v>
      </c>
      <c r="D4182" s="10" t="s">
        <v>13</v>
      </c>
      <c r="E4182" s="11" t="s">
        <v>13</v>
      </c>
      <c r="G4182" s="17" t="s">
        <v>13</v>
      </c>
    </row>
    <row r="4183" spans="2:7" ht="15.75" x14ac:dyDescent="0.25">
      <c r="B4183" s="11">
        <v>418205</v>
      </c>
      <c r="C4183" s="12" t="s">
        <v>4610</v>
      </c>
      <c r="D4183" s="10" t="s">
        <v>13</v>
      </c>
      <c r="E4183" s="11" t="s">
        <v>13</v>
      </c>
      <c r="G4183" s="17" t="s">
        <v>13</v>
      </c>
    </row>
    <row r="4184" spans="2:7" ht="15.75" x14ac:dyDescent="0.25">
      <c r="B4184" s="11">
        <v>418223</v>
      </c>
      <c r="C4184" s="12" t="s">
        <v>4611</v>
      </c>
      <c r="D4184" s="10" t="s">
        <v>13</v>
      </c>
      <c r="E4184" s="11" t="s">
        <v>13</v>
      </c>
      <c r="G4184" s="17" t="s">
        <v>13</v>
      </c>
    </row>
    <row r="4185" spans="2:7" ht="15.75" x14ac:dyDescent="0.25">
      <c r="B4185" s="11">
        <v>418250</v>
      </c>
      <c r="C4185" s="12" t="s">
        <v>4612</v>
      </c>
      <c r="D4185" s="10" t="s">
        <v>13</v>
      </c>
      <c r="E4185" s="11" t="s">
        <v>13</v>
      </c>
      <c r="G4185" s="17" t="s">
        <v>13</v>
      </c>
    </row>
    <row r="4186" spans="2:7" ht="15.75" x14ac:dyDescent="0.25">
      <c r="B4186" s="11">
        <v>418269</v>
      </c>
      <c r="C4186" s="12" t="s">
        <v>4613</v>
      </c>
      <c r="D4186" s="10" t="s">
        <v>13</v>
      </c>
      <c r="E4186" s="11" t="s">
        <v>13</v>
      </c>
      <c r="G4186" s="17" t="s">
        <v>13</v>
      </c>
    </row>
    <row r="4187" spans="2:7" ht="15.75" x14ac:dyDescent="0.25">
      <c r="B4187" s="11">
        <v>418278</v>
      </c>
      <c r="C4187" s="12" t="s">
        <v>4614</v>
      </c>
      <c r="D4187" s="10" t="s">
        <v>13</v>
      </c>
      <c r="E4187" s="11" t="s">
        <v>13</v>
      </c>
      <c r="G4187" s="17" t="s">
        <v>13</v>
      </c>
    </row>
    <row r="4188" spans="2:7" ht="15.75" x14ac:dyDescent="0.25">
      <c r="B4188" s="11">
        <v>418296</v>
      </c>
      <c r="C4188" s="12" t="s">
        <v>4615</v>
      </c>
      <c r="D4188" s="10" t="s">
        <v>13</v>
      </c>
      <c r="E4188" s="11" t="s">
        <v>13</v>
      </c>
      <c r="G4188" s="17" t="s">
        <v>13</v>
      </c>
    </row>
    <row r="4189" spans="2:7" ht="15.75" x14ac:dyDescent="0.25">
      <c r="B4189" s="11">
        <v>418302</v>
      </c>
      <c r="C4189" s="12" t="s">
        <v>4616</v>
      </c>
      <c r="D4189" s="10" t="s">
        <v>13</v>
      </c>
      <c r="E4189" s="11" t="s">
        <v>13</v>
      </c>
      <c r="G4189" s="17" t="s">
        <v>13</v>
      </c>
    </row>
    <row r="4190" spans="2:7" ht="15.75" x14ac:dyDescent="0.25">
      <c r="B4190" s="11">
        <v>418320</v>
      </c>
      <c r="C4190" s="12" t="s">
        <v>4617</v>
      </c>
      <c r="D4190" s="10" t="s">
        <v>13</v>
      </c>
      <c r="E4190" s="11" t="s">
        <v>13</v>
      </c>
      <c r="G4190" s="17" t="s">
        <v>13</v>
      </c>
    </row>
    <row r="4191" spans="2:7" ht="15.75" x14ac:dyDescent="0.25">
      <c r="B4191" s="11">
        <v>418339</v>
      </c>
      <c r="C4191" s="12" t="s">
        <v>4618</v>
      </c>
      <c r="D4191" s="10" t="s">
        <v>13</v>
      </c>
      <c r="E4191" s="11" t="s">
        <v>13</v>
      </c>
      <c r="G4191" s="17" t="s">
        <v>13</v>
      </c>
    </row>
    <row r="4192" spans="2:7" ht="15.75" x14ac:dyDescent="0.25">
      <c r="B4192" s="11">
        <v>418348</v>
      </c>
      <c r="C4192" s="12" t="s">
        <v>4619</v>
      </c>
      <c r="D4192" s="10" t="s">
        <v>13</v>
      </c>
      <c r="E4192" s="11" t="s">
        <v>13</v>
      </c>
      <c r="G4192" s="17" t="s">
        <v>13</v>
      </c>
    </row>
    <row r="4193" spans="2:7" ht="15.75" x14ac:dyDescent="0.25">
      <c r="B4193" s="11">
        <v>418357</v>
      </c>
      <c r="C4193" s="12" t="s">
        <v>4620</v>
      </c>
      <c r="D4193" s="10" t="s">
        <v>13</v>
      </c>
      <c r="E4193" s="11" t="s">
        <v>13</v>
      </c>
      <c r="G4193" s="17" t="s">
        <v>13</v>
      </c>
    </row>
    <row r="4194" spans="2:7" ht="15.75" x14ac:dyDescent="0.25">
      <c r="B4194" s="11">
        <v>418409</v>
      </c>
      <c r="C4194" s="12" t="s">
        <v>4621</v>
      </c>
      <c r="D4194" s="10" t="s">
        <v>13</v>
      </c>
      <c r="E4194" s="11" t="s">
        <v>13</v>
      </c>
      <c r="G4194" s="17" t="s">
        <v>13</v>
      </c>
    </row>
    <row r="4195" spans="2:7" ht="15.75" x14ac:dyDescent="0.25">
      <c r="B4195" s="11">
        <v>418427</v>
      </c>
      <c r="C4195" s="12" t="s">
        <v>4622</v>
      </c>
      <c r="D4195" s="10" t="s">
        <v>13</v>
      </c>
      <c r="E4195" s="11" t="s">
        <v>13</v>
      </c>
      <c r="G4195" s="17" t="s">
        <v>13</v>
      </c>
    </row>
    <row r="4196" spans="2:7" ht="15.75" x14ac:dyDescent="0.25">
      <c r="B4196" s="11">
        <v>418445</v>
      </c>
      <c r="C4196" s="12" t="s">
        <v>4623</v>
      </c>
      <c r="D4196" s="10" t="s">
        <v>13</v>
      </c>
      <c r="E4196" s="11" t="s">
        <v>13</v>
      </c>
      <c r="G4196" s="17" t="s">
        <v>13</v>
      </c>
    </row>
    <row r="4197" spans="2:7" ht="15.75" x14ac:dyDescent="0.25">
      <c r="B4197" s="11">
        <v>418454</v>
      </c>
      <c r="C4197" s="12" t="s">
        <v>4624</v>
      </c>
      <c r="D4197" s="10" t="s">
        <v>13</v>
      </c>
      <c r="E4197" s="11" t="s">
        <v>13</v>
      </c>
      <c r="G4197" s="17" t="s">
        <v>13</v>
      </c>
    </row>
    <row r="4198" spans="2:7" ht="15.75" x14ac:dyDescent="0.25">
      <c r="B4198" s="11">
        <v>418481</v>
      </c>
      <c r="C4198" s="12" t="s">
        <v>4625</v>
      </c>
      <c r="D4198" s="10" t="s">
        <v>13</v>
      </c>
      <c r="E4198" s="11" t="s">
        <v>13</v>
      </c>
      <c r="G4198" s="17" t="s">
        <v>13</v>
      </c>
    </row>
    <row r="4199" spans="2:7" ht="15.75" x14ac:dyDescent="0.25">
      <c r="B4199" s="11">
        <v>418515</v>
      </c>
      <c r="C4199" s="12" t="s">
        <v>4626</v>
      </c>
      <c r="D4199" s="10" t="s">
        <v>13</v>
      </c>
      <c r="E4199" s="11" t="s">
        <v>13</v>
      </c>
      <c r="G4199" s="17" t="s">
        <v>13</v>
      </c>
    </row>
    <row r="4200" spans="2:7" ht="15.75" x14ac:dyDescent="0.25">
      <c r="B4200" s="11">
        <v>418524</v>
      </c>
      <c r="C4200" s="12" t="s">
        <v>4627</v>
      </c>
      <c r="D4200" s="10" t="s">
        <v>13</v>
      </c>
      <c r="E4200" s="11" t="s">
        <v>13</v>
      </c>
      <c r="G4200" s="17" t="s">
        <v>13</v>
      </c>
    </row>
    <row r="4201" spans="2:7" ht="15.75" x14ac:dyDescent="0.25">
      <c r="B4201" s="11">
        <v>418533</v>
      </c>
      <c r="C4201" s="12" t="s">
        <v>4628</v>
      </c>
      <c r="D4201" s="10" t="s">
        <v>13</v>
      </c>
      <c r="E4201" s="11" t="s">
        <v>13</v>
      </c>
      <c r="G4201" s="17" t="s">
        <v>13</v>
      </c>
    </row>
    <row r="4202" spans="2:7" ht="15.75" x14ac:dyDescent="0.25">
      <c r="B4202" s="11">
        <v>418542</v>
      </c>
      <c r="C4202" s="12" t="s">
        <v>4629</v>
      </c>
      <c r="D4202" s="10" t="s">
        <v>13</v>
      </c>
      <c r="E4202" s="11" t="s">
        <v>13</v>
      </c>
      <c r="G4202" s="17" t="s">
        <v>13</v>
      </c>
    </row>
    <row r="4203" spans="2:7" ht="15.75" x14ac:dyDescent="0.25">
      <c r="B4203" s="11">
        <v>418560</v>
      </c>
      <c r="C4203" s="12" t="s">
        <v>4630</v>
      </c>
      <c r="D4203" s="10" t="s">
        <v>13</v>
      </c>
      <c r="E4203" s="11" t="s">
        <v>13</v>
      </c>
      <c r="G4203" s="17" t="s">
        <v>13</v>
      </c>
    </row>
    <row r="4204" spans="2:7" ht="15.75" x14ac:dyDescent="0.25">
      <c r="B4204" s="11">
        <v>418588</v>
      </c>
      <c r="C4204" s="12" t="s">
        <v>4631</v>
      </c>
      <c r="D4204" s="10" t="s">
        <v>13</v>
      </c>
      <c r="E4204" s="11" t="s">
        <v>13</v>
      </c>
      <c r="G4204" s="17" t="s">
        <v>13</v>
      </c>
    </row>
    <row r="4205" spans="2:7" ht="15.75" x14ac:dyDescent="0.25">
      <c r="B4205" s="11">
        <v>418612</v>
      </c>
      <c r="C4205" s="12" t="s">
        <v>4632</v>
      </c>
      <c r="D4205" s="10" t="s">
        <v>13</v>
      </c>
      <c r="E4205" s="11" t="s">
        <v>13</v>
      </c>
      <c r="G4205" s="17" t="s">
        <v>13</v>
      </c>
    </row>
    <row r="4206" spans="2:7" ht="15.75" x14ac:dyDescent="0.25">
      <c r="B4206" s="11">
        <v>418658</v>
      </c>
      <c r="C4206" s="12" t="s">
        <v>4633</v>
      </c>
      <c r="D4206" s="10" t="s">
        <v>13</v>
      </c>
      <c r="E4206" s="11" t="s">
        <v>13</v>
      </c>
      <c r="G4206" s="17" t="s">
        <v>13</v>
      </c>
    </row>
    <row r="4207" spans="2:7" ht="15.75" x14ac:dyDescent="0.25">
      <c r="B4207" s="11">
        <v>418889</v>
      </c>
      <c r="C4207" s="12" t="s">
        <v>4634</v>
      </c>
      <c r="D4207" s="10" t="s">
        <v>13</v>
      </c>
      <c r="E4207" s="11" t="s">
        <v>13</v>
      </c>
      <c r="G4207" s="17" t="s">
        <v>13</v>
      </c>
    </row>
    <row r="4208" spans="2:7" ht="15.75" x14ac:dyDescent="0.25">
      <c r="B4208" s="11">
        <v>418913</v>
      </c>
      <c r="C4208" s="12" t="s">
        <v>4635</v>
      </c>
      <c r="D4208" s="10" t="s">
        <v>13</v>
      </c>
      <c r="E4208" s="11" t="s">
        <v>13</v>
      </c>
      <c r="G4208" s="17" t="s">
        <v>13</v>
      </c>
    </row>
    <row r="4209" spans="2:7" ht="15.75" x14ac:dyDescent="0.25">
      <c r="B4209" s="11">
        <v>418968</v>
      </c>
      <c r="C4209" s="12" t="s">
        <v>4636</v>
      </c>
      <c r="D4209" s="10" t="s">
        <v>13</v>
      </c>
      <c r="E4209" s="11" t="s">
        <v>13</v>
      </c>
      <c r="G4209" s="17" t="s">
        <v>13</v>
      </c>
    </row>
    <row r="4210" spans="2:7" ht="15.75" x14ac:dyDescent="0.25">
      <c r="B4210" s="11">
        <v>419031</v>
      </c>
      <c r="C4210" s="12" t="s">
        <v>4637</v>
      </c>
      <c r="D4210" s="10" t="s">
        <v>13</v>
      </c>
      <c r="E4210" s="11" t="s">
        <v>13</v>
      </c>
      <c r="G4210" s="17" t="s">
        <v>13</v>
      </c>
    </row>
    <row r="4211" spans="2:7" ht="15.75" x14ac:dyDescent="0.25">
      <c r="B4211" s="11">
        <v>419095</v>
      </c>
      <c r="C4211" s="12" t="s">
        <v>4638</v>
      </c>
      <c r="D4211" s="10" t="s">
        <v>13</v>
      </c>
      <c r="E4211" s="11" t="s">
        <v>13</v>
      </c>
      <c r="G4211" s="17" t="s">
        <v>13</v>
      </c>
    </row>
    <row r="4212" spans="2:7" ht="15.75" x14ac:dyDescent="0.25">
      <c r="B4212" s="11">
        <v>419183</v>
      </c>
      <c r="C4212" s="12" t="s">
        <v>4639</v>
      </c>
      <c r="D4212" s="10" t="s">
        <v>13</v>
      </c>
      <c r="E4212" s="11" t="s">
        <v>13</v>
      </c>
      <c r="G4212" s="17" t="s">
        <v>13</v>
      </c>
    </row>
    <row r="4213" spans="2:7" ht="15.75" x14ac:dyDescent="0.25">
      <c r="B4213" s="11">
        <v>419217</v>
      </c>
      <c r="C4213" s="12" t="s">
        <v>4640</v>
      </c>
      <c r="D4213" s="10" t="s">
        <v>13</v>
      </c>
      <c r="E4213" s="11" t="s">
        <v>13</v>
      </c>
      <c r="G4213" s="17" t="s">
        <v>13</v>
      </c>
    </row>
    <row r="4214" spans="2:7" ht="15.75" x14ac:dyDescent="0.25">
      <c r="B4214" s="11">
        <v>419235</v>
      </c>
      <c r="C4214" s="12" t="s">
        <v>4641</v>
      </c>
      <c r="D4214" s="10" t="s">
        <v>13</v>
      </c>
      <c r="E4214" s="11" t="s">
        <v>13</v>
      </c>
      <c r="G4214" s="17" t="s">
        <v>13</v>
      </c>
    </row>
    <row r="4215" spans="2:7" ht="15.75" x14ac:dyDescent="0.25">
      <c r="B4215" s="11">
        <v>419244</v>
      </c>
      <c r="C4215" s="12" t="s">
        <v>4642</v>
      </c>
      <c r="D4215" s="10" t="s">
        <v>878</v>
      </c>
      <c r="E4215" s="11" t="s">
        <v>878</v>
      </c>
      <c r="G4215" s="17" t="s">
        <v>13</v>
      </c>
    </row>
    <row r="4216" spans="2:7" ht="15.75" x14ac:dyDescent="0.25">
      <c r="B4216" s="11">
        <v>419253</v>
      </c>
      <c r="C4216" s="12" t="s">
        <v>4643</v>
      </c>
      <c r="D4216" s="10" t="s">
        <v>13</v>
      </c>
      <c r="E4216" s="11" t="s">
        <v>13</v>
      </c>
      <c r="G4216" s="17" t="s">
        <v>13</v>
      </c>
    </row>
    <row r="4217" spans="2:7" ht="15.75" x14ac:dyDescent="0.25">
      <c r="B4217" s="11">
        <v>419280</v>
      </c>
      <c r="C4217" s="12" t="s">
        <v>4644</v>
      </c>
      <c r="D4217" s="10" t="s">
        <v>13</v>
      </c>
      <c r="E4217" s="11" t="s">
        <v>13</v>
      </c>
      <c r="G4217" s="17" t="s">
        <v>13</v>
      </c>
    </row>
    <row r="4218" spans="2:7" ht="15.75" x14ac:dyDescent="0.25">
      <c r="B4218" s="11">
        <v>419332</v>
      </c>
      <c r="C4218" s="12" t="s">
        <v>4645</v>
      </c>
      <c r="D4218" s="10" t="s">
        <v>13</v>
      </c>
      <c r="E4218" s="11" t="s">
        <v>13</v>
      </c>
      <c r="G4218" s="17" t="s">
        <v>13</v>
      </c>
    </row>
    <row r="4219" spans="2:7" ht="15.75" x14ac:dyDescent="0.25">
      <c r="B4219" s="11">
        <v>419341</v>
      </c>
      <c r="C4219" s="12" t="s">
        <v>4646</v>
      </c>
      <c r="D4219" s="10" t="s">
        <v>13</v>
      </c>
      <c r="E4219" s="11" t="s">
        <v>13</v>
      </c>
      <c r="G4219" s="17" t="s">
        <v>13</v>
      </c>
    </row>
    <row r="4220" spans="2:7" ht="15.75" x14ac:dyDescent="0.25">
      <c r="B4220" s="11">
        <v>419420</v>
      </c>
      <c r="C4220" s="12" t="s">
        <v>4647</v>
      </c>
      <c r="D4220" s="10" t="s">
        <v>13</v>
      </c>
      <c r="E4220" s="11" t="s">
        <v>13</v>
      </c>
      <c r="G4220" s="17" t="s">
        <v>13</v>
      </c>
    </row>
    <row r="4221" spans="2:7" ht="15.75" x14ac:dyDescent="0.25">
      <c r="B4221" s="11">
        <v>419484</v>
      </c>
      <c r="C4221" s="12" t="s">
        <v>4648</v>
      </c>
      <c r="D4221" s="10" t="s">
        <v>13</v>
      </c>
      <c r="E4221" s="11" t="s">
        <v>13</v>
      </c>
      <c r="G4221" s="17" t="s">
        <v>13</v>
      </c>
    </row>
    <row r="4222" spans="2:7" ht="15.75" x14ac:dyDescent="0.25">
      <c r="B4222" s="11">
        <v>419633</v>
      </c>
      <c r="C4222" s="12" t="s">
        <v>4649</v>
      </c>
      <c r="D4222" s="10" t="s">
        <v>13</v>
      </c>
      <c r="E4222" s="11" t="s">
        <v>13</v>
      </c>
      <c r="G4222" s="17" t="s">
        <v>13</v>
      </c>
    </row>
    <row r="4223" spans="2:7" ht="15.75" x14ac:dyDescent="0.25">
      <c r="B4223" s="11">
        <v>420024</v>
      </c>
      <c r="C4223" s="12" t="s">
        <v>4650</v>
      </c>
      <c r="D4223" s="10" t="s">
        <v>13</v>
      </c>
      <c r="E4223" s="11" t="s">
        <v>13</v>
      </c>
      <c r="G4223" s="17" t="s">
        <v>13</v>
      </c>
    </row>
    <row r="4224" spans="2:7" ht="15.75" x14ac:dyDescent="0.25">
      <c r="B4224" s="11">
        <v>420042</v>
      </c>
      <c r="C4224" s="12" t="s">
        <v>4651</v>
      </c>
      <c r="D4224" s="10" t="s">
        <v>13</v>
      </c>
      <c r="E4224" s="11" t="s">
        <v>13</v>
      </c>
      <c r="G4224" s="17" t="s">
        <v>13</v>
      </c>
    </row>
    <row r="4225" spans="2:7" ht="15.75" x14ac:dyDescent="0.25">
      <c r="B4225" s="11">
        <v>420130</v>
      </c>
      <c r="C4225" s="12" t="s">
        <v>4652</v>
      </c>
      <c r="D4225" s="10" t="s">
        <v>13</v>
      </c>
      <c r="E4225" s="11" t="s">
        <v>13</v>
      </c>
      <c r="G4225" s="17" t="s">
        <v>13</v>
      </c>
    </row>
    <row r="4226" spans="2:7" ht="15.75" x14ac:dyDescent="0.25">
      <c r="B4226" s="11">
        <v>420246</v>
      </c>
      <c r="C4226" s="12" t="s">
        <v>4653</v>
      </c>
      <c r="D4226" s="10" t="s">
        <v>13</v>
      </c>
      <c r="E4226" s="11" t="s">
        <v>13</v>
      </c>
      <c r="G4226" s="17" t="s">
        <v>13</v>
      </c>
    </row>
    <row r="4227" spans="2:7" ht="15.75" x14ac:dyDescent="0.25">
      <c r="B4227" s="11">
        <v>420325</v>
      </c>
      <c r="C4227" s="12" t="s">
        <v>4654</v>
      </c>
      <c r="D4227" s="10" t="s">
        <v>13</v>
      </c>
      <c r="E4227" s="11" t="s">
        <v>13</v>
      </c>
      <c r="G4227" s="17" t="s">
        <v>13</v>
      </c>
    </row>
    <row r="4228" spans="2:7" ht="15.75" x14ac:dyDescent="0.25">
      <c r="B4228" s="11">
        <v>420343</v>
      </c>
      <c r="C4228" s="12" t="s">
        <v>4655</v>
      </c>
      <c r="D4228" s="10" t="s">
        <v>13</v>
      </c>
      <c r="E4228" s="11" t="s">
        <v>13</v>
      </c>
      <c r="G4228" s="17" t="s">
        <v>13</v>
      </c>
    </row>
    <row r="4229" spans="2:7" ht="15.75" x14ac:dyDescent="0.25">
      <c r="B4229" s="11">
        <v>420370</v>
      </c>
      <c r="C4229" s="12" t="s">
        <v>4656</v>
      </c>
      <c r="D4229" s="10" t="s">
        <v>13</v>
      </c>
      <c r="E4229" s="11" t="s">
        <v>13</v>
      </c>
      <c r="G4229" s="17" t="s">
        <v>13</v>
      </c>
    </row>
    <row r="4230" spans="2:7" ht="15.75" x14ac:dyDescent="0.25">
      <c r="B4230" s="11">
        <v>420398</v>
      </c>
      <c r="C4230" s="12" t="s">
        <v>4657</v>
      </c>
      <c r="D4230" s="10" t="s">
        <v>13</v>
      </c>
      <c r="E4230" s="11" t="s">
        <v>13</v>
      </c>
      <c r="G4230" s="17" t="s">
        <v>13</v>
      </c>
    </row>
    <row r="4231" spans="2:7" ht="15.75" x14ac:dyDescent="0.25">
      <c r="B4231" s="11">
        <v>420431</v>
      </c>
      <c r="C4231" s="12" t="s">
        <v>4658</v>
      </c>
      <c r="D4231" s="10" t="s">
        <v>13</v>
      </c>
      <c r="E4231" s="11" t="s">
        <v>13</v>
      </c>
      <c r="G4231" s="17" t="s">
        <v>13</v>
      </c>
    </row>
    <row r="4232" spans="2:7" ht="15.75" x14ac:dyDescent="0.25">
      <c r="B4232" s="11">
        <v>420440</v>
      </c>
      <c r="C4232" s="12" t="s">
        <v>4659</v>
      </c>
      <c r="D4232" s="10" t="s">
        <v>13</v>
      </c>
      <c r="E4232" s="11" t="s">
        <v>13</v>
      </c>
      <c r="G4232" s="17" t="s">
        <v>13</v>
      </c>
    </row>
    <row r="4233" spans="2:7" ht="15.75" x14ac:dyDescent="0.25">
      <c r="B4233" s="11">
        <v>420459</v>
      </c>
      <c r="C4233" s="12" t="s">
        <v>4660</v>
      </c>
      <c r="D4233" s="10" t="s">
        <v>13</v>
      </c>
      <c r="E4233" s="11" t="s">
        <v>13</v>
      </c>
      <c r="G4233" s="17" t="s">
        <v>13</v>
      </c>
    </row>
    <row r="4234" spans="2:7" ht="15.75" x14ac:dyDescent="0.25">
      <c r="B4234" s="11">
        <v>420468</v>
      </c>
      <c r="C4234" s="12" t="s">
        <v>4661</v>
      </c>
      <c r="D4234" s="10" t="s">
        <v>13</v>
      </c>
      <c r="E4234" s="11" t="s">
        <v>13</v>
      </c>
      <c r="G4234" s="17" t="s">
        <v>13</v>
      </c>
    </row>
    <row r="4235" spans="2:7" ht="15.75" x14ac:dyDescent="0.25">
      <c r="B4235" s="11">
        <v>420538</v>
      </c>
      <c r="C4235" s="12" t="s">
        <v>4662</v>
      </c>
      <c r="D4235" s="10" t="s">
        <v>13</v>
      </c>
      <c r="E4235" s="11" t="s">
        <v>13</v>
      </c>
      <c r="G4235" s="17" t="s">
        <v>13</v>
      </c>
    </row>
    <row r="4236" spans="2:7" ht="15.75" x14ac:dyDescent="0.25">
      <c r="B4236" s="11">
        <v>420556</v>
      </c>
      <c r="C4236" s="12" t="s">
        <v>4663</v>
      </c>
      <c r="D4236" s="10" t="s">
        <v>13</v>
      </c>
      <c r="E4236" s="11" t="s">
        <v>13</v>
      </c>
      <c r="G4236" s="17" t="s">
        <v>13</v>
      </c>
    </row>
    <row r="4237" spans="2:7" x14ac:dyDescent="0.25">
      <c r="B4237" s="11">
        <v>420574</v>
      </c>
      <c r="C4237" s="12" t="s">
        <v>4664</v>
      </c>
      <c r="D4237" s="10" t="s">
        <v>95</v>
      </c>
      <c r="E4237" s="11" t="s">
        <v>13</v>
      </c>
      <c r="G4237" s="10" t="s">
        <v>4500</v>
      </c>
    </row>
    <row r="4238" spans="2:7" ht="15.75" x14ac:dyDescent="0.25">
      <c r="B4238" s="11">
        <v>420608</v>
      </c>
      <c r="C4238" s="12" t="s">
        <v>4665</v>
      </c>
      <c r="D4238" s="10" t="s">
        <v>13</v>
      </c>
      <c r="E4238" s="11" t="s">
        <v>13</v>
      </c>
      <c r="G4238" s="17" t="s">
        <v>13</v>
      </c>
    </row>
    <row r="4239" spans="2:7" ht="15.75" x14ac:dyDescent="0.25">
      <c r="B4239" s="11">
        <v>420705</v>
      </c>
      <c r="C4239" s="12" t="s">
        <v>4666</v>
      </c>
      <c r="D4239" s="10" t="s">
        <v>13</v>
      </c>
      <c r="E4239" s="11" t="s">
        <v>13</v>
      </c>
      <c r="G4239" s="17" t="s">
        <v>13</v>
      </c>
    </row>
    <row r="4240" spans="2:7" ht="15.75" x14ac:dyDescent="0.25">
      <c r="B4240" s="11">
        <v>420723</v>
      </c>
      <c r="C4240" s="12" t="s">
        <v>4667</v>
      </c>
      <c r="D4240" s="10" t="s">
        <v>13</v>
      </c>
      <c r="E4240" s="11" t="s">
        <v>13</v>
      </c>
      <c r="G4240" s="17" t="s">
        <v>13</v>
      </c>
    </row>
    <row r="4241" spans="2:7" ht="15.75" x14ac:dyDescent="0.25">
      <c r="B4241" s="11">
        <v>420802</v>
      </c>
      <c r="C4241" s="12" t="s">
        <v>4668</v>
      </c>
      <c r="D4241" s="10" t="s">
        <v>13</v>
      </c>
      <c r="E4241" s="11" t="s">
        <v>13</v>
      </c>
      <c r="G4241" s="17" t="s">
        <v>13</v>
      </c>
    </row>
    <row r="4242" spans="2:7" ht="15.75" x14ac:dyDescent="0.25">
      <c r="B4242" s="11">
        <v>420981</v>
      </c>
      <c r="C4242" s="12" t="s">
        <v>4669</v>
      </c>
      <c r="D4242" s="10" t="s">
        <v>13</v>
      </c>
      <c r="E4242" s="11" t="s">
        <v>13</v>
      </c>
      <c r="G4242" s="17" t="s">
        <v>13</v>
      </c>
    </row>
    <row r="4243" spans="2:7" ht="15.75" x14ac:dyDescent="0.25">
      <c r="B4243" s="11">
        <v>421513</v>
      </c>
      <c r="C4243" s="12" t="s">
        <v>4670</v>
      </c>
      <c r="D4243" s="10" t="s">
        <v>13</v>
      </c>
      <c r="E4243" s="11" t="s">
        <v>13</v>
      </c>
      <c r="G4243" s="17" t="s">
        <v>13</v>
      </c>
    </row>
    <row r="4244" spans="2:7" ht="15.75" x14ac:dyDescent="0.25">
      <c r="B4244" s="11">
        <v>421610</v>
      </c>
      <c r="C4244" s="12" t="s">
        <v>4671</v>
      </c>
      <c r="D4244" s="10" t="s">
        <v>13</v>
      </c>
      <c r="E4244" s="11" t="s">
        <v>13</v>
      </c>
      <c r="G4244" s="17" t="s">
        <v>13</v>
      </c>
    </row>
    <row r="4245" spans="2:7" ht="15.75" x14ac:dyDescent="0.25">
      <c r="B4245" s="11">
        <v>421665</v>
      </c>
      <c r="C4245" s="12" t="s">
        <v>4672</v>
      </c>
      <c r="D4245" s="10" t="s">
        <v>13</v>
      </c>
      <c r="E4245" s="11" t="s">
        <v>13</v>
      </c>
      <c r="G4245" s="17" t="s">
        <v>13</v>
      </c>
    </row>
    <row r="4246" spans="2:7" ht="15.75" x14ac:dyDescent="0.25">
      <c r="B4246" s="11">
        <v>421708</v>
      </c>
      <c r="C4246" s="12" t="s">
        <v>4673</v>
      </c>
      <c r="D4246" s="10" t="s">
        <v>13</v>
      </c>
      <c r="E4246" s="11" t="s">
        <v>13</v>
      </c>
      <c r="G4246" s="17" t="s">
        <v>13</v>
      </c>
    </row>
    <row r="4247" spans="2:7" ht="15.75" x14ac:dyDescent="0.25">
      <c r="B4247" s="11">
        <v>421717</v>
      </c>
      <c r="C4247" s="12" t="s">
        <v>4674</v>
      </c>
      <c r="D4247" s="10" t="s">
        <v>13</v>
      </c>
      <c r="E4247" s="11" t="s">
        <v>13</v>
      </c>
      <c r="G4247" s="17" t="s">
        <v>13</v>
      </c>
    </row>
    <row r="4248" spans="2:7" ht="15.75" x14ac:dyDescent="0.25">
      <c r="B4248" s="11">
        <v>421771</v>
      </c>
      <c r="C4248" s="12" t="s">
        <v>4675</v>
      </c>
      <c r="D4248" s="10" t="s">
        <v>13</v>
      </c>
      <c r="E4248" s="11" t="s">
        <v>13</v>
      </c>
      <c r="G4248" s="17" t="s">
        <v>13</v>
      </c>
    </row>
    <row r="4249" spans="2:7" ht="15.75" x14ac:dyDescent="0.25">
      <c r="B4249" s="11">
        <v>421832</v>
      </c>
      <c r="C4249" s="12" t="s">
        <v>4676</v>
      </c>
      <c r="D4249" s="10" t="s">
        <v>13</v>
      </c>
      <c r="E4249" s="11" t="s">
        <v>13</v>
      </c>
      <c r="G4249" s="17" t="s">
        <v>13</v>
      </c>
    </row>
    <row r="4250" spans="2:7" ht="15.75" x14ac:dyDescent="0.25">
      <c r="B4250" s="11">
        <v>421841</v>
      </c>
      <c r="C4250" s="12" t="s">
        <v>4677</v>
      </c>
      <c r="D4250" s="10" t="s">
        <v>13</v>
      </c>
      <c r="E4250" s="11" t="s">
        <v>13</v>
      </c>
      <c r="G4250" s="17" t="s">
        <v>13</v>
      </c>
    </row>
    <row r="4251" spans="2:7" ht="15.75" x14ac:dyDescent="0.25">
      <c r="B4251" s="11">
        <v>421878</v>
      </c>
      <c r="C4251" s="12" t="s">
        <v>4678</v>
      </c>
      <c r="D4251" s="10" t="s">
        <v>13</v>
      </c>
      <c r="E4251" s="11" t="s">
        <v>4679</v>
      </c>
      <c r="G4251" s="17" t="s">
        <v>13</v>
      </c>
    </row>
    <row r="4252" spans="2:7" ht="15.75" x14ac:dyDescent="0.25">
      <c r="B4252" s="11">
        <v>422020</v>
      </c>
      <c r="C4252" s="12" t="s">
        <v>4680</v>
      </c>
      <c r="D4252" s="10" t="s">
        <v>13</v>
      </c>
      <c r="E4252" s="11" t="s">
        <v>13</v>
      </c>
      <c r="G4252" s="17" t="s">
        <v>13</v>
      </c>
    </row>
    <row r="4253" spans="2:7" ht="15.75" x14ac:dyDescent="0.25">
      <c r="B4253" s="11">
        <v>422695</v>
      </c>
      <c r="C4253" s="12" t="s">
        <v>4681</v>
      </c>
      <c r="D4253" s="10" t="s">
        <v>4682</v>
      </c>
      <c r="E4253" s="11" t="s">
        <v>4681</v>
      </c>
      <c r="G4253" s="17" t="s">
        <v>13</v>
      </c>
    </row>
    <row r="4254" spans="2:7" ht="15.75" x14ac:dyDescent="0.25">
      <c r="B4254" s="11">
        <v>423120</v>
      </c>
      <c r="C4254" s="12" t="s">
        <v>4683</v>
      </c>
      <c r="D4254" s="10" t="s">
        <v>13</v>
      </c>
      <c r="E4254" s="11" t="s">
        <v>13</v>
      </c>
      <c r="G4254" s="17" t="s">
        <v>13</v>
      </c>
    </row>
    <row r="4255" spans="2:7" ht="15.75" x14ac:dyDescent="0.25">
      <c r="B4255" s="11">
        <v>423412</v>
      </c>
      <c r="C4255" s="12" t="s">
        <v>4684</v>
      </c>
      <c r="D4255" s="10" t="s">
        <v>13</v>
      </c>
      <c r="E4255" s="11" t="s">
        <v>13</v>
      </c>
      <c r="G4255" s="17" t="s">
        <v>13</v>
      </c>
    </row>
    <row r="4256" spans="2:7" ht="15.75" x14ac:dyDescent="0.25">
      <c r="B4256" s="11">
        <v>423643</v>
      </c>
      <c r="C4256" s="12" t="s">
        <v>4685</v>
      </c>
      <c r="D4256" s="10" t="s">
        <v>13</v>
      </c>
      <c r="E4256" s="11" t="s">
        <v>13</v>
      </c>
      <c r="G4256" s="17" t="s">
        <v>13</v>
      </c>
    </row>
    <row r="4257" spans="2:7" ht="15.75" x14ac:dyDescent="0.25">
      <c r="B4257" s="11">
        <v>423652</v>
      </c>
      <c r="C4257" s="12" t="s">
        <v>4686</v>
      </c>
      <c r="D4257" s="10" t="s">
        <v>13</v>
      </c>
      <c r="E4257" s="11" t="s">
        <v>13</v>
      </c>
      <c r="G4257" s="17" t="s">
        <v>13</v>
      </c>
    </row>
    <row r="4258" spans="2:7" ht="15.75" x14ac:dyDescent="0.25">
      <c r="B4258" s="11">
        <v>425250</v>
      </c>
      <c r="C4258" s="12" t="s">
        <v>4687</v>
      </c>
      <c r="D4258" s="10" t="s">
        <v>13</v>
      </c>
      <c r="E4258" s="11" t="s">
        <v>13</v>
      </c>
      <c r="G4258" s="17" t="s">
        <v>13</v>
      </c>
    </row>
    <row r="4259" spans="2:7" ht="15.75" x14ac:dyDescent="0.25">
      <c r="B4259" s="11">
        <v>425986</v>
      </c>
      <c r="C4259" s="12" t="s">
        <v>4688</v>
      </c>
      <c r="D4259" s="10" t="s">
        <v>13</v>
      </c>
      <c r="E4259" s="11" t="s">
        <v>13</v>
      </c>
      <c r="G4259" s="17" t="s">
        <v>13</v>
      </c>
    </row>
    <row r="4260" spans="2:7" ht="15.75" x14ac:dyDescent="0.25">
      <c r="B4260" s="11">
        <v>426314</v>
      </c>
      <c r="C4260" s="12" t="s">
        <v>4689</v>
      </c>
      <c r="D4260" s="10" t="s">
        <v>13</v>
      </c>
      <c r="E4260" s="11" t="s">
        <v>13</v>
      </c>
      <c r="G4260" s="17" t="s">
        <v>13</v>
      </c>
    </row>
    <row r="4261" spans="2:7" ht="15.75" x14ac:dyDescent="0.25">
      <c r="B4261" s="11">
        <v>427308</v>
      </c>
      <c r="C4261" s="12" t="s">
        <v>4690</v>
      </c>
      <c r="D4261" s="10" t="s">
        <v>13</v>
      </c>
      <c r="E4261" s="11" t="s">
        <v>13</v>
      </c>
      <c r="G4261" s="17" t="s">
        <v>13</v>
      </c>
    </row>
    <row r="4262" spans="2:7" ht="15.75" x14ac:dyDescent="0.25">
      <c r="B4262" s="11">
        <v>427335</v>
      </c>
      <c r="C4262" s="12" t="s">
        <v>4691</v>
      </c>
      <c r="D4262" s="10" t="s">
        <v>13</v>
      </c>
      <c r="E4262" s="11" t="s">
        <v>13</v>
      </c>
      <c r="G4262" s="17" t="s">
        <v>13</v>
      </c>
    </row>
    <row r="4263" spans="2:7" ht="15.75" x14ac:dyDescent="0.25">
      <c r="B4263" s="11">
        <v>427894</v>
      </c>
      <c r="C4263" s="12" t="s">
        <v>4692</v>
      </c>
      <c r="D4263" s="10" t="s">
        <v>13</v>
      </c>
      <c r="E4263" s="11" t="s">
        <v>13</v>
      </c>
      <c r="G4263" s="17" t="s">
        <v>13</v>
      </c>
    </row>
    <row r="4264" spans="2:7" ht="15.75" x14ac:dyDescent="0.25">
      <c r="B4264" s="11">
        <v>427973</v>
      </c>
      <c r="C4264" s="12" t="s">
        <v>4693</v>
      </c>
      <c r="D4264" s="10" t="s">
        <v>13</v>
      </c>
      <c r="E4264" s="11" t="s">
        <v>13</v>
      </c>
      <c r="G4264" s="17" t="s">
        <v>13</v>
      </c>
    </row>
    <row r="4265" spans="2:7" ht="15.75" x14ac:dyDescent="0.25">
      <c r="B4265" s="11">
        <v>427982</v>
      </c>
      <c r="C4265" s="12" t="s">
        <v>4694</v>
      </c>
      <c r="D4265" s="10" t="s">
        <v>13</v>
      </c>
      <c r="E4265" s="11" t="s">
        <v>13</v>
      </c>
      <c r="G4265" s="17" t="s">
        <v>13</v>
      </c>
    </row>
    <row r="4266" spans="2:7" ht="15.75" x14ac:dyDescent="0.25">
      <c r="B4266" s="11">
        <v>427991</v>
      </c>
      <c r="C4266" s="12" t="s">
        <v>4695</v>
      </c>
      <c r="D4266" s="10" t="s">
        <v>13</v>
      </c>
      <c r="E4266" s="11" t="s">
        <v>13</v>
      </c>
      <c r="G4266" s="17" t="s">
        <v>13</v>
      </c>
    </row>
    <row r="4267" spans="2:7" ht="15.75" x14ac:dyDescent="0.25">
      <c r="B4267" s="11">
        <v>428000</v>
      </c>
      <c r="C4267" s="12" t="s">
        <v>4696</v>
      </c>
      <c r="D4267" s="10" t="s">
        <v>13</v>
      </c>
      <c r="E4267" s="11" t="s">
        <v>13</v>
      </c>
      <c r="G4267" s="17" t="s">
        <v>13</v>
      </c>
    </row>
    <row r="4268" spans="2:7" ht="15.75" x14ac:dyDescent="0.25">
      <c r="B4268" s="11">
        <v>428019</v>
      </c>
      <c r="C4268" s="12" t="s">
        <v>4697</v>
      </c>
      <c r="D4268" s="10" t="s">
        <v>13</v>
      </c>
      <c r="E4268" s="11" t="s">
        <v>13</v>
      </c>
      <c r="G4268" s="17" t="s">
        <v>13</v>
      </c>
    </row>
    <row r="4269" spans="2:7" ht="15.75" x14ac:dyDescent="0.25">
      <c r="B4269" s="11">
        <v>428125</v>
      </c>
      <c r="C4269" s="12" t="s">
        <v>4698</v>
      </c>
      <c r="D4269" s="10" t="s">
        <v>13</v>
      </c>
      <c r="E4269" s="11" t="s">
        <v>13</v>
      </c>
      <c r="G4269" s="17" t="s">
        <v>13</v>
      </c>
    </row>
    <row r="4270" spans="2:7" ht="15.75" x14ac:dyDescent="0.25">
      <c r="B4270" s="11">
        <v>428143</v>
      </c>
      <c r="C4270" s="12" t="s">
        <v>4699</v>
      </c>
      <c r="D4270" s="10" t="s">
        <v>13</v>
      </c>
      <c r="E4270" s="11" t="s">
        <v>13</v>
      </c>
      <c r="G4270" s="17" t="s">
        <v>13</v>
      </c>
    </row>
    <row r="4271" spans="2:7" ht="15.75" x14ac:dyDescent="0.25">
      <c r="B4271" s="11">
        <v>428170</v>
      </c>
      <c r="C4271" s="12" t="s">
        <v>4700</v>
      </c>
      <c r="D4271" s="10" t="s">
        <v>13</v>
      </c>
      <c r="E4271" s="11" t="s">
        <v>13</v>
      </c>
      <c r="G4271" s="17" t="s">
        <v>13</v>
      </c>
    </row>
    <row r="4272" spans="2:7" ht="15.75" x14ac:dyDescent="0.25">
      <c r="B4272" s="11">
        <v>428259</v>
      </c>
      <c r="C4272" s="12" t="s">
        <v>4701</v>
      </c>
      <c r="D4272" s="10" t="s">
        <v>13</v>
      </c>
      <c r="E4272" s="11" t="s">
        <v>13</v>
      </c>
      <c r="G4272" s="17" t="s">
        <v>13</v>
      </c>
    </row>
    <row r="4273" spans="2:7" ht="15.75" x14ac:dyDescent="0.25">
      <c r="B4273" s="11">
        <v>428392</v>
      </c>
      <c r="C4273" s="12" t="s">
        <v>4702</v>
      </c>
      <c r="D4273" s="10" t="s">
        <v>13</v>
      </c>
      <c r="E4273" s="11" t="s">
        <v>13</v>
      </c>
      <c r="G4273" s="17" t="s">
        <v>13</v>
      </c>
    </row>
    <row r="4274" spans="2:7" ht="15.75" x14ac:dyDescent="0.25">
      <c r="B4274" s="11">
        <v>428426</v>
      </c>
      <c r="C4274" s="12" t="s">
        <v>4703</v>
      </c>
      <c r="D4274" s="10" t="s">
        <v>13</v>
      </c>
      <c r="E4274" s="11" t="s">
        <v>13</v>
      </c>
      <c r="G4274" s="17" t="s">
        <v>13</v>
      </c>
    </row>
    <row r="4275" spans="2:7" ht="15.75" x14ac:dyDescent="0.25">
      <c r="B4275" s="11">
        <v>428453</v>
      </c>
      <c r="C4275" s="12" t="s">
        <v>4704</v>
      </c>
      <c r="D4275" s="10" t="s">
        <v>13</v>
      </c>
      <c r="E4275" s="11" t="s">
        <v>13</v>
      </c>
      <c r="G4275" s="17" t="s">
        <v>13</v>
      </c>
    </row>
    <row r="4276" spans="2:7" ht="15.75" x14ac:dyDescent="0.25">
      <c r="B4276" s="11">
        <v>429012</v>
      </c>
      <c r="C4276" s="12" t="s">
        <v>4705</v>
      </c>
      <c r="D4276" s="10" t="s">
        <v>13</v>
      </c>
      <c r="E4276" s="11" t="s">
        <v>13</v>
      </c>
      <c r="G4276" s="17" t="s">
        <v>13</v>
      </c>
    </row>
    <row r="4277" spans="2:7" ht="15.75" x14ac:dyDescent="0.25">
      <c r="B4277" s="11">
        <v>429085</v>
      </c>
      <c r="C4277" s="12" t="s">
        <v>4706</v>
      </c>
      <c r="D4277" s="10" t="s">
        <v>13</v>
      </c>
      <c r="E4277" s="11" t="s">
        <v>13</v>
      </c>
      <c r="G4277" s="17" t="s">
        <v>13</v>
      </c>
    </row>
    <row r="4278" spans="2:7" ht="15.75" x14ac:dyDescent="0.25">
      <c r="B4278" s="11">
        <v>429094</v>
      </c>
      <c r="C4278" s="12" t="s">
        <v>4707</v>
      </c>
      <c r="D4278" s="10" t="s">
        <v>13</v>
      </c>
      <c r="E4278" s="11" t="s">
        <v>13</v>
      </c>
      <c r="G4278" s="17" t="s">
        <v>13</v>
      </c>
    </row>
    <row r="4279" spans="2:7" ht="15.75" x14ac:dyDescent="0.25">
      <c r="B4279" s="11">
        <v>429128</v>
      </c>
      <c r="C4279" s="12" t="s">
        <v>4708</v>
      </c>
      <c r="D4279" s="10" t="s">
        <v>13</v>
      </c>
      <c r="E4279" s="11" t="s">
        <v>13</v>
      </c>
      <c r="G4279" s="17" t="s">
        <v>13</v>
      </c>
    </row>
    <row r="4280" spans="2:7" ht="15.75" x14ac:dyDescent="0.25">
      <c r="B4280" s="11">
        <v>430184</v>
      </c>
      <c r="C4280" s="12" t="s">
        <v>4709</v>
      </c>
      <c r="D4280" s="10" t="s">
        <v>13</v>
      </c>
      <c r="E4280" s="11" t="s">
        <v>13</v>
      </c>
      <c r="G4280" s="17" t="s">
        <v>13</v>
      </c>
    </row>
    <row r="4281" spans="2:7" ht="15.75" x14ac:dyDescent="0.25">
      <c r="B4281" s="11">
        <v>430218</v>
      </c>
      <c r="C4281" s="12" t="s">
        <v>4710</v>
      </c>
      <c r="D4281" s="10" t="s">
        <v>13</v>
      </c>
      <c r="E4281" s="11" t="s">
        <v>13</v>
      </c>
      <c r="G4281" s="17" t="s">
        <v>13</v>
      </c>
    </row>
    <row r="4282" spans="2:7" ht="15.75" x14ac:dyDescent="0.25">
      <c r="B4282" s="11">
        <v>430227</v>
      </c>
      <c r="C4282" s="12" t="s">
        <v>4711</v>
      </c>
      <c r="D4282" s="10" t="s">
        <v>13</v>
      </c>
      <c r="E4282" s="11" t="s">
        <v>13</v>
      </c>
      <c r="G4282" s="17" t="s">
        <v>13</v>
      </c>
    </row>
    <row r="4283" spans="2:7" ht="15.75" x14ac:dyDescent="0.25">
      <c r="B4283" s="11">
        <v>430245</v>
      </c>
      <c r="C4283" s="12" t="s">
        <v>4712</v>
      </c>
      <c r="D4283" s="10" t="s">
        <v>13</v>
      </c>
      <c r="E4283" s="11" t="s">
        <v>13</v>
      </c>
      <c r="G4283" s="17" t="s">
        <v>13</v>
      </c>
    </row>
    <row r="4284" spans="2:7" ht="15.75" x14ac:dyDescent="0.25">
      <c r="B4284" s="11">
        <v>430306</v>
      </c>
      <c r="C4284" s="12" t="s">
        <v>4713</v>
      </c>
      <c r="D4284" s="10" t="s">
        <v>13</v>
      </c>
      <c r="E4284" s="11" t="s">
        <v>13</v>
      </c>
      <c r="G4284" s="17" t="s">
        <v>13</v>
      </c>
    </row>
    <row r="4285" spans="2:7" ht="15.75" x14ac:dyDescent="0.25">
      <c r="B4285" s="11">
        <v>430403</v>
      </c>
      <c r="C4285" s="12" t="s">
        <v>4714</v>
      </c>
      <c r="D4285" s="10" t="s">
        <v>13</v>
      </c>
      <c r="E4285" s="11" t="s">
        <v>13</v>
      </c>
      <c r="G4285" s="17" t="s">
        <v>13</v>
      </c>
    </row>
    <row r="4286" spans="2:7" ht="15.75" x14ac:dyDescent="0.25">
      <c r="B4286" s="11">
        <v>430485</v>
      </c>
      <c r="C4286" s="12" t="s">
        <v>4715</v>
      </c>
      <c r="D4286" s="10" t="s">
        <v>13</v>
      </c>
      <c r="E4286" s="11" t="s">
        <v>13</v>
      </c>
      <c r="G4286" s="17" t="s">
        <v>13</v>
      </c>
    </row>
    <row r="4287" spans="2:7" ht="15.75" x14ac:dyDescent="0.25">
      <c r="B4287" s="11">
        <v>430564</v>
      </c>
      <c r="C4287" s="12" t="s">
        <v>4716</v>
      </c>
      <c r="D4287" s="10" t="s">
        <v>13</v>
      </c>
      <c r="E4287" s="11" t="s">
        <v>13</v>
      </c>
      <c r="G4287" s="17" t="s">
        <v>13</v>
      </c>
    </row>
    <row r="4288" spans="2:7" ht="15.75" x14ac:dyDescent="0.25">
      <c r="B4288" s="11">
        <v>430582</v>
      </c>
      <c r="C4288" s="12" t="s">
        <v>4717</v>
      </c>
      <c r="D4288" s="10" t="s">
        <v>13</v>
      </c>
      <c r="E4288" s="11" t="s">
        <v>13</v>
      </c>
      <c r="G4288" s="17" t="s">
        <v>13</v>
      </c>
    </row>
    <row r="4289" spans="2:7" ht="15.75" x14ac:dyDescent="0.25">
      <c r="B4289" s="11">
        <v>430704</v>
      </c>
      <c r="C4289" s="12" t="s">
        <v>4718</v>
      </c>
      <c r="D4289" s="10" t="s">
        <v>13</v>
      </c>
      <c r="E4289" s="11" t="s">
        <v>13</v>
      </c>
      <c r="G4289" s="17" t="s">
        <v>13</v>
      </c>
    </row>
    <row r="4290" spans="2:7" ht="15.75" x14ac:dyDescent="0.25">
      <c r="B4290" s="11">
        <v>430795</v>
      </c>
      <c r="C4290" s="12" t="s">
        <v>4719</v>
      </c>
      <c r="D4290" s="10" t="s">
        <v>13</v>
      </c>
      <c r="E4290" s="11" t="s">
        <v>13</v>
      </c>
      <c r="G4290" s="17" t="s">
        <v>13</v>
      </c>
    </row>
    <row r="4291" spans="2:7" ht="15.75" x14ac:dyDescent="0.25">
      <c r="B4291" s="11">
        <v>430883</v>
      </c>
      <c r="C4291" s="12" t="s">
        <v>4720</v>
      </c>
      <c r="D4291" s="10" t="s">
        <v>13</v>
      </c>
      <c r="E4291" s="11" t="s">
        <v>13</v>
      </c>
      <c r="G4291" s="17" t="s">
        <v>13</v>
      </c>
    </row>
    <row r="4292" spans="2:7" ht="15.75" x14ac:dyDescent="0.25">
      <c r="B4292" s="11">
        <v>430908</v>
      </c>
      <c r="C4292" s="12" t="s">
        <v>4721</v>
      </c>
      <c r="D4292" s="10" t="s">
        <v>13</v>
      </c>
      <c r="E4292" s="11" t="s">
        <v>13</v>
      </c>
      <c r="G4292" s="17" t="s">
        <v>13</v>
      </c>
    </row>
    <row r="4293" spans="2:7" ht="15.75" x14ac:dyDescent="0.25">
      <c r="B4293" s="11">
        <v>430971</v>
      </c>
      <c r="C4293" s="12" t="s">
        <v>4722</v>
      </c>
      <c r="D4293" s="10" t="s">
        <v>13</v>
      </c>
      <c r="E4293" s="11" t="s">
        <v>13</v>
      </c>
      <c r="G4293" s="17" t="s">
        <v>13</v>
      </c>
    </row>
    <row r="4294" spans="2:7" ht="15.75" x14ac:dyDescent="0.25">
      <c r="B4294" s="11">
        <v>431017</v>
      </c>
      <c r="C4294" s="12" t="s">
        <v>4723</v>
      </c>
      <c r="D4294" s="10" t="s">
        <v>13</v>
      </c>
      <c r="E4294" s="11" t="s">
        <v>13</v>
      </c>
      <c r="G4294" s="17" t="s">
        <v>13</v>
      </c>
    </row>
    <row r="4295" spans="2:7" ht="15.75" x14ac:dyDescent="0.25">
      <c r="B4295" s="11">
        <v>431071</v>
      </c>
      <c r="C4295" s="12" t="s">
        <v>4724</v>
      </c>
      <c r="D4295" s="10" t="s">
        <v>13</v>
      </c>
      <c r="E4295" s="11" t="s">
        <v>13</v>
      </c>
      <c r="G4295" s="17" t="s">
        <v>13</v>
      </c>
    </row>
    <row r="4296" spans="2:7" ht="15.75" x14ac:dyDescent="0.25">
      <c r="B4296" s="11">
        <v>431099</v>
      </c>
      <c r="C4296" s="12" t="s">
        <v>4725</v>
      </c>
      <c r="D4296" s="10" t="s">
        <v>13</v>
      </c>
      <c r="E4296" s="11" t="s">
        <v>13</v>
      </c>
      <c r="G4296" s="17" t="s">
        <v>13</v>
      </c>
    </row>
    <row r="4297" spans="2:7" ht="15.75" x14ac:dyDescent="0.25">
      <c r="B4297" s="11">
        <v>431105</v>
      </c>
      <c r="C4297" s="12" t="s">
        <v>4726</v>
      </c>
      <c r="D4297" s="10" t="s">
        <v>13</v>
      </c>
      <c r="E4297" s="11" t="s">
        <v>13</v>
      </c>
      <c r="G4297" s="17" t="s">
        <v>13</v>
      </c>
    </row>
    <row r="4298" spans="2:7" ht="15.75" x14ac:dyDescent="0.25">
      <c r="B4298" s="11">
        <v>431169</v>
      </c>
      <c r="C4298" s="12" t="s">
        <v>4727</v>
      </c>
      <c r="D4298" s="10" t="s">
        <v>13</v>
      </c>
      <c r="E4298" s="11" t="s">
        <v>13</v>
      </c>
      <c r="G4298" s="17" t="s">
        <v>13</v>
      </c>
    </row>
    <row r="4299" spans="2:7" ht="15.75" x14ac:dyDescent="0.25">
      <c r="B4299" s="11">
        <v>431187</v>
      </c>
      <c r="C4299" s="12" t="s">
        <v>4728</v>
      </c>
      <c r="D4299" s="10" t="s">
        <v>13</v>
      </c>
      <c r="E4299" s="11" t="s">
        <v>13</v>
      </c>
      <c r="G4299" s="17" t="s">
        <v>13</v>
      </c>
    </row>
    <row r="4300" spans="2:7" ht="15.75" x14ac:dyDescent="0.25">
      <c r="B4300" s="11">
        <v>431196</v>
      </c>
      <c r="C4300" s="12" t="s">
        <v>4729</v>
      </c>
      <c r="D4300" s="10" t="s">
        <v>13</v>
      </c>
      <c r="E4300" s="11" t="s">
        <v>13</v>
      </c>
      <c r="G4300" s="17" t="s">
        <v>13</v>
      </c>
    </row>
    <row r="4301" spans="2:7" ht="15.75" x14ac:dyDescent="0.25">
      <c r="B4301" s="11">
        <v>431266</v>
      </c>
      <c r="C4301" s="12" t="s">
        <v>4730</v>
      </c>
      <c r="D4301" s="10" t="s">
        <v>13</v>
      </c>
      <c r="E4301" s="11" t="s">
        <v>13</v>
      </c>
      <c r="G4301" s="17" t="s">
        <v>13</v>
      </c>
    </row>
    <row r="4302" spans="2:7" ht="15.75" x14ac:dyDescent="0.25">
      <c r="B4302" s="11">
        <v>431275</v>
      </c>
      <c r="C4302" s="12" t="s">
        <v>4731</v>
      </c>
      <c r="D4302" s="10" t="s">
        <v>13</v>
      </c>
      <c r="E4302" s="11" t="s">
        <v>13</v>
      </c>
      <c r="G4302" s="17" t="s">
        <v>13</v>
      </c>
    </row>
    <row r="4303" spans="2:7" ht="15.75" x14ac:dyDescent="0.25">
      <c r="B4303" s="11">
        <v>431284</v>
      </c>
      <c r="C4303" s="12" t="s">
        <v>4732</v>
      </c>
      <c r="D4303" s="10" t="s">
        <v>13</v>
      </c>
      <c r="E4303" s="11" t="s">
        <v>13</v>
      </c>
      <c r="G4303" s="17" t="s">
        <v>13</v>
      </c>
    </row>
    <row r="4304" spans="2:7" ht="15.75" x14ac:dyDescent="0.25">
      <c r="B4304" s="11">
        <v>431558</v>
      </c>
      <c r="C4304" s="12" t="s">
        <v>4733</v>
      </c>
      <c r="D4304" s="10" t="s">
        <v>13</v>
      </c>
      <c r="E4304" s="11" t="s">
        <v>13</v>
      </c>
      <c r="G4304" s="17" t="s">
        <v>13</v>
      </c>
    </row>
    <row r="4305" spans="2:7" ht="15.75" x14ac:dyDescent="0.25">
      <c r="B4305" s="11">
        <v>431600</v>
      </c>
      <c r="C4305" s="12" t="s">
        <v>4734</v>
      </c>
      <c r="D4305" s="10" t="s">
        <v>13</v>
      </c>
      <c r="E4305" s="11" t="s">
        <v>13</v>
      </c>
      <c r="G4305" s="17" t="s">
        <v>13</v>
      </c>
    </row>
    <row r="4306" spans="2:7" ht="15.75" x14ac:dyDescent="0.25">
      <c r="B4306" s="11">
        <v>431716</v>
      </c>
      <c r="C4306" s="12" t="s">
        <v>4735</v>
      </c>
      <c r="D4306" s="10" t="s">
        <v>13</v>
      </c>
      <c r="E4306" s="11" t="s">
        <v>13</v>
      </c>
      <c r="G4306" s="17" t="s">
        <v>13</v>
      </c>
    </row>
    <row r="4307" spans="2:7" ht="15.75" x14ac:dyDescent="0.25">
      <c r="B4307" s="11">
        <v>431983</v>
      </c>
      <c r="C4307" s="12" t="s">
        <v>4736</v>
      </c>
      <c r="D4307" s="10" t="s">
        <v>13</v>
      </c>
      <c r="E4307" s="11" t="s">
        <v>13</v>
      </c>
      <c r="G4307" s="17" t="s">
        <v>13</v>
      </c>
    </row>
    <row r="4308" spans="2:7" ht="15.75" x14ac:dyDescent="0.25">
      <c r="B4308" s="11">
        <v>432074</v>
      </c>
      <c r="C4308" s="12" t="s">
        <v>4737</v>
      </c>
      <c r="D4308" s="10" t="s">
        <v>13</v>
      </c>
      <c r="E4308" s="11" t="s">
        <v>13</v>
      </c>
      <c r="G4308" s="17" t="s">
        <v>13</v>
      </c>
    </row>
    <row r="4309" spans="2:7" ht="15.75" x14ac:dyDescent="0.25">
      <c r="B4309" s="11">
        <v>432117</v>
      </c>
      <c r="C4309" s="12" t="s">
        <v>4738</v>
      </c>
      <c r="D4309" s="10" t="s">
        <v>13</v>
      </c>
      <c r="E4309" s="11" t="s">
        <v>13</v>
      </c>
      <c r="G4309" s="17" t="s">
        <v>13</v>
      </c>
    </row>
    <row r="4310" spans="2:7" ht="15.75" x14ac:dyDescent="0.25">
      <c r="B4310" s="11">
        <v>432144</v>
      </c>
      <c r="C4310" s="12" t="s">
        <v>4739</v>
      </c>
      <c r="D4310" s="10" t="s">
        <v>13</v>
      </c>
      <c r="E4310" s="11" t="s">
        <v>13</v>
      </c>
      <c r="G4310" s="17" t="s">
        <v>13</v>
      </c>
    </row>
    <row r="4311" spans="2:7" ht="15.75" x14ac:dyDescent="0.25">
      <c r="B4311" s="11">
        <v>432223</v>
      </c>
      <c r="C4311" s="12" t="s">
        <v>4740</v>
      </c>
      <c r="D4311" s="10" t="s">
        <v>13</v>
      </c>
      <c r="E4311" s="11" t="s">
        <v>13</v>
      </c>
      <c r="G4311" s="17" t="s">
        <v>13</v>
      </c>
    </row>
    <row r="4312" spans="2:7" ht="15.75" x14ac:dyDescent="0.25">
      <c r="B4312" s="11">
        <v>432269</v>
      </c>
      <c r="C4312" s="12" t="s">
        <v>4741</v>
      </c>
      <c r="D4312" s="10" t="s">
        <v>13</v>
      </c>
      <c r="E4312" s="11" t="s">
        <v>13</v>
      </c>
      <c r="G4312" s="17" t="s">
        <v>13</v>
      </c>
    </row>
    <row r="4313" spans="2:7" ht="15.75" x14ac:dyDescent="0.25">
      <c r="B4313" s="11">
        <v>432348</v>
      </c>
      <c r="C4313" s="12" t="s">
        <v>4742</v>
      </c>
      <c r="D4313" s="10" t="s">
        <v>13</v>
      </c>
      <c r="E4313" s="11" t="s">
        <v>13</v>
      </c>
      <c r="G4313" s="17" t="s">
        <v>13</v>
      </c>
    </row>
    <row r="4314" spans="2:7" ht="15.75" x14ac:dyDescent="0.25">
      <c r="B4314" s="11">
        <v>432384</v>
      </c>
      <c r="C4314" s="12" t="s">
        <v>4743</v>
      </c>
      <c r="D4314" s="10" t="s">
        <v>13</v>
      </c>
      <c r="E4314" s="11" t="s">
        <v>13</v>
      </c>
      <c r="G4314" s="17" t="s">
        <v>13</v>
      </c>
    </row>
    <row r="4315" spans="2:7" ht="15.75" x14ac:dyDescent="0.25">
      <c r="B4315" s="11">
        <v>432524</v>
      </c>
      <c r="C4315" s="12" t="s">
        <v>4744</v>
      </c>
      <c r="D4315" s="10" t="s">
        <v>13</v>
      </c>
      <c r="E4315" s="11" t="s">
        <v>13</v>
      </c>
      <c r="G4315" s="17" t="s">
        <v>13</v>
      </c>
    </row>
    <row r="4316" spans="2:7" ht="15.75" x14ac:dyDescent="0.25">
      <c r="B4316" s="11">
        <v>433004</v>
      </c>
      <c r="C4316" s="12" t="s">
        <v>4745</v>
      </c>
      <c r="D4316" s="10" t="s">
        <v>4745</v>
      </c>
      <c r="E4316" s="11" t="s">
        <v>4745</v>
      </c>
      <c r="G4316" s="17" t="s">
        <v>13</v>
      </c>
    </row>
    <row r="4317" spans="2:7" ht="15.75" x14ac:dyDescent="0.25">
      <c r="B4317" s="11">
        <v>433013</v>
      </c>
      <c r="C4317" s="12" t="s">
        <v>4746</v>
      </c>
      <c r="D4317" s="10" t="s">
        <v>13</v>
      </c>
      <c r="E4317" s="11" t="s">
        <v>13</v>
      </c>
      <c r="G4317" s="17" t="s">
        <v>13</v>
      </c>
    </row>
    <row r="4318" spans="2:7" ht="15.75" x14ac:dyDescent="0.25">
      <c r="B4318" s="11">
        <v>433040</v>
      </c>
      <c r="C4318" s="12" t="s">
        <v>4747</v>
      </c>
      <c r="D4318" s="10" t="s">
        <v>13</v>
      </c>
      <c r="E4318" s="11" t="s">
        <v>13</v>
      </c>
      <c r="G4318" s="17" t="s">
        <v>13</v>
      </c>
    </row>
    <row r="4319" spans="2:7" ht="15.75" x14ac:dyDescent="0.25">
      <c r="B4319" s="11">
        <v>433068</v>
      </c>
      <c r="C4319" s="12" t="s">
        <v>4748</v>
      </c>
      <c r="D4319" s="10" t="s">
        <v>13</v>
      </c>
      <c r="E4319" s="11" t="s">
        <v>13</v>
      </c>
      <c r="G4319" s="17" t="s">
        <v>13</v>
      </c>
    </row>
    <row r="4320" spans="2:7" ht="15.75" x14ac:dyDescent="0.25">
      <c r="B4320" s="11">
        <v>433101</v>
      </c>
      <c r="C4320" s="12" t="s">
        <v>4749</v>
      </c>
      <c r="D4320" s="10" t="s">
        <v>13</v>
      </c>
      <c r="E4320" s="11" t="s">
        <v>13</v>
      </c>
      <c r="G4320" s="17" t="s">
        <v>13</v>
      </c>
    </row>
    <row r="4321" spans="2:7" ht="15.75" x14ac:dyDescent="0.25">
      <c r="B4321" s="11">
        <v>433138</v>
      </c>
      <c r="C4321" s="12" t="s">
        <v>4750</v>
      </c>
      <c r="D4321" s="10" t="s">
        <v>13</v>
      </c>
      <c r="E4321" s="11" t="s">
        <v>13</v>
      </c>
      <c r="G4321" s="17" t="s">
        <v>13</v>
      </c>
    </row>
    <row r="4322" spans="2:7" ht="15.75" x14ac:dyDescent="0.25">
      <c r="B4322" s="11">
        <v>433165</v>
      </c>
      <c r="C4322" s="12" t="s">
        <v>4751</v>
      </c>
      <c r="D4322" s="10" t="s">
        <v>13</v>
      </c>
      <c r="E4322" s="11" t="s">
        <v>13</v>
      </c>
      <c r="G4322" s="17" t="s">
        <v>13</v>
      </c>
    </row>
    <row r="4323" spans="2:7" ht="15.75" x14ac:dyDescent="0.25">
      <c r="B4323" s="11">
        <v>433174</v>
      </c>
      <c r="C4323" s="12" t="s">
        <v>4752</v>
      </c>
      <c r="D4323" s="10" t="s">
        <v>13</v>
      </c>
      <c r="E4323" s="11" t="s">
        <v>13</v>
      </c>
      <c r="G4323" s="17" t="s">
        <v>13</v>
      </c>
    </row>
    <row r="4324" spans="2:7" ht="15.75" x14ac:dyDescent="0.25">
      <c r="B4324" s="11">
        <v>433387</v>
      </c>
      <c r="C4324" s="12" t="s">
        <v>4753</v>
      </c>
      <c r="D4324" s="10" t="s">
        <v>4753</v>
      </c>
      <c r="E4324" s="11" t="s">
        <v>13</v>
      </c>
      <c r="G4324" s="17" t="s">
        <v>13</v>
      </c>
    </row>
    <row r="4325" spans="2:7" ht="15.75" x14ac:dyDescent="0.25">
      <c r="B4325" s="11">
        <v>433420</v>
      </c>
      <c r="C4325" s="12" t="s">
        <v>4754</v>
      </c>
      <c r="D4325" s="10" t="s">
        <v>13</v>
      </c>
      <c r="E4325" s="11" t="s">
        <v>13</v>
      </c>
      <c r="G4325" s="17" t="s">
        <v>13</v>
      </c>
    </row>
    <row r="4326" spans="2:7" ht="15.75" x14ac:dyDescent="0.25">
      <c r="B4326" s="11">
        <v>433536</v>
      </c>
      <c r="C4326" s="12" t="s">
        <v>4755</v>
      </c>
      <c r="D4326" s="10" t="s">
        <v>39</v>
      </c>
      <c r="E4326" s="11" t="s">
        <v>39</v>
      </c>
      <c r="G4326" s="17" t="s">
        <v>13</v>
      </c>
    </row>
    <row r="4327" spans="2:7" ht="15.75" x14ac:dyDescent="0.25">
      <c r="B4327" s="11">
        <v>433660</v>
      </c>
      <c r="C4327" s="12" t="s">
        <v>4756</v>
      </c>
      <c r="D4327" s="10" t="s">
        <v>4756</v>
      </c>
      <c r="E4327" s="11" t="s">
        <v>4756</v>
      </c>
      <c r="G4327" s="17" t="s">
        <v>13</v>
      </c>
    </row>
    <row r="4328" spans="2:7" ht="15.75" x14ac:dyDescent="0.25">
      <c r="B4328" s="11">
        <v>433970</v>
      </c>
      <c r="C4328" s="12" t="s">
        <v>4757</v>
      </c>
      <c r="D4328" s="10" t="s">
        <v>13</v>
      </c>
      <c r="E4328" s="11" t="s">
        <v>13</v>
      </c>
      <c r="G4328" s="17" t="s">
        <v>13</v>
      </c>
    </row>
    <row r="4329" spans="2:7" ht="15.75" x14ac:dyDescent="0.25">
      <c r="B4329" s="11">
        <v>434016</v>
      </c>
      <c r="C4329" s="12" t="s">
        <v>4758</v>
      </c>
      <c r="D4329" s="10" t="s">
        <v>13</v>
      </c>
      <c r="E4329" s="11" t="s">
        <v>13</v>
      </c>
      <c r="G4329" s="17" t="s">
        <v>13</v>
      </c>
    </row>
    <row r="4330" spans="2:7" ht="15.75" x14ac:dyDescent="0.25">
      <c r="B4330" s="11">
        <v>434061</v>
      </c>
      <c r="C4330" s="12" t="s">
        <v>4759</v>
      </c>
      <c r="D4330" s="10" t="s">
        <v>13</v>
      </c>
      <c r="E4330" s="11" t="s">
        <v>13</v>
      </c>
      <c r="G4330" s="17" t="s">
        <v>13</v>
      </c>
    </row>
    <row r="4331" spans="2:7" ht="15.75" x14ac:dyDescent="0.25">
      <c r="B4331" s="11">
        <v>434140</v>
      </c>
      <c r="C4331" s="12" t="s">
        <v>4760</v>
      </c>
      <c r="D4331" s="10" t="s">
        <v>13</v>
      </c>
      <c r="E4331" s="11" t="s">
        <v>13</v>
      </c>
      <c r="G4331" s="17" t="s">
        <v>13</v>
      </c>
    </row>
    <row r="4332" spans="2:7" ht="15.75" x14ac:dyDescent="0.25">
      <c r="B4332" s="11">
        <v>434159</v>
      </c>
      <c r="C4332" s="12" t="s">
        <v>4761</v>
      </c>
      <c r="D4332" s="10" t="s">
        <v>618</v>
      </c>
      <c r="E4332" s="11" t="s">
        <v>618</v>
      </c>
      <c r="G4332" s="17" t="s">
        <v>13</v>
      </c>
    </row>
    <row r="4333" spans="2:7" ht="15.75" x14ac:dyDescent="0.25">
      <c r="B4333" s="11">
        <v>434274</v>
      </c>
      <c r="C4333" s="12" t="s">
        <v>4762</v>
      </c>
      <c r="D4333" s="10" t="s">
        <v>13</v>
      </c>
      <c r="E4333" s="11" t="s">
        <v>13</v>
      </c>
      <c r="G4333" s="17" t="s">
        <v>13</v>
      </c>
    </row>
    <row r="4334" spans="2:7" ht="15.75" x14ac:dyDescent="0.25">
      <c r="B4334" s="11">
        <v>434283</v>
      </c>
      <c r="C4334" s="12" t="s">
        <v>4763</v>
      </c>
      <c r="D4334" s="10" t="s">
        <v>13</v>
      </c>
      <c r="E4334" s="11" t="s">
        <v>13</v>
      </c>
      <c r="G4334" s="17" t="s">
        <v>13</v>
      </c>
    </row>
    <row r="4335" spans="2:7" ht="15.75" x14ac:dyDescent="0.25">
      <c r="B4335" s="11">
        <v>434292</v>
      </c>
      <c r="C4335" s="12" t="s">
        <v>4764</v>
      </c>
      <c r="D4335" s="10" t="s">
        <v>13</v>
      </c>
      <c r="E4335" s="11" t="s">
        <v>13</v>
      </c>
      <c r="G4335" s="17" t="s">
        <v>13</v>
      </c>
    </row>
    <row r="4336" spans="2:7" ht="15.75" x14ac:dyDescent="0.25">
      <c r="B4336" s="11">
        <v>434308</v>
      </c>
      <c r="C4336" s="12" t="s">
        <v>4765</v>
      </c>
      <c r="D4336" s="10" t="s">
        <v>13</v>
      </c>
      <c r="E4336" s="11" t="s">
        <v>13</v>
      </c>
      <c r="G4336" s="17" t="s">
        <v>13</v>
      </c>
    </row>
    <row r="4337" spans="2:7" ht="15.75" x14ac:dyDescent="0.25">
      <c r="B4337" s="11">
        <v>434344</v>
      </c>
      <c r="C4337" s="12" t="s">
        <v>4766</v>
      </c>
      <c r="D4337" s="10" t="s">
        <v>13</v>
      </c>
      <c r="E4337" s="11" t="s">
        <v>13</v>
      </c>
      <c r="G4337" s="17" t="s">
        <v>13</v>
      </c>
    </row>
    <row r="4338" spans="2:7" ht="15.75" x14ac:dyDescent="0.25">
      <c r="B4338" s="11">
        <v>434362</v>
      </c>
      <c r="C4338" s="12" t="s">
        <v>4767</v>
      </c>
      <c r="D4338" s="10" t="s">
        <v>13</v>
      </c>
      <c r="E4338" s="11" t="s">
        <v>13</v>
      </c>
      <c r="G4338" s="17" t="s">
        <v>13</v>
      </c>
    </row>
    <row r="4339" spans="2:7" ht="15.75" x14ac:dyDescent="0.25">
      <c r="B4339" s="11">
        <v>434432</v>
      </c>
      <c r="C4339" s="12" t="s">
        <v>4768</v>
      </c>
      <c r="D4339" s="10" t="s">
        <v>13</v>
      </c>
      <c r="E4339" s="11" t="s">
        <v>13</v>
      </c>
      <c r="G4339" s="17" t="s">
        <v>13</v>
      </c>
    </row>
    <row r="4340" spans="2:7" ht="15.75" x14ac:dyDescent="0.25">
      <c r="B4340" s="11">
        <v>434441</v>
      </c>
      <c r="C4340" s="12" t="s">
        <v>4769</v>
      </c>
      <c r="D4340" s="10" t="s">
        <v>13</v>
      </c>
      <c r="E4340" s="11" t="s">
        <v>13</v>
      </c>
      <c r="G4340" s="17" t="s">
        <v>13</v>
      </c>
    </row>
    <row r="4341" spans="2:7" ht="15.75" x14ac:dyDescent="0.25">
      <c r="B4341" s="11">
        <v>434469</v>
      </c>
      <c r="C4341" s="12" t="s">
        <v>4770</v>
      </c>
      <c r="D4341" s="10" t="s">
        <v>13</v>
      </c>
      <c r="E4341" s="11" t="s">
        <v>13</v>
      </c>
      <c r="G4341" s="17" t="s">
        <v>13</v>
      </c>
    </row>
    <row r="4342" spans="2:7" ht="15.75" x14ac:dyDescent="0.25">
      <c r="B4342" s="11">
        <v>434496</v>
      </c>
      <c r="C4342" s="12" t="s">
        <v>4771</v>
      </c>
      <c r="D4342" s="10" t="s">
        <v>13</v>
      </c>
      <c r="E4342" s="11" t="s">
        <v>13</v>
      </c>
      <c r="G4342" s="17" t="s">
        <v>13</v>
      </c>
    </row>
    <row r="4343" spans="2:7" ht="15.75" x14ac:dyDescent="0.25">
      <c r="B4343" s="11">
        <v>434520</v>
      </c>
      <c r="C4343" s="12" t="s">
        <v>4772</v>
      </c>
      <c r="D4343" s="10" t="s">
        <v>13</v>
      </c>
      <c r="E4343" s="11" t="s">
        <v>13</v>
      </c>
      <c r="G4343" s="17" t="s">
        <v>13</v>
      </c>
    </row>
    <row r="4344" spans="2:7" ht="15.75" x14ac:dyDescent="0.25">
      <c r="B4344" s="11">
        <v>434539</v>
      </c>
      <c r="C4344" s="12" t="s">
        <v>4773</v>
      </c>
      <c r="D4344" s="10" t="s">
        <v>13</v>
      </c>
      <c r="E4344" s="11" t="s">
        <v>13</v>
      </c>
      <c r="G4344" s="17" t="s">
        <v>13</v>
      </c>
    </row>
    <row r="4345" spans="2:7" ht="15.75" x14ac:dyDescent="0.25">
      <c r="B4345" s="11">
        <v>434584</v>
      </c>
      <c r="C4345" s="12" t="s">
        <v>4774</v>
      </c>
      <c r="D4345" s="10" t="s">
        <v>13</v>
      </c>
      <c r="E4345" s="11" t="s">
        <v>4774</v>
      </c>
      <c r="G4345" s="17" t="s">
        <v>13</v>
      </c>
    </row>
    <row r="4346" spans="2:7" ht="15.75" x14ac:dyDescent="0.25">
      <c r="B4346" s="11">
        <v>434672</v>
      </c>
      <c r="C4346" s="12" t="s">
        <v>4775</v>
      </c>
      <c r="D4346" s="10" t="s">
        <v>13</v>
      </c>
      <c r="E4346" s="11" t="s">
        <v>13</v>
      </c>
      <c r="G4346" s="17" t="s">
        <v>13</v>
      </c>
    </row>
    <row r="4347" spans="2:7" ht="15.75" x14ac:dyDescent="0.25">
      <c r="B4347" s="11">
        <v>434715</v>
      </c>
      <c r="C4347" s="12" t="s">
        <v>4776</v>
      </c>
      <c r="D4347" s="10" t="s">
        <v>13</v>
      </c>
      <c r="E4347" s="11" t="s">
        <v>13</v>
      </c>
      <c r="G4347" s="17" t="s">
        <v>13</v>
      </c>
    </row>
    <row r="4348" spans="2:7" ht="15.75" x14ac:dyDescent="0.25">
      <c r="B4348" s="11">
        <v>434751</v>
      </c>
      <c r="C4348" s="12" t="s">
        <v>4777</v>
      </c>
      <c r="D4348" s="10" t="s">
        <v>13</v>
      </c>
      <c r="E4348" s="11" t="s">
        <v>13</v>
      </c>
      <c r="G4348" s="17" t="s">
        <v>13</v>
      </c>
    </row>
    <row r="4349" spans="2:7" ht="15.75" x14ac:dyDescent="0.25">
      <c r="B4349" s="11">
        <v>434821</v>
      </c>
      <c r="C4349" s="12" t="s">
        <v>4778</v>
      </c>
      <c r="D4349" s="10" t="s">
        <v>13</v>
      </c>
      <c r="E4349" s="11" t="s">
        <v>13</v>
      </c>
      <c r="G4349" s="17" t="s">
        <v>13</v>
      </c>
    </row>
    <row r="4350" spans="2:7" ht="15.75" x14ac:dyDescent="0.25">
      <c r="B4350" s="11">
        <v>434830</v>
      </c>
      <c r="C4350" s="12" t="s">
        <v>4779</v>
      </c>
      <c r="D4350" s="10" t="s">
        <v>13</v>
      </c>
      <c r="E4350" s="11" t="s">
        <v>13</v>
      </c>
      <c r="G4350" s="17" t="s">
        <v>13</v>
      </c>
    </row>
    <row r="4351" spans="2:7" ht="15.75" x14ac:dyDescent="0.25">
      <c r="B4351" s="11">
        <v>434937</v>
      </c>
      <c r="C4351" s="12" t="s">
        <v>4780</v>
      </c>
      <c r="D4351" s="10" t="s">
        <v>13</v>
      </c>
      <c r="E4351" s="11" t="s">
        <v>13</v>
      </c>
      <c r="G4351" s="17" t="s">
        <v>13</v>
      </c>
    </row>
    <row r="4352" spans="2:7" ht="15.75" x14ac:dyDescent="0.25">
      <c r="B4352" s="11">
        <v>435000</v>
      </c>
      <c r="C4352" s="12" t="s">
        <v>4781</v>
      </c>
      <c r="D4352" s="10" t="s">
        <v>4781</v>
      </c>
      <c r="E4352" s="11" t="s">
        <v>4782</v>
      </c>
      <c r="G4352" s="17" t="s">
        <v>13</v>
      </c>
    </row>
    <row r="4353" spans="2:7" ht="15.75" x14ac:dyDescent="0.25">
      <c r="B4353" s="11">
        <v>436003</v>
      </c>
      <c r="C4353" s="12" t="s">
        <v>4783</v>
      </c>
      <c r="D4353" s="10" t="s">
        <v>13</v>
      </c>
      <c r="E4353" s="11" t="s">
        <v>13</v>
      </c>
      <c r="G4353" s="17" t="s">
        <v>13</v>
      </c>
    </row>
    <row r="4354" spans="2:7" ht="15.75" x14ac:dyDescent="0.25">
      <c r="B4354" s="11">
        <v>436030</v>
      </c>
      <c r="C4354" s="12" t="s">
        <v>4784</v>
      </c>
      <c r="D4354" s="10" t="s">
        <v>13</v>
      </c>
      <c r="E4354" s="11" t="s">
        <v>13</v>
      </c>
      <c r="G4354" s="17" t="s">
        <v>13</v>
      </c>
    </row>
    <row r="4355" spans="2:7" ht="15.75" x14ac:dyDescent="0.25">
      <c r="B4355" s="11">
        <v>436100</v>
      </c>
      <c r="C4355" s="12" t="s">
        <v>4785</v>
      </c>
      <c r="D4355" s="10" t="s">
        <v>13</v>
      </c>
      <c r="E4355" s="11" t="s">
        <v>13</v>
      </c>
      <c r="G4355" s="17" t="s">
        <v>13</v>
      </c>
    </row>
    <row r="4356" spans="2:7" ht="15.75" x14ac:dyDescent="0.25">
      <c r="B4356" s="11">
        <v>436261</v>
      </c>
      <c r="C4356" s="12" t="s">
        <v>4786</v>
      </c>
      <c r="D4356" s="10" t="s">
        <v>13</v>
      </c>
      <c r="E4356" s="11" t="s">
        <v>13</v>
      </c>
      <c r="G4356" s="17" t="s">
        <v>13</v>
      </c>
    </row>
    <row r="4357" spans="2:7" ht="15.75" x14ac:dyDescent="0.25">
      <c r="B4357" s="11">
        <v>436304</v>
      </c>
      <c r="C4357" s="12" t="s">
        <v>4787</v>
      </c>
      <c r="D4357" s="10" t="s">
        <v>13</v>
      </c>
      <c r="E4357" s="11" t="s">
        <v>13</v>
      </c>
      <c r="G4357" s="17" t="s">
        <v>13</v>
      </c>
    </row>
    <row r="4358" spans="2:7" ht="15.75" x14ac:dyDescent="0.25">
      <c r="B4358" s="11">
        <v>436429</v>
      </c>
      <c r="C4358" s="12" t="s">
        <v>4788</v>
      </c>
      <c r="D4358" s="10" t="s">
        <v>13</v>
      </c>
      <c r="E4358" s="11" t="s">
        <v>13</v>
      </c>
      <c r="G4358" s="17" t="s">
        <v>13</v>
      </c>
    </row>
    <row r="4359" spans="2:7" ht="15.75" x14ac:dyDescent="0.25">
      <c r="B4359" s="11">
        <v>436599</v>
      </c>
      <c r="C4359" s="12" t="s">
        <v>4789</v>
      </c>
      <c r="D4359" s="10" t="s">
        <v>13</v>
      </c>
      <c r="E4359" s="11" t="s">
        <v>13</v>
      </c>
      <c r="G4359" s="17" t="s">
        <v>13</v>
      </c>
    </row>
    <row r="4360" spans="2:7" ht="15.75" x14ac:dyDescent="0.25">
      <c r="B4360" s="11">
        <v>436614</v>
      </c>
      <c r="C4360" s="12" t="s">
        <v>4790</v>
      </c>
      <c r="D4360" s="10" t="s">
        <v>13</v>
      </c>
      <c r="E4360" s="11" t="s">
        <v>13</v>
      </c>
      <c r="G4360" s="17" t="s">
        <v>13</v>
      </c>
    </row>
    <row r="4361" spans="2:7" ht="15.75" x14ac:dyDescent="0.25">
      <c r="B4361" s="11">
        <v>436632</v>
      </c>
      <c r="C4361" s="12" t="s">
        <v>4791</v>
      </c>
      <c r="D4361" s="10" t="s">
        <v>4792</v>
      </c>
      <c r="E4361" s="11" t="s">
        <v>4792</v>
      </c>
      <c r="G4361" s="17" t="s">
        <v>13</v>
      </c>
    </row>
    <row r="4362" spans="2:7" ht="15.75" x14ac:dyDescent="0.25">
      <c r="B4362" s="11">
        <v>436641</v>
      </c>
      <c r="C4362" s="12" t="s">
        <v>4793</v>
      </c>
      <c r="D4362" s="10" t="s">
        <v>13</v>
      </c>
      <c r="E4362" s="11" t="s">
        <v>13</v>
      </c>
      <c r="G4362" s="17" t="s">
        <v>13</v>
      </c>
    </row>
    <row r="4363" spans="2:7" ht="15.75" x14ac:dyDescent="0.25">
      <c r="B4363" s="11">
        <v>436650</v>
      </c>
      <c r="C4363" s="12" t="s">
        <v>4794</v>
      </c>
      <c r="D4363" s="10" t="s">
        <v>13</v>
      </c>
      <c r="E4363" s="11" t="s">
        <v>13</v>
      </c>
      <c r="G4363" s="17" t="s">
        <v>13</v>
      </c>
    </row>
    <row r="4364" spans="2:7" ht="15.75" x14ac:dyDescent="0.25">
      <c r="B4364" s="11">
        <v>436775</v>
      </c>
      <c r="C4364" s="12" t="s">
        <v>4795</v>
      </c>
      <c r="D4364" s="10" t="s">
        <v>13</v>
      </c>
      <c r="E4364" s="11" t="s">
        <v>13</v>
      </c>
      <c r="G4364" s="17" t="s">
        <v>13</v>
      </c>
    </row>
    <row r="4365" spans="2:7" ht="15.75" x14ac:dyDescent="0.25">
      <c r="B4365" s="11">
        <v>436818</v>
      </c>
      <c r="C4365" s="12" t="s">
        <v>4796</v>
      </c>
      <c r="D4365" s="10" t="s">
        <v>13</v>
      </c>
      <c r="E4365" s="11" t="s">
        <v>13</v>
      </c>
      <c r="G4365" s="17" t="s">
        <v>13</v>
      </c>
    </row>
    <row r="4366" spans="2:7" ht="15.75" x14ac:dyDescent="0.25">
      <c r="B4366" s="11">
        <v>436827</v>
      </c>
      <c r="C4366" s="12" t="s">
        <v>4797</v>
      </c>
      <c r="D4366" s="10" t="s">
        <v>13</v>
      </c>
      <c r="E4366" s="11" t="s">
        <v>13</v>
      </c>
      <c r="G4366" s="17" t="s">
        <v>13</v>
      </c>
    </row>
    <row r="4367" spans="2:7" ht="15.75" x14ac:dyDescent="0.25">
      <c r="B4367" s="11">
        <v>436836</v>
      </c>
      <c r="C4367" s="12" t="s">
        <v>4798</v>
      </c>
      <c r="D4367" s="10" t="s">
        <v>13</v>
      </c>
      <c r="E4367" s="11" t="s">
        <v>13</v>
      </c>
      <c r="G4367" s="17" t="s">
        <v>13</v>
      </c>
    </row>
    <row r="4368" spans="2:7" ht="15.75" x14ac:dyDescent="0.25">
      <c r="B4368" s="11">
        <v>437097</v>
      </c>
      <c r="C4368" s="12" t="s">
        <v>4799</v>
      </c>
      <c r="D4368" s="10" t="s">
        <v>13</v>
      </c>
      <c r="E4368" s="11" t="s">
        <v>13</v>
      </c>
      <c r="G4368" s="17" t="s">
        <v>13</v>
      </c>
    </row>
    <row r="4369" spans="2:7" ht="15.75" x14ac:dyDescent="0.25">
      <c r="B4369" s="11">
        <v>437103</v>
      </c>
      <c r="C4369" s="12" t="s">
        <v>4800</v>
      </c>
      <c r="D4369" s="10" t="s">
        <v>13</v>
      </c>
      <c r="E4369" s="11" t="s">
        <v>13</v>
      </c>
      <c r="G4369" s="17" t="s">
        <v>13</v>
      </c>
    </row>
    <row r="4370" spans="2:7" ht="15.75" x14ac:dyDescent="0.25">
      <c r="B4370" s="11">
        <v>437237</v>
      </c>
      <c r="C4370" s="12" t="s">
        <v>4801</v>
      </c>
      <c r="D4370" s="10" t="s">
        <v>13</v>
      </c>
      <c r="E4370" s="11" t="s">
        <v>13</v>
      </c>
      <c r="G4370" s="17" t="s">
        <v>13</v>
      </c>
    </row>
    <row r="4371" spans="2:7" ht="15.75" x14ac:dyDescent="0.25">
      <c r="B4371" s="11">
        <v>437316</v>
      </c>
      <c r="C4371" s="12" t="s">
        <v>4802</v>
      </c>
      <c r="D4371" s="10" t="s">
        <v>3070</v>
      </c>
      <c r="E4371" s="11" t="s">
        <v>3071</v>
      </c>
      <c r="G4371" s="17" t="s">
        <v>13</v>
      </c>
    </row>
    <row r="4372" spans="2:7" ht="15.75" x14ac:dyDescent="0.25">
      <c r="B4372" s="11">
        <v>437325</v>
      </c>
      <c r="C4372" s="12" t="s">
        <v>4803</v>
      </c>
      <c r="D4372" s="10" t="s">
        <v>3070</v>
      </c>
      <c r="E4372" s="11" t="s">
        <v>3071</v>
      </c>
      <c r="G4372" s="17" t="s">
        <v>13</v>
      </c>
    </row>
    <row r="4373" spans="2:7" ht="15.75" x14ac:dyDescent="0.25">
      <c r="B4373" s="11">
        <v>437556</v>
      </c>
      <c r="C4373" s="12" t="s">
        <v>4804</v>
      </c>
      <c r="D4373" s="10" t="s">
        <v>13</v>
      </c>
      <c r="E4373" s="11" t="s">
        <v>13</v>
      </c>
      <c r="G4373" s="17" t="s">
        <v>13</v>
      </c>
    </row>
    <row r="4374" spans="2:7" ht="15.75" x14ac:dyDescent="0.25">
      <c r="B4374" s="11">
        <v>437608</v>
      </c>
      <c r="C4374" s="12" t="s">
        <v>4805</v>
      </c>
      <c r="D4374" s="10" t="s">
        <v>13</v>
      </c>
      <c r="E4374" s="11" t="s">
        <v>13</v>
      </c>
      <c r="G4374" s="17" t="s">
        <v>13</v>
      </c>
    </row>
    <row r="4375" spans="2:7" ht="15.75" x14ac:dyDescent="0.25">
      <c r="B4375" s="11">
        <v>437635</v>
      </c>
      <c r="C4375" s="12" t="s">
        <v>4806</v>
      </c>
      <c r="D4375" s="10" t="s">
        <v>13</v>
      </c>
      <c r="E4375" s="11" t="s">
        <v>13</v>
      </c>
      <c r="G4375" s="17" t="s">
        <v>13</v>
      </c>
    </row>
    <row r="4376" spans="2:7" ht="15.75" x14ac:dyDescent="0.25">
      <c r="B4376" s="11">
        <v>437723</v>
      </c>
      <c r="C4376" s="12" t="s">
        <v>4807</v>
      </c>
      <c r="D4376" s="10" t="s">
        <v>13</v>
      </c>
      <c r="E4376" s="11" t="s">
        <v>13</v>
      </c>
      <c r="G4376" s="17" t="s">
        <v>13</v>
      </c>
    </row>
    <row r="4377" spans="2:7" ht="15.75" x14ac:dyDescent="0.25">
      <c r="B4377" s="11">
        <v>437732</v>
      </c>
      <c r="C4377" s="12" t="s">
        <v>4808</v>
      </c>
      <c r="D4377" s="10" t="s">
        <v>1013</v>
      </c>
      <c r="E4377" s="11" t="s">
        <v>1013</v>
      </c>
      <c r="G4377" s="17" t="s">
        <v>13</v>
      </c>
    </row>
    <row r="4378" spans="2:7" ht="15.75" x14ac:dyDescent="0.25">
      <c r="B4378" s="11">
        <v>437750</v>
      </c>
      <c r="C4378" s="12" t="s">
        <v>4809</v>
      </c>
      <c r="D4378" s="10" t="s">
        <v>13</v>
      </c>
      <c r="E4378" s="11" t="s">
        <v>13</v>
      </c>
      <c r="G4378" s="17" t="s">
        <v>13</v>
      </c>
    </row>
    <row r="4379" spans="2:7" ht="15.75" x14ac:dyDescent="0.25">
      <c r="B4379" s="11">
        <v>437769</v>
      </c>
      <c r="C4379" s="12" t="s">
        <v>4810</v>
      </c>
      <c r="D4379" s="10" t="s">
        <v>13</v>
      </c>
      <c r="E4379" s="11" t="s">
        <v>13</v>
      </c>
      <c r="G4379" s="17" t="s">
        <v>13</v>
      </c>
    </row>
    <row r="4380" spans="2:7" ht="15.75" x14ac:dyDescent="0.25">
      <c r="B4380" s="11">
        <v>437778</v>
      </c>
      <c r="C4380" s="12" t="s">
        <v>4811</v>
      </c>
      <c r="D4380" s="10" t="s">
        <v>13</v>
      </c>
      <c r="E4380" s="11" t="s">
        <v>13</v>
      </c>
      <c r="G4380" s="17" t="s">
        <v>13</v>
      </c>
    </row>
    <row r="4381" spans="2:7" ht="15.75" x14ac:dyDescent="0.25">
      <c r="B4381" s="11">
        <v>437857</v>
      </c>
      <c r="C4381" s="12" t="s">
        <v>4812</v>
      </c>
      <c r="D4381" s="10" t="s">
        <v>13</v>
      </c>
      <c r="E4381" s="11" t="s">
        <v>13</v>
      </c>
      <c r="G4381" s="17" t="s">
        <v>13</v>
      </c>
    </row>
    <row r="4382" spans="2:7" ht="15.75" x14ac:dyDescent="0.25">
      <c r="B4382" s="11">
        <v>437936</v>
      </c>
      <c r="C4382" s="12" t="s">
        <v>4813</v>
      </c>
      <c r="D4382" s="10" t="s">
        <v>13</v>
      </c>
      <c r="E4382" s="11" t="s">
        <v>13</v>
      </c>
      <c r="G4382" s="17" t="s">
        <v>13</v>
      </c>
    </row>
    <row r="4383" spans="2:7" ht="15.75" x14ac:dyDescent="0.25">
      <c r="B4383" s="11">
        <v>438179</v>
      </c>
      <c r="C4383" s="12" t="s">
        <v>4814</v>
      </c>
      <c r="D4383" s="10" t="s">
        <v>13</v>
      </c>
      <c r="E4383" s="11" t="s">
        <v>13</v>
      </c>
      <c r="G4383" s="17" t="s">
        <v>13</v>
      </c>
    </row>
    <row r="4384" spans="2:7" ht="15.75" x14ac:dyDescent="0.25">
      <c r="B4384" s="11">
        <v>438221</v>
      </c>
      <c r="C4384" s="12" t="s">
        <v>4815</v>
      </c>
      <c r="D4384" s="10" t="s">
        <v>13</v>
      </c>
      <c r="E4384" s="11" t="s">
        <v>13</v>
      </c>
      <c r="G4384" s="17" t="s">
        <v>13</v>
      </c>
    </row>
    <row r="4385" spans="2:7" ht="15.75" x14ac:dyDescent="0.25">
      <c r="B4385" s="11">
        <v>438258</v>
      </c>
      <c r="C4385" s="12" t="s">
        <v>4816</v>
      </c>
      <c r="D4385" s="10" t="s">
        <v>13</v>
      </c>
      <c r="E4385" s="11" t="s">
        <v>13</v>
      </c>
      <c r="G4385" s="17" t="s">
        <v>13</v>
      </c>
    </row>
    <row r="4386" spans="2:7" ht="15.75" x14ac:dyDescent="0.25">
      <c r="B4386" s="11">
        <v>438285</v>
      </c>
      <c r="C4386" s="12" t="s">
        <v>4817</v>
      </c>
      <c r="D4386" s="10" t="s">
        <v>13</v>
      </c>
      <c r="E4386" s="11" t="s">
        <v>13</v>
      </c>
      <c r="G4386" s="17" t="s">
        <v>13</v>
      </c>
    </row>
    <row r="4387" spans="2:7" ht="15.75" x14ac:dyDescent="0.25">
      <c r="B4387" s="11">
        <v>438498</v>
      </c>
      <c r="C4387" s="12" t="s">
        <v>4818</v>
      </c>
      <c r="D4387" s="10" t="s">
        <v>13</v>
      </c>
      <c r="E4387" s="11" t="s">
        <v>4818</v>
      </c>
      <c r="G4387" s="17" t="s">
        <v>13</v>
      </c>
    </row>
    <row r="4388" spans="2:7" ht="15.75" x14ac:dyDescent="0.25">
      <c r="B4388" s="11">
        <v>438504</v>
      </c>
      <c r="C4388" s="12" t="s">
        <v>4819</v>
      </c>
      <c r="D4388" s="10" t="s">
        <v>13</v>
      </c>
      <c r="E4388" s="11" t="s">
        <v>13</v>
      </c>
      <c r="G4388" s="17" t="s">
        <v>13</v>
      </c>
    </row>
    <row r="4389" spans="2:7" ht="15.75" x14ac:dyDescent="0.25">
      <c r="B4389" s="11">
        <v>438586</v>
      </c>
      <c r="C4389" s="12" t="s">
        <v>4820</v>
      </c>
      <c r="D4389" s="10" t="s">
        <v>13</v>
      </c>
      <c r="E4389" s="11" t="s">
        <v>13</v>
      </c>
      <c r="G4389" s="17" t="s">
        <v>13</v>
      </c>
    </row>
    <row r="4390" spans="2:7" ht="15.75" x14ac:dyDescent="0.25">
      <c r="B4390" s="11">
        <v>438665</v>
      </c>
      <c r="C4390" s="12" t="s">
        <v>4821</v>
      </c>
      <c r="D4390" s="10" t="s">
        <v>13</v>
      </c>
      <c r="E4390" s="11" t="s">
        <v>13</v>
      </c>
      <c r="G4390" s="17" t="s">
        <v>13</v>
      </c>
    </row>
    <row r="4391" spans="2:7" ht="15.75" x14ac:dyDescent="0.25">
      <c r="B4391" s="11">
        <v>438674</v>
      </c>
      <c r="C4391" s="12" t="s">
        <v>4822</v>
      </c>
      <c r="D4391" s="10" t="s">
        <v>13</v>
      </c>
      <c r="E4391" s="11" t="s">
        <v>13</v>
      </c>
      <c r="G4391" s="17" t="s">
        <v>13</v>
      </c>
    </row>
    <row r="4392" spans="2:7" ht="15.75" x14ac:dyDescent="0.25">
      <c r="B4392" s="11">
        <v>438708</v>
      </c>
      <c r="C4392" s="12" t="s">
        <v>4823</v>
      </c>
      <c r="D4392" s="10" t="s">
        <v>13</v>
      </c>
      <c r="E4392" s="11" t="s">
        <v>13</v>
      </c>
      <c r="G4392" s="17" t="s">
        <v>13</v>
      </c>
    </row>
    <row r="4393" spans="2:7" ht="15.75" x14ac:dyDescent="0.25">
      <c r="B4393" s="11">
        <v>438735</v>
      </c>
      <c r="C4393" s="12" t="s">
        <v>4824</v>
      </c>
      <c r="D4393" s="10" t="s">
        <v>13</v>
      </c>
      <c r="E4393" s="11" t="s">
        <v>13</v>
      </c>
      <c r="G4393" s="17" t="s">
        <v>13</v>
      </c>
    </row>
    <row r="4394" spans="2:7" ht="15.75" x14ac:dyDescent="0.25">
      <c r="B4394" s="11">
        <v>438869</v>
      </c>
      <c r="C4394" s="12" t="s">
        <v>4825</v>
      </c>
      <c r="D4394" s="10" t="s">
        <v>13</v>
      </c>
      <c r="E4394" s="11" t="s">
        <v>13</v>
      </c>
      <c r="G4394" s="17" t="s">
        <v>13</v>
      </c>
    </row>
    <row r="4395" spans="2:7" ht="15.75" x14ac:dyDescent="0.25">
      <c r="B4395" s="11">
        <v>439020</v>
      </c>
      <c r="C4395" s="12" t="s">
        <v>4826</v>
      </c>
      <c r="D4395" s="10" t="s">
        <v>13</v>
      </c>
      <c r="E4395" s="11" t="s">
        <v>13</v>
      </c>
      <c r="G4395" s="17" t="s">
        <v>13</v>
      </c>
    </row>
    <row r="4396" spans="2:7" ht="15.75" x14ac:dyDescent="0.25">
      <c r="B4396" s="11">
        <v>439118</v>
      </c>
      <c r="C4396" s="12" t="s">
        <v>4827</v>
      </c>
      <c r="D4396" s="10" t="s">
        <v>13</v>
      </c>
      <c r="E4396" s="11" t="s">
        <v>13</v>
      </c>
      <c r="G4396" s="17" t="s">
        <v>13</v>
      </c>
    </row>
    <row r="4397" spans="2:7" ht="15.75" x14ac:dyDescent="0.25">
      <c r="B4397" s="11">
        <v>439145</v>
      </c>
      <c r="C4397" s="12" t="s">
        <v>4828</v>
      </c>
      <c r="D4397" s="10" t="s">
        <v>13</v>
      </c>
      <c r="E4397" s="11" t="s">
        <v>13</v>
      </c>
      <c r="G4397" s="17" t="s">
        <v>13</v>
      </c>
    </row>
    <row r="4398" spans="2:7" ht="15.75" x14ac:dyDescent="0.25">
      <c r="B4398" s="11">
        <v>439154</v>
      </c>
      <c r="C4398" s="12" t="s">
        <v>4829</v>
      </c>
      <c r="D4398" s="10" t="s">
        <v>13</v>
      </c>
      <c r="E4398" s="11" t="s">
        <v>13</v>
      </c>
      <c r="G4398" s="17" t="s">
        <v>13</v>
      </c>
    </row>
    <row r="4399" spans="2:7" ht="15.75" x14ac:dyDescent="0.25">
      <c r="B4399" s="11">
        <v>439190</v>
      </c>
      <c r="C4399" s="12" t="s">
        <v>4830</v>
      </c>
      <c r="D4399" s="10" t="s">
        <v>4830</v>
      </c>
      <c r="E4399" s="11" t="s">
        <v>4830</v>
      </c>
      <c r="G4399" s="17" t="s">
        <v>13</v>
      </c>
    </row>
    <row r="4400" spans="2:7" ht="15.75" x14ac:dyDescent="0.25">
      <c r="B4400" s="11">
        <v>439288</v>
      </c>
      <c r="C4400" s="12" t="s">
        <v>4831</v>
      </c>
      <c r="D4400" s="10" t="s">
        <v>3371</v>
      </c>
      <c r="E4400" s="11" t="s">
        <v>3371</v>
      </c>
      <c r="G4400" s="17" t="s">
        <v>13</v>
      </c>
    </row>
    <row r="4401" spans="2:7" ht="15.75" x14ac:dyDescent="0.25">
      <c r="B4401" s="11">
        <v>439367</v>
      </c>
      <c r="C4401" s="12" t="s">
        <v>4832</v>
      </c>
      <c r="D4401" s="10" t="s">
        <v>13</v>
      </c>
      <c r="E4401" s="11" t="s">
        <v>13</v>
      </c>
      <c r="G4401" s="17" t="s">
        <v>13</v>
      </c>
    </row>
    <row r="4402" spans="2:7" ht="15.75" x14ac:dyDescent="0.25">
      <c r="B4402" s="11">
        <v>439394</v>
      </c>
      <c r="C4402" s="12" t="s">
        <v>4833</v>
      </c>
      <c r="D4402" s="10" t="s">
        <v>13</v>
      </c>
      <c r="E4402" s="11" t="s">
        <v>13</v>
      </c>
      <c r="G4402" s="17" t="s">
        <v>13</v>
      </c>
    </row>
    <row r="4403" spans="2:7" ht="15.75" x14ac:dyDescent="0.25">
      <c r="B4403" s="11">
        <v>439446</v>
      </c>
      <c r="C4403" s="12" t="s">
        <v>4834</v>
      </c>
      <c r="D4403" s="10" t="s">
        <v>13</v>
      </c>
      <c r="E4403" s="11" t="s">
        <v>13</v>
      </c>
      <c r="G4403" s="17" t="s">
        <v>13</v>
      </c>
    </row>
    <row r="4404" spans="2:7" ht="15.75" x14ac:dyDescent="0.25">
      <c r="B4404" s="11">
        <v>439455</v>
      </c>
      <c r="C4404" s="12" t="s">
        <v>4835</v>
      </c>
      <c r="D4404" s="10" t="s">
        <v>13</v>
      </c>
      <c r="E4404" s="11" t="s">
        <v>13</v>
      </c>
      <c r="G4404" s="17" t="s">
        <v>13</v>
      </c>
    </row>
    <row r="4405" spans="2:7" ht="15.75" x14ac:dyDescent="0.25">
      <c r="B4405" s="11">
        <v>439473</v>
      </c>
      <c r="C4405" s="12" t="s">
        <v>4836</v>
      </c>
      <c r="D4405" s="10" t="s">
        <v>13</v>
      </c>
      <c r="E4405" s="11" t="s">
        <v>13</v>
      </c>
      <c r="G4405" s="17" t="s">
        <v>13</v>
      </c>
    </row>
    <row r="4406" spans="2:7" ht="15.75" x14ac:dyDescent="0.25">
      <c r="B4406" s="11">
        <v>439491</v>
      </c>
      <c r="C4406" s="12" t="s">
        <v>4837</v>
      </c>
      <c r="D4406" s="10" t="s">
        <v>13</v>
      </c>
      <c r="E4406" s="11" t="s">
        <v>13</v>
      </c>
      <c r="G4406" s="17" t="s">
        <v>13</v>
      </c>
    </row>
    <row r="4407" spans="2:7" ht="15.75" x14ac:dyDescent="0.25">
      <c r="B4407" s="11">
        <v>439507</v>
      </c>
      <c r="C4407" s="12" t="s">
        <v>4838</v>
      </c>
      <c r="D4407" s="10" t="s">
        <v>13</v>
      </c>
      <c r="E4407" s="11" t="s">
        <v>13</v>
      </c>
      <c r="G4407" s="17" t="s">
        <v>13</v>
      </c>
    </row>
    <row r="4408" spans="2:7" ht="15.75" x14ac:dyDescent="0.25">
      <c r="B4408" s="11">
        <v>439570</v>
      </c>
      <c r="C4408" s="12" t="s">
        <v>4839</v>
      </c>
      <c r="D4408" s="10" t="s">
        <v>13</v>
      </c>
      <c r="E4408" s="11" t="s">
        <v>13</v>
      </c>
      <c r="G4408" s="17" t="s">
        <v>13</v>
      </c>
    </row>
    <row r="4409" spans="2:7" ht="15.75" x14ac:dyDescent="0.25">
      <c r="B4409" s="11">
        <v>439622</v>
      </c>
      <c r="C4409" s="12" t="s">
        <v>4840</v>
      </c>
      <c r="D4409" s="10" t="s">
        <v>13</v>
      </c>
      <c r="E4409" s="11" t="s">
        <v>13</v>
      </c>
      <c r="G4409" s="17" t="s">
        <v>13</v>
      </c>
    </row>
    <row r="4410" spans="2:7" ht="15.75" x14ac:dyDescent="0.25">
      <c r="B4410" s="11">
        <v>439668</v>
      </c>
      <c r="C4410" s="12" t="s">
        <v>4841</v>
      </c>
      <c r="D4410" s="10" t="s">
        <v>13</v>
      </c>
      <c r="E4410" s="11" t="s">
        <v>13</v>
      </c>
      <c r="G4410" s="17" t="s">
        <v>13</v>
      </c>
    </row>
    <row r="4411" spans="2:7" ht="15.75" x14ac:dyDescent="0.25">
      <c r="B4411" s="11">
        <v>439686</v>
      </c>
      <c r="C4411" s="12" t="s">
        <v>4842</v>
      </c>
      <c r="D4411" s="10" t="s">
        <v>13</v>
      </c>
      <c r="E4411" s="11" t="s">
        <v>13</v>
      </c>
      <c r="G4411" s="17" t="s">
        <v>13</v>
      </c>
    </row>
    <row r="4412" spans="2:7" ht="15.75" x14ac:dyDescent="0.25">
      <c r="B4412" s="11">
        <v>439701</v>
      </c>
      <c r="C4412" s="12" t="s">
        <v>4843</v>
      </c>
      <c r="D4412" s="10" t="s">
        <v>13</v>
      </c>
      <c r="E4412" s="11" t="s">
        <v>13</v>
      </c>
      <c r="G4412" s="17" t="s">
        <v>13</v>
      </c>
    </row>
    <row r="4413" spans="2:7" ht="15.75" x14ac:dyDescent="0.25">
      <c r="B4413" s="11">
        <v>439738</v>
      </c>
      <c r="C4413" s="12" t="s">
        <v>4844</v>
      </c>
      <c r="D4413" s="10" t="s">
        <v>13</v>
      </c>
      <c r="E4413" s="11" t="s">
        <v>13</v>
      </c>
      <c r="G4413" s="17" t="s">
        <v>13</v>
      </c>
    </row>
    <row r="4414" spans="2:7" ht="15.75" x14ac:dyDescent="0.25">
      <c r="B4414" s="11">
        <v>439774</v>
      </c>
      <c r="C4414" s="12" t="s">
        <v>4845</v>
      </c>
      <c r="D4414" s="10" t="s">
        <v>13</v>
      </c>
      <c r="E4414" s="11" t="s">
        <v>13</v>
      </c>
      <c r="G4414" s="17" t="s">
        <v>13</v>
      </c>
    </row>
    <row r="4415" spans="2:7" ht="15.75" x14ac:dyDescent="0.25">
      <c r="B4415" s="11">
        <v>439783</v>
      </c>
      <c r="C4415" s="12" t="s">
        <v>4846</v>
      </c>
      <c r="D4415" s="10" t="s">
        <v>13</v>
      </c>
      <c r="E4415" s="11" t="s">
        <v>13</v>
      </c>
      <c r="G4415" s="17" t="s">
        <v>13</v>
      </c>
    </row>
    <row r="4416" spans="2:7" ht="15.75" x14ac:dyDescent="0.25">
      <c r="B4416" s="11">
        <v>439792</v>
      </c>
      <c r="C4416" s="12" t="s">
        <v>4847</v>
      </c>
      <c r="D4416" s="10" t="s">
        <v>13</v>
      </c>
      <c r="E4416" s="11" t="s">
        <v>13</v>
      </c>
      <c r="G4416" s="17" t="s">
        <v>13</v>
      </c>
    </row>
    <row r="4417" spans="2:7" ht="15.75" x14ac:dyDescent="0.25">
      <c r="B4417" s="11">
        <v>439817</v>
      </c>
      <c r="C4417" s="12" t="s">
        <v>4848</v>
      </c>
      <c r="D4417" s="10" t="s">
        <v>13</v>
      </c>
      <c r="E4417" s="11" t="s">
        <v>13</v>
      </c>
      <c r="G4417" s="17" t="s">
        <v>13</v>
      </c>
    </row>
    <row r="4418" spans="2:7" ht="15.75" x14ac:dyDescent="0.25">
      <c r="B4418" s="11">
        <v>439844</v>
      </c>
      <c r="C4418" s="12" t="s">
        <v>4849</v>
      </c>
      <c r="D4418" s="10" t="s">
        <v>13</v>
      </c>
      <c r="E4418" s="11" t="s">
        <v>13</v>
      </c>
      <c r="G4418" s="17" t="s">
        <v>13</v>
      </c>
    </row>
    <row r="4419" spans="2:7" ht="15.75" x14ac:dyDescent="0.25">
      <c r="B4419" s="11">
        <v>439871</v>
      </c>
      <c r="C4419" s="12" t="s">
        <v>4850</v>
      </c>
      <c r="D4419" s="10" t="s">
        <v>13</v>
      </c>
      <c r="E4419" s="11" t="s">
        <v>13</v>
      </c>
      <c r="G4419" s="17" t="s">
        <v>13</v>
      </c>
    </row>
    <row r="4420" spans="2:7" ht="15.75" x14ac:dyDescent="0.25">
      <c r="B4420" s="11">
        <v>439899</v>
      </c>
      <c r="C4420" s="12" t="s">
        <v>4851</v>
      </c>
      <c r="D4420" s="10" t="s">
        <v>13</v>
      </c>
      <c r="E4420" s="11" t="s">
        <v>13</v>
      </c>
      <c r="G4420" s="17" t="s">
        <v>13</v>
      </c>
    </row>
    <row r="4421" spans="2:7" ht="15.75" x14ac:dyDescent="0.25">
      <c r="B4421" s="11">
        <v>439914</v>
      </c>
      <c r="C4421" s="12" t="s">
        <v>4852</v>
      </c>
      <c r="D4421" s="10" t="s">
        <v>13</v>
      </c>
      <c r="E4421" s="11" t="s">
        <v>13</v>
      </c>
      <c r="G4421" s="17" t="s">
        <v>13</v>
      </c>
    </row>
    <row r="4422" spans="2:7" ht="15.75" x14ac:dyDescent="0.25">
      <c r="B4422" s="11">
        <v>439932</v>
      </c>
      <c r="C4422" s="12" t="s">
        <v>4853</v>
      </c>
      <c r="D4422" s="10" t="s">
        <v>13</v>
      </c>
      <c r="E4422" s="11" t="s">
        <v>13</v>
      </c>
      <c r="G4422" s="17" t="s">
        <v>13</v>
      </c>
    </row>
    <row r="4423" spans="2:7" ht="15.75" x14ac:dyDescent="0.25">
      <c r="B4423" s="11">
        <v>439969</v>
      </c>
      <c r="C4423" s="12" t="s">
        <v>4854</v>
      </c>
      <c r="D4423" s="10" t="s">
        <v>13</v>
      </c>
      <c r="E4423" s="11" t="s">
        <v>13</v>
      </c>
      <c r="G4423" s="17" t="s">
        <v>13</v>
      </c>
    </row>
    <row r="4424" spans="2:7" ht="15.75" x14ac:dyDescent="0.25">
      <c r="B4424" s="11">
        <v>439996</v>
      </c>
      <c r="C4424" s="12" t="s">
        <v>4855</v>
      </c>
      <c r="D4424" s="10" t="s">
        <v>13</v>
      </c>
      <c r="E4424" s="11" t="s">
        <v>13</v>
      </c>
      <c r="G4424" s="17" t="s">
        <v>13</v>
      </c>
    </row>
    <row r="4425" spans="2:7" ht="15.75" x14ac:dyDescent="0.25">
      <c r="B4425" s="11">
        <v>440004</v>
      </c>
      <c r="C4425" s="12" t="s">
        <v>4856</v>
      </c>
      <c r="D4425" s="10" t="s">
        <v>13</v>
      </c>
      <c r="E4425" s="11" t="s">
        <v>13</v>
      </c>
      <c r="G4425" s="17" t="s">
        <v>13</v>
      </c>
    </row>
    <row r="4426" spans="2:7" ht="15.75" x14ac:dyDescent="0.25">
      <c r="B4426" s="11">
        <v>440031</v>
      </c>
      <c r="C4426" s="12" t="s">
        <v>4857</v>
      </c>
      <c r="D4426" s="10" t="s">
        <v>13</v>
      </c>
      <c r="E4426" s="11" t="s">
        <v>13</v>
      </c>
      <c r="G4426" s="17" t="s">
        <v>13</v>
      </c>
    </row>
    <row r="4427" spans="2:7" ht="15.75" x14ac:dyDescent="0.25">
      <c r="B4427" s="11">
        <v>440059</v>
      </c>
      <c r="C4427" s="12" t="s">
        <v>4858</v>
      </c>
      <c r="D4427" s="10" t="s">
        <v>13</v>
      </c>
      <c r="E4427" s="11" t="s">
        <v>13</v>
      </c>
      <c r="G4427" s="17" t="s">
        <v>13</v>
      </c>
    </row>
    <row r="4428" spans="2:7" ht="15.75" x14ac:dyDescent="0.25">
      <c r="B4428" s="11">
        <v>440101</v>
      </c>
      <c r="C4428" s="12" t="s">
        <v>4859</v>
      </c>
      <c r="D4428" s="10" t="s">
        <v>13</v>
      </c>
      <c r="E4428" s="11" t="s">
        <v>13</v>
      </c>
      <c r="G4428" s="17" t="s">
        <v>13</v>
      </c>
    </row>
    <row r="4429" spans="2:7" ht="15.75" x14ac:dyDescent="0.25">
      <c r="B4429" s="11">
        <v>440138</v>
      </c>
      <c r="C4429" s="12" t="s">
        <v>4860</v>
      </c>
      <c r="D4429" s="10" t="s">
        <v>13</v>
      </c>
      <c r="E4429" s="11" t="s">
        <v>13</v>
      </c>
      <c r="G4429" s="17" t="s">
        <v>13</v>
      </c>
    </row>
    <row r="4430" spans="2:7" ht="15.75" x14ac:dyDescent="0.25">
      <c r="B4430" s="11">
        <v>440217</v>
      </c>
      <c r="C4430" s="12" t="s">
        <v>4861</v>
      </c>
      <c r="D4430" s="10" t="s">
        <v>13</v>
      </c>
      <c r="E4430" s="11" t="s">
        <v>13</v>
      </c>
      <c r="G4430" s="17" t="s">
        <v>13</v>
      </c>
    </row>
    <row r="4431" spans="2:7" ht="15.75" x14ac:dyDescent="0.25">
      <c r="B4431" s="11">
        <v>440226</v>
      </c>
      <c r="C4431" s="12" t="s">
        <v>4862</v>
      </c>
      <c r="D4431" s="10" t="s">
        <v>13</v>
      </c>
      <c r="E4431" s="11" t="s">
        <v>13</v>
      </c>
      <c r="G4431" s="17" t="s">
        <v>13</v>
      </c>
    </row>
    <row r="4432" spans="2:7" ht="15.75" x14ac:dyDescent="0.25">
      <c r="B4432" s="11">
        <v>440262</v>
      </c>
      <c r="C4432" s="12" t="s">
        <v>4863</v>
      </c>
      <c r="D4432" s="10" t="s">
        <v>13</v>
      </c>
      <c r="E4432" s="11" t="s">
        <v>13</v>
      </c>
      <c r="G4432" s="17" t="s">
        <v>13</v>
      </c>
    </row>
    <row r="4433" spans="2:7" ht="15.75" x14ac:dyDescent="0.25">
      <c r="B4433" s="11">
        <v>440271</v>
      </c>
      <c r="C4433" s="12" t="s">
        <v>4864</v>
      </c>
      <c r="D4433" s="10" t="s">
        <v>13</v>
      </c>
      <c r="E4433" s="11" t="s">
        <v>13</v>
      </c>
      <c r="G4433" s="17" t="s">
        <v>13</v>
      </c>
    </row>
    <row r="4434" spans="2:7" ht="15.75" x14ac:dyDescent="0.25">
      <c r="B4434" s="11">
        <v>440396</v>
      </c>
      <c r="C4434" s="12" t="s">
        <v>4865</v>
      </c>
      <c r="D4434" s="10" t="s">
        <v>13</v>
      </c>
      <c r="E4434" s="11" t="s">
        <v>13</v>
      </c>
      <c r="G4434" s="17" t="s">
        <v>13</v>
      </c>
    </row>
    <row r="4435" spans="2:7" ht="15.75" x14ac:dyDescent="0.25">
      <c r="B4435" s="11">
        <v>440402</v>
      </c>
      <c r="C4435" s="12" t="s">
        <v>4866</v>
      </c>
      <c r="D4435" s="10" t="s">
        <v>13</v>
      </c>
      <c r="E4435" s="11" t="s">
        <v>13</v>
      </c>
      <c r="G4435" s="17" t="s">
        <v>13</v>
      </c>
    </row>
    <row r="4436" spans="2:7" ht="15.75" x14ac:dyDescent="0.25">
      <c r="B4436" s="11">
        <v>440411</v>
      </c>
      <c r="C4436" s="12" t="s">
        <v>4867</v>
      </c>
      <c r="D4436" s="10" t="s">
        <v>4867</v>
      </c>
      <c r="E4436" s="11" t="s">
        <v>13</v>
      </c>
      <c r="G4436" s="17" t="s">
        <v>13</v>
      </c>
    </row>
    <row r="4437" spans="2:7" ht="15.75" x14ac:dyDescent="0.25">
      <c r="B4437" s="11">
        <v>440730</v>
      </c>
      <c r="C4437" s="12" t="s">
        <v>4868</v>
      </c>
      <c r="D4437" s="10" t="s">
        <v>13</v>
      </c>
      <c r="E4437" s="11" t="s">
        <v>13</v>
      </c>
      <c r="G4437" s="17" t="s">
        <v>13</v>
      </c>
    </row>
    <row r="4438" spans="2:7" ht="15.75" x14ac:dyDescent="0.25">
      <c r="B4438" s="11">
        <v>440749</v>
      </c>
      <c r="C4438" s="12" t="s">
        <v>4869</v>
      </c>
      <c r="D4438" s="10" t="s">
        <v>3462</v>
      </c>
      <c r="E4438" s="11" t="s">
        <v>13</v>
      </c>
      <c r="G4438" s="17" t="s">
        <v>13</v>
      </c>
    </row>
    <row r="4439" spans="2:7" ht="15.75" x14ac:dyDescent="0.25">
      <c r="B4439" s="11">
        <v>440758</v>
      </c>
      <c r="C4439" s="12" t="s">
        <v>4870</v>
      </c>
      <c r="D4439" s="10" t="s">
        <v>3462</v>
      </c>
      <c r="E4439" s="11" t="s">
        <v>13</v>
      </c>
      <c r="G4439" s="17" t="s">
        <v>13</v>
      </c>
    </row>
    <row r="4440" spans="2:7" ht="15.75" x14ac:dyDescent="0.25">
      <c r="B4440" s="11">
        <v>440794</v>
      </c>
      <c r="C4440" s="12" t="s">
        <v>4871</v>
      </c>
      <c r="D4440" s="10" t="s">
        <v>4871</v>
      </c>
      <c r="E4440" s="11" t="s">
        <v>4871</v>
      </c>
      <c r="G4440" s="17" t="s">
        <v>13</v>
      </c>
    </row>
    <row r="4441" spans="2:7" ht="15.75" x14ac:dyDescent="0.25">
      <c r="B4441" s="11">
        <v>440819</v>
      </c>
      <c r="C4441" s="12" t="s">
        <v>4872</v>
      </c>
      <c r="D4441" s="10" t="s">
        <v>13</v>
      </c>
      <c r="E4441" s="11" t="s">
        <v>13</v>
      </c>
      <c r="G4441" s="17" t="s">
        <v>13</v>
      </c>
    </row>
    <row r="4442" spans="2:7" ht="15.75" x14ac:dyDescent="0.25">
      <c r="B4442" s="11">
        <v>440828</v>
      </c>
      <c r="C4442" s="12" t="s">
        <v>4873</v>
      </c>
      <c r="D4442" s="10" t="s">
        <v>13</v>
      </c>
      <c r="E4442" s="11" t="s">
        <v>13</v>
      </c>
      <c r="G4442" s="17" t="s">
        <v>13</v>
      </c>
    </row>
    <row r="4443" spans="2:7" ht="15.75" x14ac:dyDescent="0.25">
      <c r="B4443" s="11">
        <v>440855</v>
      </c>
      <c r="C4443" s="12" t="s">
        <v>4874</v>
      </c>
      <c r="D4443" s="10" t="s">
        <v>13</v>
      </c>
      <c r="E4443" s="11" t="s">
        <v>13</v>
      </c>
      <c r="G4443" s="17" t="s">
        <v>13</v>
      </c>
    </row>
    <row r="4444" spans="2:7" ht="15.75" x14ac:dyDescent="0.25">
      <c r="B4444" s="11">
        <v>440916</v>
      </c>
      <c r="C4444" s="12" t="s">
        <v>4875</v>
      </c>
      <c r="D4444" s="10" t="s">
        <v>13</v>
      </c>
      <c r="E4444" s="11" t="s">
        <v>13</v>
      </c>
      <c r="G4444" s="17" t="s">
        <v>13</v>
      </c>
    </row>
    <row r="4445" spans="2:7" ht="15.75" x14ac:dyDescent="0.25">
      <c r="B4445" s="11">
        <v>440989</v>
      </c>
      <c r="C4445" s="12" t="s">
        <v>4876</v>
      </c>
      <c r="D4445" s="10" t="s">
        <v>13</v>
      </c>
      <c r="E4445" s="11" t="s">
        <v>13</v>
      </c>
      <c r="G4445" s="17" t="s">
        <v>13</v>
      </c>
    </row>
    <row r="4446" spans="2:7" ht="15.75" x14ac:dyDescent="0.25">
      <c r="B4446" s="11">
        <v>441025</v>
      </c>
      <c r="C4446" s="12" t="s">
        <v>4877</v>
      </c>
      <c r="D4446" s="10" t="s">
        <v>13</v>
      </c>
      <c r="E4446" s="11" t="s">
        <v>13</v>
      </c>
      <c r="G4446" s="17" t="s">
        <v>13</v>
      </c>
    </row>
    <row r="4447" spans="2:7" ht="15.75" x14ac:dyDescent="0.25">
      <c r="B4447" s="11">
        <v>441052</v>
      </c>
      <c r="C4447" s="12" t="s">
        <v>4878</v>
      </c>
      <c r="D4447" s="10" t="s">
        <v>13</v>
      </c>
      <c r="E4447" s="11" t="s">
        <v>13</v>
      </c>
      <c r="G4447" s="17" t="s">
        <v>13</v>
      </c>
    </row>
    <row r="4448" spans="2:7" ht="15.75" x14ac:dyDescent="0.25">
      <c r="B4448" s="11">
        <v>441070</v>
      </c>
      <c r="C4448" s="12" t="s">
        <v>4879</v>
      </c>
      <c r="D4448" s="10" t="s">
        <v>13</v>
      </c>
      <c r="E4448" s="11" t="s">
        <v>13</v>
      </c>
      <c r="G4448" s="17" t="s">
        <v>13</v>
      </c>
    </row>
    <row r="4449" spans="2:7" ht="15.75" x14ac:dyDescent="0.25">
      <c r="B4449" s="11">
        <v>441104</v>
      </c>
      <c r="C4449" s="12" t="s">
        <v>4880</v>
      </c>
      <c r="D4449" s="10" t="s">
        <v>13</v>
      </c>
      <c r="E4449" s="11" t="s">
        <v>13</v>
      </c>
      <c r="G4449" s="17" t="s">
        <v>13</v>
      </c>
    </row>
    <row r="4450" spans="2:7" ht="15.75" x14ac:dyDescent="0.25">
      <c r="B4450" s="11">
        <v>441131</v>
      </c>
      <c r="C4450" s="12" t="s">
        <v>4881</v>
      </c>
      <c r="D4450" s="10" t="s">
        <v>13</v>
      </c>
      <c r="E4450" s="11" t="s">
        <v>13</v>
      </c>
      <c r="G4450" s="17" t="s">
        <v>13</v>
      </c>
    </row>
    <row r="4451" spans="2:7" ht="15.75" x14ac:dyDescent="0.25">
      <c r="B4451" s="11">
        <v>441168</v>
      </c>
      <c r="C4451" s="12" t="s">
        <v>4882</v>
      </c>
      <c r="D4451" s="10" t="s">
        <v>13</v>
      </c>
      <c r="E4451" s="11" t="s">
        <v>13</v>
      </c>
      <c r="G4451" s="17" t="s">
        <v>13</v>
      </c>
    </row>
    <row r="4452" spans="2:7" ht="15.75" x14ac:dyDescent="0.25">
      <c r="B4452" s="11">
        <v>441210</v>
      </c>
      <c r="C4452" s="12" t="s">
        <v>4883</v>
      </c>
      <c r="D4452" s="10" t="s">
        <v>13</v>
      </c>
      <c r="E4452" s="11" t="s">
        <v>13</v>
      </c>
      <c r="G4452" s="17" t="s">
        <v>13</v>
      </c>
    </row>
    <row r="4453" spans="2:7" ht="15.75" x14ac:dyDescent="0.25">
      <c r="B4453" s="11">
        <v>441229</v>
      </c>
      <c r="C4453" s="12" t="s">
        <v>4884</v>
      </c>
      <c r="D4453" s="10" t="s">
        <v>13</v>
      </c>
      <c r="E4453" s="11" t="s">
        <v>13</v>
      </c>
      <c r="G4453" s="17" t="s">
        <v>13</v>
      </c>
    </row>
    <row r="4454" spans="2:7" ht="15.75" x14ac:dyDescent="0.25">
      <c r="B4454" s="11">
        <v>441238</v>
      </c>
      <c r="C4454" s="12" t="s">
        <v>4885</v>
      </c>
      <c r="D4454" s="10" t="s">
        <v>13</v>
      </c>
      <c r="E4454" s="11" t="s">
        <v>13</v>
      </c>
      <c r="G4454" s="17" t="s">
        <v>13</v>
      </c>
    </row>
    <row r="4455" spans="2:7" ht="15.75" x14ac:dyDescent="0.25">
      <c r="B4455" s="11">
        <v>441256</v>
      </c>
      <c r="C4455" s="12" t="s">
        <v>4886</v>
      </c>
      <c r="D4455" s="10" t="s">
        <v>13</v>
      </c>
      <c r="E4455" s="11" t="s">
        <v>13</v>
      </c>
      <c r="G4455" s="17" t="s">
        <v>13</v>
      </c>
    </row>
    <row r="4456" spans="2:7" ht="15.75" x14ac:dyDescent="0.25">
      <c r="B4456" s="11">
        <v>441362</v>
      </c>
      <c r="C4456" s="12" t="s">
        <v>4887</v>
      </c>
      <c r="D4456" s="10" t="s">
        <v>13</v>
      </c>
      <c r="E4456" s="11" t="s">
        <v>13</v>
      </c>
      <c r="G4456" s="17" t="s">
        <v>13</v>
      </c>
    </row>
    <row r="4457" spans="2:7" ht="15.75" x14ac:dyDescent="0.25">
      <c r="B4457" s="11">
        <v>441371</v>
      </c>
      <c r="C4457" s="12" t="s">
        <v>4888</v>
      </c>
      <c r="D4457" s="10" t="s">
        <v>13</v>
      </c>
      <c r="E4457" s="11" t="s">
        <v>13</v>
      </c>
      <c r="G4457" s="17" t="s">
        <v>13</v>
      </c>
    </row>
    <row r="4458" spans="2:7" ht="15.75" x14ac:dyDescent="0.25">
      <c r="B4458" s="11">
        <v>441380</v>
      </c>
      <c r="C4458" s="12" t="s">
        <v>4889</v>
      </c>
      <c r="D4458" s="10" t="s">
        <v>13</v>
      </c>
      <c r="E4458" s="11" t="s">
        <v>13</v>
      </c>
      <c r="G4458" s="17" t="s">
        <v>13</v>
      </c>
    </row>
    <row r="4459" spans="2:7" ht="15.75" x14ac:dyDescent="0.25">
      <c r="B4459" s="11">
        <v>441414</v>
      </c>
      <c r="C4459" s="12" t="s">
        <v>4890</v>
      </c>
      <c r="D4459" s="10" t="s">
        <v>13</v>
      </c>
      <c r="E4459" s="11" t="s">
        <v>13</v>
      </c>
      <c r="G4459" s="17" t="s">
        <v>13</v>
      </c>
    </row>
    <row r="4460" spans="2:7" ht="15.75" x14ac:dyDescent="0.25">
      <c r="B4460" s="11">
        <v>441423</v>
      </c>
      <c r="C4460" s="12" t="s">
        <v>4891</v>
      </c>
      <c r="D4460" s="10" t="s">
        <v>13</v>
      </c>
      <c r="E4460" s="11" t="s">
        <v>13</v>
      </c>
      <c r="G4460" s="17" t="s">
        <v>13</v>
      </c>
    </row>
    <row r="4461" spans="2:7" ht="15.75" x14ac:dyDescent="0.25">
      <c r="B4461" s="11">
        <v>441487</v>
      </c>
      <c r="C4461" s="12" t="s">
        <v>4892</v>
      </c>
      <c r="D4461" s="10" t="s">
        <v>13</v>
      </c>
      <c r="E4461" s="11" t="s">
        <v>13</v>
      </c>
      <c r="G4461" s="17" t="s">
        <v>13</v>
      </c>
    </row>
    <row r="4462" spans="2:7" ht="15.75" x14ac:dyDescent="0.25">
      <c r="B4462" s="11">
        <v>441496</v>
      </c>
      <c r="C4462" s="12" t="s">
        <v>4893</v>
      </c>
      <c r="D4462" s="10" t="s">
        <v>13</v>
      </c>
      <c r="E4462" s="11" t="s">
        <v>13</v>
      </c>
      <c r="G4462" s="17" t="s">
        <v>13</v>
      </c>
    </row>
    <row r="4463" spans="2:7" ht="15.75" x14ac:dyDescent="0.25">
      <c r="B4463" s="11">
        <v>441502</v>
      </c>
      <c r="C4463" s="12" t="s">
        <v>4894</v>
      </c>
      <c r="D4463" s="10" t="s">
        <v>13</v>
      </c>
      <c r="E4463" s="11" t="s">
        <v>13</v>
      </c>
      <c r="G4463" s="17" t="s">
        <v>13</v>
      </c>
    </row>
    <row r="4464" spans="2:7" ht="15.75" x14ac:dyDescent="0.25">
      <c r="B4464" s="11">
        <v>441548</v>
      </c>
      <c r="C4464" s="12" t="s">
        <v>4895</v>
      </c>
      <c r="D4464" s="10" t="s">
        <v>13</v>
      </c>
      <c r="E4464" s="11" t="s">
        <v>13</v>
      </c>
      <c r="G4464" s="17" t="s">
        <v>13</v>
      </c>
    </row>
    <row r="4465" spans="2:7" ht="15.75" x14ac:dyDescent="0.25">
      <c r="B4465" s="11">
        <v>441575</v>
      </c>
      <c r="C4465" s="12" t="s">
        <v>4896</v>
      </c>
      <c r="D4465" s="10" t="s">
        <v>13</v>
      </c>
      <c r="E4465" s="11" t="s">
        <v>13</v>
      </c>
      <c r="G4465" s="17" t="s">
        <v>13</v>
      </c>
    </row>
    <row r="4466" spans="2:7" ht="15.75" x14ac:dyDescent="0.25">
      <c r="B4466" s="11">
        <v>441593</v>
      </c>
      <c r="C4466" s="12" t="s">
        <v>4897</v>
      </c>
      <c r="D4466" s="10" t="s">
        <v>13</v>
      </c>
      <c r="E4466" s="11" t="s">
        <v>13</v>
      </c>
      <c r="G4466" s="17" t="s">
        <v>13</v>
      </c>
    </row>
    <row r="4467" spans="2:7" ht="15.75" x14ac:dyDescent="0.25">
      <c r="B4467" s="11">
        <v>441609</v>
      </c>
      <c r="C4467" s="12" t="s">
        <v>4898</v>
      </c>
      <c r="D4467" s="10" t="s">
        <v>13</v>
      </c>
      <c r="E4467" s="11" t="s">
        <v>13</v>
      </c>
      <c r="G4467" s="17" t="s">
        <v>13</v>
      </c>
    </row>
    <row r="4468" spans="2:7" ht="15.75" x14ac:dyDescent="0.25">
      <c r="B4468" s="11">
        <v>441618</v>
      </c>
      <c r="C4468" s="12" t="s">
        <v>4899</v>
      </c>
      <c r="D4468" s="10" t="s">
        <v>13</v>
      </c>
      <c r="E4468" s="11" t="s">
        <v>13</v>
      </c>
      <c r="G4468" s="17" t="s">
        <v>13</v>
      </c>
    </row>
    <row r="4469" spans="2:7" ht="15.75" x14ac:dyDescent="0.25">
      <c r="B4469" s="11">
        <v>441636</v>
      </c>
      <c r="C4469" s="12" t="s">
        <v>4900</v>
      </c>
      <c r="D4469" s="10" t="s">
        <v>13</v>
      </c>
      <c r="E4469" s="11" t="s">
        <v>13</v>
      </c>
      <c r="G4469" s="17" t="s">
        <v>13</v>
      </c>
    </row>
    <row r="4470" spans="2:7" ht="15.75" x14ac:dyDescent="0.25">
      <c r="B4470" s="11">
        <v>441645</v>
      </c>
      <c r="C4470" s="12" t="s">
        <v>4901</v>
      </c>
      <c r="D4470" s="10" t="s">
        <v>13</v>
      </c>
      <c r="E4470" s="11" t="s">
        <v>13</v>
      </c>
      <c r="G4470" s="17" t="s">
        <v>13</v>
      </c>
    </row>
    <row r="4471" spans="2:7" ht="15.75" x14ac:dyDescent="0.25">
      <c r="B4471" s="11">
        <v>441663</v>
      </c>
      <c r="C4471" s="12" t="s">
        <v>4902</v>
      </c>
      <c r="D4471" s="10" t="s">
        <v>1654</v>
      </c>
      <c r="E4471" s="11" t="s">
        <v>2412</v>
      </c>
      <c r="G4471" s="17" t="s">
        <v>13</v>
      </c>
    </row>
    <row r="4472" spans="2:7" ht="15.75" x14ac:dyDescent="0.25">
      <c r="B4472" s="11">
        <v>441672</v>
      </c>
      <c r="C4472" s="12" t="s">
        <v>4903</v>
      </c>
      <c r="D4472" s="10" t="s">
        <v>13</v>
      </c>
      <c r="E4472" s="11" t="s">
        <v>13</v>
      </c>
      <c r="G4472" s="17" t="s">
        <v>13</v>
      </c>
    </row>
    <row r="4473" spans="2:7" ht="15.75" x14ac:dyDescent="0.25">
      <c r="B4473" s="11">
        <v>441742</v>
      </c>
      <c r="C4473" s="12" t="s">
        <v>4904</v>
      </c>
      <c r="D4473" s="10" t="s">
        <v>13</v>
      </c>
      <c r="E4473" s="11" t="s">
        <v>13</v>
      </c>
      <c r="G4473" s="17" t="s">
        <v>13</v>
      </c>
    </row>
    <row r="4474" spans="2:7" ht="15.75" x14ac:dyDescent="0.25">
      <c r="B4474" s="11">
        <v>441760</v>
      </c>
      <c r="C4474" s="12" t="s">
        <v>4905</v>
      </c>
      <c r="D4474" s="10" t="s">
        <v>13</v>
      </c>
      <c r="E4474" s="11" t="s">
        <v>13</v>
      </c>
      <c r="G4474" s="17" t="s">
        <v>13</v>
      </c>
    </row>
    <row r="4475" spans="2:7" ht="15.75" x14ac:dyDescent="0.25">
      <c r="B4475" s="11">
        <v>441788</v>
      </c>
      <c r="C4475" s="12" t="s">
        <v>4906</v>
      </c>
      <c r="D4475" s="10" t="s">
        <v>13</v>
      </c>
      <c r="E4475" s="11" t="s">
        <v>13</v>
      </c>
      <c r="G4475" s="17" t="s">
        <v>13</v>
      </c>
    </row>
    <row r="4476" spans="2:7" ht="15.75" x14ac:dyDescent="0.25">
      <c r="B4476" s="11">
        <v>441830</v>
      </c>
      <c r="C4476" s="12" t="s">
        <v>4907</v>
      </c>
      <c r="D4476" s="10" t="s">
        <v>13</v>
      </c>
      <c r="E4476" s="11" t="s">
        <v>13</v>
      </c>
      <c r="G4476" s="17" t="s">
        <v>13</v>
      </c>
    </row>
    <row r="4477" spans="2:7" ht="15.75" x14ac:dyDescent="0.25">
      <c r="B4477" s="11">
        <v>441858</v>
      </c>
      <c r="C4477" s="12" t="s">
        <v>4908</v>
      </c>
      <c r="D4477" s="10" t="s">
        <v>13</v>
      </c>
      <c r="E4477" s="11" t="s">
        <v>13</v>
      </c>
      <c r="G4477" s="17" t="s">
        <v>13</v>
      </c>
    </row>
    <row r="4478" spans="2:7" ht="15.75" x14ac:dyDescent="0.25">
      <c r="B4478" s="11">
        <v>441876</v>
      </c>
      <c r="C4478" s="12" t="s">
        <v>4909</v>
      </c>
      <c r="D4478" s="10" t="s">
        <v>13</v>
      </c>
      <c r="E4478" s="11" t="s">
        <v>13</v>
      </c>
      <c r="G4478" s="17" t="s">
        <v>13</v>
      </c>
    </row>
    <row r="4479" spans="2:7" ht="15.75" x14ac:dyDescent="0.25">
      <c r="B4479" s="11">
        <v>441900</v>
      </c>
      <c r="C4479" s="12" t="s">
        <v>4910</v>
      </c>
      <c r="D4479" s="10" t="s">
        <v>4910</v>
      </c>
      <c r="E4479" s="11" t="s">
        <v>4910</v>
      </c>
      <c r="G4479" s="17" t="s">
        <v>13</v>
      </c>
    </row>
    <row r="4480" spans="2:7" ht="15.75" x14ac:dyDescent="0.25">
      <c r="B4480" s="11">
        <v>441937</v>
      </c>
      <c r="C4480" s="12" t="s">
        <v>4911</v>
      </c>
      <c r="D4480" s="10" t="s">
        <v>4911</v>
      </c>
      <c r="E4480" s="11" t="s">
        <v>4912</v>
      </c>
      <c r="G4480" s="17" t="s">
        <v>13</v>
      </c>
    </row>
    <row r="4481" spans="2:7" ht="15.75" x14ac:dyDescent="0.25">
      <c r="B4481" s="11">
        <v>441982</v>
      </c>
      <c r="C4481" s="12" t="s">
        <v>4913</v>
      </c>
      <c r="D4481" s="10" t="s">
        <v>13</v>
      </c>
      <c r="E4481" s="11" t="s">
        <v>4914</v>
      </c>
      <c r="G4481" s="17" t="s">
        <v>13</v>
      </c>
    </row>
    <row r="4482" spans="2:7" ht="15.75" x14ac:dyDescent="0.25">
      <c r="B4482" s="11">
        <v>442064</v>
      </c>
      <c r="C4482" s="12" t="s">
        <v>4915</v>
      </c>
      <c r="D4482" s="10" t="s">
        <v>13</v>
      </c>
      <c r="E4482" s="11" t="s">
        <v>13</v>
      </c>
      <c r="G4482" s="17" t="s">
        <v>13</v>
      </c>
    </row>
    <row r="4483" spans="2:7" ht="15.75" x14ac:dyDescent="0.25">
      <c r="B4483" s="11">
        <v>442073</v>
      </c>
      <c r="C4483" s="12" t="s">
        <v>4916</v>
      </c>
      <c r="D4483" s="10" t="s">
        <v>13</v>
      </c>
      <c r="E4483" s="11" t="s">
        <v>13</v>
      </c>
      <c r="G4483" s="17" t="s">
        <v>13</v>
      </c>
    </row>
    <row r="4484" spans="2:7" ht="15.75" x14ac:dyDescent="0.25">
      <c r="B4484" s="11">
        <v>442134</v>
      </c>
      <c r="C4484" s="12" t="s">
        <v>4917</v>
      </c>
      <c r="D4484" s="10" t="s">
        <v>13</v>
      </c>
      <c r="E4484" s="11" t="s">
        <v>13</v>
      </c>
      <c r="G4484" s="17" t="s">
        <v>13</v>
      </c>
    </row>
    <row r="4485" spans="2:7" ht="15.75" x14ac:dyDescent="0.25">
      <c r="B4485" s="11">
        <v>442161</v>
      </c>
      <c r="C4485" s="12" t="s">
        <v>4918</v>
      </c>
      <c r="D4485" s="10" t="s">
        <v>13</v>
      </c>
      <c r="E4485" s="11" t="s">
        <v>13</v>
      </c>
      <c r="G4485" s="17" t="s">
        <v>13</v>
      </c>
    </row>
    <row r="4486" spans="2:7" ht="15.75" x14ac:dyDescent="0.25">
      <c r="B4486" s="11">
        <v>442213</v>
      </c>
      <c r="C4486" s="12" t="s">
        <v>4919</v>
      </c>
      <c r="D4486" s="10" t="s">
        <v>13</v>
      </c>
      <c r="E4486" s="11" t="s">
        <v>13</v>
      </c>
      <c r="G4486" s="17" t="s">
        <v>13</v>
      </c>
    </row>
    <row r="4487" spans="2:7" ht="15.75" x14ac:dyDescent="0.25">
      <c r="B4487" s="11">
        <v>442240</v>
      </c>
      <c r="C4487" s="12" t="s">
        <v>4920</v>
      </c>
      <c r="D4487" s="10" t="s">
        <v>13</v>
      </c>
      <c r="E4487" s="11" t="s">
        <v>13</v>
      </c>
      <c r="G4487" s="17" t="s">
        <v>13</v>
      </c>
    </row>
    <row r="4488" spans="2:7" ht="15.75" x14ac:dyDescent="0.25">
      <c r="B4488" s="11">
        <v>442295</v>
      </c>
      <c r="C4488" s="12" t="s">
        <v>4921</v>
      </c>
      <c r="D4488" s="10" t="s">
        <v>13</v>
      </c>
      <c r="E4488" s="11" t="s">
        <v>13</v>
      </c>
      <c r="G4488" s="17" t="s">
        <v>13</v>
      </c>
    </row>
    <row r="4489" spans="2:7" ht="15.75" x14ac:dyDescent="0.25">
      <c r="B4489" s="11">
        <v>442329</v>
      </c>
      <c r="C4489" s="12" t="s">
        <v>4922</v>
      </c>
      <c r="D4489" s="10" t="s">
        <v>13</v>
      </c>
      <c r="E4489" s="11" t="s">
        <v>13</v>
      </c>
      <c r="G4489" s="17" t="s">
        <v>13</v>
      </c>
    </row>
    <row r="4490" spans="2:7" ht="15.75" x14ac:dyDescent="0.25">
      <c r="B4490" s="11">
        <v>442356</v>
      </c>
      <c r="C4490" s="12" t="s">
        <v>4923</v>
      </c>
      <c r="D4490" s="10" t="s">
        <v>4923</v>
      </c>
      <c r="E4490" s="11" t="s">
        <v>4923</v>
      </c>
      <c r="G4490" s="17" t="s">
        <v>13</v>
      </c>
    </row>
    <row r="4491" spans="2:7" ht="15.75" x14ac:dyDescent="0.25">
      <c r="B4491" s="11">
        <v>442383</v>
      </c>
      <c r="C4491" s="12" t="s">
        <v>4924</v>
      </c>
      <c r="D4491" s="10" t="s">
        <v>13</v>
      </c>
      <c r="E4491" s="11" t="s">
        <v>13</v>
      </c>
      <c r="G4491" s="17" t="s">
        <v>13</v>
      </c>
    </row>
    <row r="4492" spans="2:7" ht="15.75" x14ac:dyDescent="0.25">
      <c r="B4492" s="11">
        <v>442392</v>
      </c>
      <c r="C4492" s="12" t="s">
        <v>4925</v>
      </c>
      <c r="D4492" s="10" t="s">
        <v>13</v>
      </c>
      <c r="E4492" s="11" t="s">
        <v>13</v>
      </c>
      <c r="G4492" s="17" t="s">
        <v>13</v>
      </c>
    </row>
    <row r="4493" spans="2:7" ht="15.75" x14ac:dyDescent="0.25">
      <c r="B4493" s="11">
        <v>442426</v>
      </c>
      <c r="C4493" s="12" t="s">
        <v>4926</v>
      </c>
      <c r="D4493" s="10" t="s">
        <v>2062</v>
      </c>
      <c r="E4493" s="11" t="s">
        <v>13</v>
      </c>
      <c r="G4493" s="17" t="s">
        <v>13</v>
      </c>
    </row>
    <row r="4494" spans="2:7" ht="15.75" x14ac:dyDescent="0.25">
      <c r="B4494" s="11">
        <v>442435</v>
      </c>
      <c r="C4494" s="12" t="s">
        <v>4927</v>
      </c>
      <c r="D4494" s="10" t="s">
        <v>13</v>
      </c>
      <c r="E4494" s="11" t="s">
        <v>13</v>
      </c>
      <c r="G4494" s="17" t="s">
        <v>13</v>
      </c>
    </row>
    <row r="4495" spans="2:7" ht="15.75" x14ac:dyDescent="0.25">
      <c r="B4495" s="11">
        <v>442444</v>
      </c>
      <c r="C4495" s="12" t="s">
        <v>4928</v>
      </c>
      <c r="D4495" s="10" t="s">
        <v>13</v>
      </c>
      <c r="E4495" s="11" t="s">
        <v>13</v>
      </c>
      <c r="G4495" s="17" t="s">
        <v>13</v>
      </c>
    </row>
    <row r="4496" spans="2:7" ht="15.75" x14ac:dyDescent="0.25">
      <c r="B4496" s="11">
        <v>442523</v>
      </c>
      <c r="C4496" s="12" t="s">
        <v>4929</v>
      </c>
      <c r="D4496" s="10" t="s">
        <v>13</v>
      </c>
      <c r="E4496" s="11" t="s">
        <v>13</v>
      </c>
      <c r="G4496" s="17" t="s">
        <v>13</v>
      </c>
    </row>
    <row r="4497" spans="2:7" ht="15.75" x14ac:dyDescent="0.25">
      <c r="B4497" s="11">
        <v>442569</v>
      </c>
      <c r="C4497" s="12" t="s">
        <v>4930</v>
      </c>
      <c r="D4497" s="10" t="s">
        <v>13</v>
      </c>
      <c r="E4497" s="11" t="s">
        <v>13</v>
      </c>
      <c r="G4497" s="17" t="s">
        <v>13</v>
      </c>
    </row>
    <row r="4498" spans="2:7" ht="15.75" x14ac:dyDescent="0.25">
      <c r="B4498" s="11">
        <v>442602</v>
      </c>
      <c r="C4498" s="12" t="s">
        <v>4931</v>
      </c>
      <c r="D4498" s="10" t="s">
        <v>13</v>
      </c>
      <c r="E4498" s="11" t="s">
        <v>13</v>
      </c>
      <c r="G4498" s="17" t="s">
        <v>13</v>
      </c>
    </row>
    <row r="4499" spans="2:7" ht="15.75" x14ac:dyDescent="0.25">
      <c r="B4499" s="11">
        <v>442611</v>
      </c>
      <c r="C4499" s="12" t="s">
        <v>4932</v>
      </c>
      <c r="D4499" s="10" t="s">
        <v>13</v>
      </c>
      <c r="E4499" s="11" t="s">
        <v>13</v>
      </c>
      <c r="G4499" s="17" t="s">
        <v>13</v>
      </c>
    </row>
    <row r="4500" spans="2:7" ht="15.75" x14ac:dyDescent="0.25">
      <c r="B4500" s="11">
        <v>442639</v>
      </c>
      <c r="C4500" s="12" t="s">
        <v>4933</v>
      </c>
      <c r="D4500" s="10" t="s">
        <v>13</v>
      </c>
      <c r="E4500" s="11" t="s">
        <v>4934</v>
      </c>
      <c r="G4500" s="17" t="s">
        <v>13</v>
      </c>
    </row>
    <row r="4501" spans="2:7" ht="15.75" x14ac:dyDescent="0.25">
      <c r="B4501" s="11">
        <v>442657</v>
      </c>
      <c r="C4501" s="12" t="s">
        <v>4935</v>
      </c>
      <c r="D4501" s="10" t="s">
        <v>13</v>
      </c>
      <c r="E4501" s="11" t="s">
        <v>13</v>
      </c>
      <c r="G4501" s="17" t="s">
        <v>13</v>
      </c>
    </row>
    <row r="4502" spans="2:7" ht="15.75" x14ac:dyDescent="0.25">
      <c r="B4502" s="11">
        <v>442781</v>
      </c>
      <c r="C4502" s="12" t="s">
        <v>4936</v>
      </c>
      <c r="D4502" s="10" t="s">
        <v>13</v>
      </c>
      <c r="E4502" s="11" t="s">
        <v>13</v>
      </c>
      <c r="G4502" s="17" t="s">
        <v>13</v>
      </c>
    </row>
    <row r="4503" spans="2:7" ht="15.75" x14ac:dyDescent="0.25">
      <c r="B4503" s="11">
        <v>442806</v>
      </c>
      <c r="C4503" s="12" t="s">
        <v>4937</v>
      </c>
      <c r="D4503" s="10" t="s">
        <v>13</v>
      </c>
      <c r="E4503" s="11" t="s">
        <v>13</v>
      </c>
      <c r="G4503" s="17" t="s">
        <v>13</v>
      </c>
    </row>
    <row r="4504" spans="2:7" ht="15.75" x14ac:dyDescent="0.25">
      <c r="B4504" s="11">
        <v>442842</v>
      </c>
      <c r="C4504" s="12" t="s">
        <v>4938</v>
      </c>
      <c r="D4504" s="10" t="s">
        <v>13</v>
      </c>
      <c r="E4504" s="11" t="s">
        <v>13</v>
      </c>
      <c r="G4504" s="17" t="s">
        <v>13</v>
      </c>
    </row>
    <row r="4505" spans="2:7" ht="15.75" x14ac:dyDescent="0.25">
      <c r="B4505" s="11">
        <v>442879</v>
      </c>
      <c r="C4505" s="12" t="s">
        <v>4939</v>
      </c>
      <c r="D4505" s="10" t="s">
        <v>13</v>
      </c>
      <c r="E4505" s="11" t="s">
        <v>13</v>
      </c>
      <c r="G4505" s="17" t="s">
        <v>13</v>
      </c>
    </row>
    <row r="4506" spans="2:7" ht="15.75" x14ac:dyDescent="0.25">
      <c r="B4506" s="11">
        <v>442888</v>
      </c>
      <c r="C4506" s="12" t="s">
        <v>4940</v>
      </c>
      <c r="D4506" s="10" t="s">
        <v>13</v>
      </c>
      <c r="E4506" s="11" t="s">
        <v>13</v>
      </c>
      <c r="G4506" s="17" t="s">
        <v>13</v>
      </c>
    </row>
    <row r="4507" spans="2:7" ht="15.75" x14ac:dyDescent="0.25">
      <c r="B4507" s="11">
        <v>442930</v>
      </c>
      <c r="C4507" s="12" t="s">
        <v>4941</v>
      </c>
      <c r="D4507" s="10" t="s">
        <v>4941</v>
      </c>
      <c r="E4507" s="11" t="s">
        <v>4941</v>
      </c>
      <c r="G4507" s="17" t="s">
        <v>13</v>
      </c>
    </row>
    <row r="4508" spans="2:7" ht="15.75" x14ac:dyDescent="0.25">
      <c r="B4508" s="11">
        <v>442949</v>
      </c>
      <c r="C4508" s="12" t="s">
        <v>4942</v>
      </c>
      <c r="D4508" s="10" t="s">
        <v>13</v>
      </c>
      <c r="E4508" s="11" t="s">
        <v>13</v>
      </c>
      <c r="G4508" s="17" t="s">
        <v>13</v>
      </c>
    </row>
    <row r="4509" spans="2:7" ht="15.75" x14ac:dyDescent="0.25">
      <c r="B4509" s="11">
        <v>442967</v>
      </c>
      <c r="C4509" s="12" t="s">
        <v>4943</v>
      </c>
      <c r="D4509" s="10" t="s">
        <v>13</v>
      </c>
      <c r="E4509" s="11" t="s">
        <v>13</v>
      </c>
      <c r="G4509" s="17" t="s">
        <v>13</v>
      </c>
    </row>
    <row r="4510" spans="2:7" ht="15.75" x14ac:dyDescent="0.25">
      <c r="B4510" s="11">
        <v>442976</v>
      </c>
      <c r="C4510" s="12" t="s">
        <v>4944</v>
      </c>
      <c r="D4510" s="10" t="s">
        <v>13</v>
      </c>
      <c r="E4510" s="11" t="s">
        <v>13</v>
      </c>
      <c r="G4510" s="17" t="s">
        <v>13</v>
      </c>
    </row>
    <row r="4511" spans="2:7" ht="15.75" x14ac:dyDescent="0.25">
      <c r="B4511" s="11">
        <v>442985</v>
      </c>
      <c r="C4511" s="12" t="s">
        <v>4945</v>
      </c>
      <c r="D4511" s="10" t="s">
        <v>13</v>
      </c>
      <c r="E4511" s="11" t="s">
        <v>13</v>
      </c>
      <c r="G4511" s="17" t="s">
        <v>13</v>
      </c>
    </row>
    <row r="4512" spans="2:7" ht="15.75" x14ac:dyDescent="0.25">
      <c r="B4512" s="11">
        <v>443021</v>
      </c>
      <c r="C4512" s="12" t="s">
        <v>4946</v>
      </c>
      <c r="D4512" s="10" t="s">
        <v>13</v>
      </c>
      <c r="E4512" s="11" t="s">
        <v>13</v>
      </c>
      <c r="G4512" s="17" t="s">
        <v>13</v>
      </c>
    </row>
    <row r="4513" spans="2:7" ht="15.75" x14ac:dyDescent="0.25">
      <c r="B4513" s="11">
        <v>443030</v>
      </c>
      <c r="C4513" s="12" t="s">
        <v>4947</v>
      </c>
      <c r="D4513" s="10" t="s">
        <v>13</v>
      </c>
      <c r="E4513" s="11" t="s">
        <v>13</v>
      </c>
      <c r="G4513" s="17" t="s">
        <v>13</v>
      </c>
    </row>
    <row r="4514" spans="2:7" ht="15.75" x14ac:dyDescent="0.25">
      <c r="B4514" s="11">
        <v>443049</v>
      </c>
      <c r="C4514" s="12" t="s">
        <v>4948</v>
      </c>
      <c r="D4514" s="10" t="s">
        <v>13</v>
      </c>
      <c r="E4514" s="11" t="s">
        <v>13</v>
      </c>
      <c r="G4514" s="17" t="s">
        <v>13</v>
      </c>
    </row>
    <row r="4515" spans="2:7" ht="15.75" x14ac:dyDescent="0.25">
      <c r="B4515" s="11">
        <v>443058</v>
      </c>
      <c r="C4515" s="12" t="s">
        <v>4949</v>
      </c>
      <c r="D4515" s="10" t="s">
        <v>13</v>
      </c>
      <c r="E4515" s="11" t="s">
        <v>13</v>
      </c>
      <c r="G4515" s="17" t="s">
        <v>13</v>
      </c>
    </row>
    <row r="4516" spans="2:7" ht="15.75" x14ac:dyDescent="0.25">
      <c r="B4516" s="11">
        <v>443076</v>
      </c>
      <c r="C4516" s="12" t="s">
        <v>4950</v>
      </c>
      <c r="D4516" s="10" t="s">
        <v>13</v>
      </c>
      <c r="E4516" s="11" t="s">
        <v>13</v>
      </c>
      <c r="G4516" s="17" t="s">
        <v>13</v>
      </c>
    </row>
    <row r="4517" spans="2:7" ht="15.75" x14ac:dyDescent="0.25">
      <c r="B4517" s="11">
        <v>443128</v>
      </c>
      <c r="C4517" s="12" t="s">
        <v>4951</v>
      </c>
      <c r="D4517" s="10" t="s">
        <v>13</v>
      </c>
      <c r="E4517" s="11" t="s">
        <v>13</v>
      </c>
      <c r="G4517" s="17" t="s">
        <v>13</v>
      </c>
    </row>
    <row r="4518" spans="2:7" ht="15.75" x14ac:dyDescent="0.25">
      <c r="B4518" s="11">
        <v>443137</v>
      </c>
      <c r="C4518" s="12" t="s">
        <v>4952</v>
      </c>
      <c r="D4518" s="10" t="s">
        <v>13</v>
      </c>
      <c r="E4518" s="11" t="s">
        <v>13</v>
      </c>
      <c r="G4518" s="17" t="s">
        <v>13</v>
      </c>
    </row>
    <row r="4519" spans="2:7" ht="15.75" x14ac:dyDescent="0.25">
      <c r="B4519" s="11">
        <v>443146</v>
      </c>
      <c r="C4519" s="12" t="s">
        <v>4953</v>
      </c>
      <c r="D4519" s="10" t="s">
        <v>13</v>
      </c>
      <c r="E4519" s="11" t="s">
        <v>13</v>
      </c>
      <c r="G4519" s="17" t="s">
        <v>13</v>
      </c>
    </row>
    <row r="4520" spans="2:7" ht="15.75" x14ac:dyDescent="0.25">
      <c r="B4520" s="11">
        <v>443173</v>
      </c>
      <c r="C4520" s="12" t="s">
        <v>4954</v>
      </c>
      <c r="D4520" s="10" t="s">
        <v>13</v>
      </c>
      <c r="E4520" s="11" t="s">
        <v>13</v>
      </c>
      <c r="G4520" s="17" t="s">
        <v>13</v>
      </c>
    </row>
    <row r="4521" spans="2:7" ht="15.75" x14ac:dyDescent="0.25">
      <c r="B4521" s="11">
        <v>443207</v>
      </c>
      <c r="C4521" s="12" t="s">
        <v>4955</v>
      </c>
      <c r="D4521" s="10" t="s">
        <v>13</v>
      </c>
      <c r="E4521" s="11" t="s">
        <v>13</v>
      </c>
      <c r="G4521" s="17" t="s">
        <v>13</v>
      </c>
    </row>
    <row r="4522" spans="2:7" ht="15.75" x14ac:dyDescent="0.25">
      <c r="B4522" s="11">
        <v>443216</v>
      </c>
      <c r="C4522" s="12" t="s">
        <v>4956</v>
      </c>
      <c r="D4522" s="10" t="s">
        <v>13</v>
      </c>
      <c r="E4522" s="11" t="s">
        <v>13</v>
      </c>
      <c r="G4522" s="17" t="s">
        <v>13</v>
      </c>
    </row>
    <row r="4523" spans="2:7" ht="15.75" x14ac:dyDescent="0.25">
      <c r="B4523" s="11">
        <v>443225</v>
      </c>
      <c r="C4523" s="12" t="s">
        <v>4957</v>
      </c>
      <c r="D4523" s="10" t="s">
        <v>13</v>
      </c>
      <c r="E4523" s="11" t="s">
        <v>13</v>
      </c>
      <c r="G4523" s="17" t="s">
        <v>13</v>
      </c>
    </row>
    <row r="4524" spans="2:7" ht="15.75" x14ac:dyDescent="0.25">
      <c r="B4524" s="11">
        <v>443234</v>
      </c>
      <c r="C4524" s="12" t="s">
        <v>4958</v>
      </c>
      <c r="D4524" s="10" t="s">
        <v>13</v>
      </c>
      <c r="E4524" s="11" t="s">
        <v>13</v>
      </c>
      <c r="G4524" s="17" t="s">
        <v>13</v>
      </c>
    </row>
    <row r="4525" spans="2:7" ht="15.75" x14ac:dyDescent="0.25">
      <c r="B4525" s="11">
        <v>443252</v>
      </c>
      <c r="C4525" s="12" t="s">
        <v>4959</v>
      </c>
      <c r="D4525" s="10" t="s">
        <v>13</v>
      </c>
      <c r="E4525" s="11" t="s">
        <v>13</v>
      </c>
      <c r="G4525" s="17" t="s">
        <v>13</v>
      </c>
    </row>
    <row r="4526" spans="2:7" ht="15.75" x14ac:dyDescent="0.25">
      <c r="B4526" s="11">
        <v>443261</v>
      </c>
      <c r="C4526" s="12" t="s">
        <v>4960</v>
      </c>
      <c r="D4526" s="10" t="s">
        <v>13</v>
      </c>
      <c r="E4526" s="11" t="s">
        <v>13</v>
      </c>
      <c r="G4526" s="17" t="s">
        <v>13</v>
      </c>
    </row>
    <row r="4527" spans="2:7" ht="15.75" x14ac:dyDescent="0.25">
      <c r="B4527" s="11">
        <v>443289</v>
      </c>
      <c r="C4527" s="12" t="s">
        <v>4961</v>
      </c>
      <c r="D4527" s="10" t="s">
        <v>13</v>
      </c>
      <c r="E4527" s="11" t="s">
        <v>13</v>
      </c>
      <c r="G4527" s="17" t="s">
        <v>13</v>
      </c>
    </row>
    <row r="4528" spans="2:7" ht="15.75" x14ac:dyDescent="0.25">
      <c r="B4528" s="11">
        <v>443298</v>
      </c>
      <c r="C4528" s="12" t="s">
        <v>4962</v>
      </c>
      <c r="D4528" s="10" t="s">
        <v>13</v>
      </c>
      <c r="E4528" s="11" t="s">
        <v>13</v>
      </c>
      <c r="G4528" s="17" t="s">
        <v>13</v>
      </c>
    </row>
    <row r="4529" spans="2:7" ht="15.75" x14ac:dyDescent="0.25">
      <c r="B4529" s="11">
        <v>443322</v>
      </c>
      <c r="C4529" s="12" t="s">
        <v>4963</v>
      </c>
      <c r="D4529" s="10" t="s">
        <v>13</v>
      </c>
      <c r="E4529" s="11" t="s">
        <v>13</v>
      </c>
      <c r="G4529" s="17" t="s">
        <v>13</v>
      </c>
    </row>
    <row r="4530" spans="2:7" ht="15.75" x14ac:dyDescent="0.25">
      <c r="B4530" s="11">
        <v>443331</v>
      </c>
      <c r="C4530" s="12" t="s">
        <v>4964</v>
      </c>
      <c r="D4530" s="10" t="s">
        <v>13</v>
      </c>
      <c r="E4530" s="11" t="s">
        <v>13</v>
      </c>
      <c r="G4530" s="17" t="s">
        <v>13</v>
      </c>
    </row>
    <row r="4531" spans="2:7" ht="15.75" x14ac:dyDescent="0.25">
      <c r="B4531" s="11">
        <v>443340</v>
      </c>
      <c r="C4531" s="12" t="s">
        <v>4965</v>
      </c>
      <c r="D4531" s="10" t="s">
        <v>13</v>
      </c>
      <c r="E4531" s="11" t="s">
        <v>13</v>
      </c>
      <c r="G4531" s="17" t="s">
        <v>13</v>
      </c>
    </row>
    <row r="4532" spans="2:7" ht="15.75" x14ac:dyDescent="0.25">
      <c r="B4532" s="11">
        <v>443368</v>
      </c>
      <c r="C4532" s="12" t="s">
        <v>4966</v>
      </c>
      <c r="D4532" s="10" t="s">
        <v>13</v>
      </c>
      <c r="E4532" s="11" t="s">
        <v>13</v>
      </c>
      <c r="G4532" s="17" t="s">
        <v>13</v>
      </c>
    </row>
    <row r="4533" spans="2:7" ht="15.75" x14ac:dyDescent="0.25">
      <c r="B4533" s="11">
        <v>443377</v>
      </c>
      <c r="C4533" s="12" t="s">
        <v>4967</v>
      </c>
      <c r="D4533" s="10" t="s">
        <v>13</v>
      </c>
      <c r="E4533" s="11" t="s">
        <v>13</v>
      </c>
      <c r="G4533" s="17" t="s">
        <v>13</v>
      </c>
    </row>
    <row r="4534" spans="2:7" ht="15.75" x14ac:dyDescent="0.25">
      <c r="B4534" s="11">
        <v>443410</v>
      </c>
      <c r="C4534" s="12" t="s">
        <v>4968</v>
      </c>
      <c r="D4534" s="10" t="s">
        <v>13</v>
      </c>
      <c r="E4534" s="11" t="s">
        <v>4968</v>
      </c>
      <c r="G4534" s="17" t="s">
        <v>13</v>
      </c>
    </row>
    <row r="4535" spans="2:7" ht="15.75" x14ac:dyDescent="0.25">
      <c r="B4535" s="11">
        <v>443492</v>
      </c>
      <c r="C4535" s="12" t="s">
        <v>4969</v>
      </c>
      <c r="D4535" s="10" t="s">
        <v>13</v>
      </c>
      <c r="E4535" s="11" t="s">
        <v>13</v>
      </c>
      <c r="G4535" s="17" t="s">
        <v>13</v>
      </c>
    </row>
    <row r="4536" spans="2:7" ht="15.75" x14ac:dyDescent="0.25">
      <c r="B4536" s="11">
        <v>443571</v>
      </c>
      <c r="C4536" s="12" t="s">
        <v>4970</v>
      </c>
      <c r="D4536" s="10" t="s">
        <v>13</v>
      </c>
      <c r="E4536" s="11" t="s">
        <v>13</v>
      </c>
      <c r="G4536" s="17" t="s">
        <v>13</v>
      </c>
    </row>
    <row r="4537" spans="2:7" ht="15.75" x14ac:dyDescent="0.25">
      <c r="B4537" s="11">
        <v>443599</v>
      </c>
      <c r="C4537" s="12" t="s">
        <v>4971</v>
      </c>
      <c r="D4537" s="10" t="s">
        <v>13</v>
      </c>
      <c r="E4537" s="11" t="s">
        <v>13</v>
      </c>
      <c r="G4537" s="17" t="s">
        <v>13</v>
      </c>
    </row>
    <row r="4538" spans="2:7" ht="15.75" x14ac:dyDescent="0.25">
      <c r="B4538" s="11">
        <v>443632</v>
      </c>
      <c r="C4538" s="12" t="s">
        <v>4972</v>
      </c>
      <c r="D4538" s="10" t="s">
        <v>13</v>
      </c>
      <c r="E4538" s="11" t="s">
        <v>13</v>
      </c>
      <c r="G4538" s="17" t="s">
        <v>13</v>
      </c>
    </row>
    <row r="4539" spans="2:7" ht="15.75" x14ac:dyDescent="0.25">
      <c r="B4539" s="11">
        <v>443641</v>
      </c>
      <c r="C4539" s="12" t="s">
        <v>4973</v>
      </c>
      <c r="D4539" s="10" t="s">
        <v>13</v>
      </c>
      <c r="E4539" s="11" t="s">
        <v>13</v>
      </c>
      <c r="G4539" s="17" t="s">
        <v>13</v>
      </c>
    </row>
    <row r="4540" spans="2:7" ht="15.75" x14ac:dyDescent="0.25">
      <c r="B4540" s="11">
        <v>443650</v>
      </c>
      <c r="C4540" s="12" t="s">
        <v>4974</v>
      </c>
      <c r="D4540" s="10" t="s">
        <v>13</v>
      </c>
      <c r="E4540" s="11" t="s">
        <v>13</v>
      </c>
      <c r="G4540" s="17" t="s">
        <v>13</v>
      </c>
    </row>
    <row r="4541" spans="2:7" ht="15.75" x14ac:dyDescent="0.25">
      <c r="B4541" s="11">
        <v>443669</v>
      </c>
      <c r="C4541" s="12" t="s">
        <v>4975</v>
      </c>
      <c r="D4541" s="10" t="s">
        <v>13</v>
      </c>
      <c r="E4541" s="11" t="s">
        <v>13</v>
      </c>
      <c r="G4541" s="17" t="s">
        <v>13</v>
      </c>
    </row>
    <row r="4542" spans="2:7" ht="15.75" x14ac:dyDescent="0.25">
      <c r="B4542" s="11">
        <v>443678</v>
      </c>
      <c r="C4542" s="12" t="s">
        <v>4976</v>
      </c>
      <c r="D4542" s="10" t="s">
        <v>13</v>
      </c>
      <c r="E4542" s="11" t="s">
        <v>13</v>
      </c>
      <c r="G4542" s="17" t="s">
        <v>13</v>
      </c>
    </row>
    <row r="4543" spans="2:7" ht="15.75" x14ac:dyDescent="0.25">
      <c r="B4543" s="11">
        <v>443696</v>
      </c>
      <c r="C4543" s="12" t="s">
        <v>4977</v>
      </c>
      <c r="D4543" s="10" t="s">
        <v>13</v>
      </c>
      <c r="E4543" s="11" t="s">
        <v>13</v>
      </c>
      <c r="G4543" s="17" t="s">
        <v>13</v>
      </c>
    </row>
    <row r="4544" spans="2:7" ht="15.75" x14ac:dyDescent="0.25">
      <c r="B4544" s="11">
        <v>443702</v>
      </c>
      <c r="C4544" s="12" t="s">
        <v>4978</v>
      </c>
      <c r="D4544" s="10" t="s">
        <v>13</v>
      </c>
      <c r="E4544" s="11" t="s">
        <v>13</v>
      </c>
      <c r="G4544" s="17" t="s">
        <v>13</v>
      </c>
    </row>
    <row r="4545" spans="2:7" ht="15.75" x14ac:dyDescent="0.25">
      <c r="B4545" s="11">
        <v>443711</v>
      </c>
      <c r="C4545" s="12" t="s">
        <v>4979</v>
      </c>
      <c r="D4545" s="10" t="s">
        <v>13</v>
      </c>
      <c r="E4545" s="11" t="s">
        <v>13</v>
      </c>
      <c r="G4545" s="17" t="s">
        <v>13</v>
      </c>
    </row>
    <row r="4546" spans="2:7" ht="15.75" x14ac:dyDescent="0.25">
      <c r="B4546" s="11">
        <v>443748</v>
      </c>
      <c r="C4546" s="12" t="s">
        <v>4980</v>
      </c>
      <c r="D4546" s="10" t="s">
        <v>13</v>
      </c>
      <c r="E4546" s="11" t="s">
        <v>13</v>
      </c>
      <c r="G4546" s="17" t="s">
        <v>13</v>
      </c>
    </row>
    <row r="4547" spans="2:7" ht="15.75" x14ac:dyDescent="0.25">
      <c r="B4547" s="11">
        <v>443766</v>
      </c>
      <c r="C4547" s="12" t="s">
        <v>4981</v>
      </c>
      <c r="D4547" s="10" t="s">
        <v>13</v>
      </c>
      <c r="E4547" s="11" t="s">
        <v>13</v>
      </c>
      <c r="G4547" s="17" t="s">
        <v>13</v>
      </c>
    </row>
    <row r="4548" spans="2:7" ht="15.75" x14ac:dyDescent="0.25">
      <c r="B4548" s="11">
        <v>443784</v>
      </c>
      <c r="C4548" s="12" t="s">
        <v>4982</v>
      </c>
      <c r="D4548" s="10" t="s">
        <v>13</v>
      </c>
      <c r="E4548" s="11" t="s">
        <v>13</v>
      </c>
      <c r="G4548" s="17" t="s">
        <v>13</v>
      </c>
    </row>
    <row r="4549" spans="2:7" ht="15.75" x14ac:dyDescent="0.25">
      <c r="B4549" s="11">
        <v>443979</v>
      </c>
      <c r="C4549" s="12" t="s">
        <v>4983</v>
      </c>
      <c r="D4549" s="10" t="s">
        <v>13</v>
      </c>
      <c r="E4549" s="11" t="s">
        <v>13</v>
      </c>
      <c r="G4549" s="17" t="s">
        <v>13</v>
      </c>
    </row>
    <row r="4550" spans="2:7" ht="15.75" x14ac:dyDescent="0.25">
      <c r="B4550" s="11">
        <v>444051</v>
      </c>
      <c r="C4550" s="12" t="s">
        <v>4984</v>
      </c>
      <c r="D4550" s="10" t="s">
        <v>13</v>
      </c>
      <c r="E4550" s="11" t="s">
        <v>13</v>
      </c>
      <c r="G4550" s="17" t="s">
        <v>13</v>
      </c>
    </row>
    <row r="4551" spans="2:7" ht="15.75" x14ac:dyDescent="0.25">
      <c r="B4551" s="11">
        <v>444088</v>
      </c>
      <c r="C4551" s="12" t="s">
        <v>4985</v>
      </c>
      <c r="D4551" s="10" t="s">
        <v>13</v>
      </c>
      <c r="E4551" s="11" t="s">
        <v>13</v>
      </c>
      <c r="G4551" s="17" t="s">
        <v>13</v>
      </c>
    </row>
    <row r="4552" spans="2:7" ht="15.75" x14ac:dyDescent="0.25">
      <c r="B4552" s="11">
        <v>444103</v>
      </c>
      <c r="C4552" s="12" t="s">
        <v>4986</v>
      </c>
      <c r="D4552" s="10" t="s">
        <v>13</v>
      </c>
      <c r="E4552" s="11" t="s">
        <v>13</v>
      </c>
      <c r="G4552" s="17" t="s">
        <v>13</v>
      </c>
    </row>
    <row r="4553" spans="2:7" ht="15.75" x14ac:dyDescent="0.25">
      <c r="B4553" s="11">
        <v>444130</v>
      </c>
      <c r="C4553" s="12" t="s">
        <v>4987</v>
      </c>
      <c r="D4553" s="10" t="s">
        <v>4987</v>
      </c>
      <c r="E4553" s="11" t="s">
        <v>13</v>
      </c>
      <c r="G4553" s="17" t="s">
        <v>13</v>
      </c>
    </row>
    <row r="4554" spans="2:7" ht="15.75" x14ac:dyDescent="0.25">
      <c r="B4554" s="11">
        <v>444200</v>
      </c>
      <c r="C4554" s="12" t="s">
        <v>4988</v>
      </c>
      <c r="D4554" s="10" t="s">
        <v>13</v>
      </c>
      <c r="E4554" s="11" t="s">
        <v>13</v>
      </c>
      <c r="G4554" s="17" t="s">
        <v>13</v>
      </c>
    </row>
    <row r="4555" spans="2:7" ht="15.75" x14ac:dyDescent="0.25">
      <c r="B4555" s="11">
        <v>444219</v>
      </c>
      <c r="C4555" s="12" t="s">
        <v>4989</v>
      </c>
      <c r="D4555" s="10" t="s">
        <v>13</v>
      </c>
      <c r="E4555" s="11" t="s">
        <v>13</v>
      </c>
      <c r="G4555" s="17" t="s">
        <v>13</v>
      </c>
    </row>
    <row r="4556" spans="2:7" ht="15.75" x14ac:dyDescent="0.25">
      <c r="B4556" s="11">
        <v>444228</v>
      </c>
      <c r="C4556" s="12" t="s">
        <v>4990</v>
      </c>
      <c r="D4556" s="10" t="s">
        <v>13</v>
      </c>
      <c r="E4556" s="11" t="s">
        <v>13</v>
      </c>
      <c r="G4556" s="17" t="s">
        <v>13</v>
      </c>
    </row>
    <row r="4557" spans="2:7" ht="15.75" x14ac:dyDescent="0.25">
      <c r="B4557" s="11">
        <v>444255</v>
      </c>
      <c r="C4557" s="12" t="s">
        <v>4991</v>
      </c>
      <c r="D4557" s="10" t="s">
        <v>13</v>
      </c>
      <c r="E4557" s="11" t="s">
        <v>13</v>
      </c>
      <c r="G4557" s="17" t="s">
        <v>13</v>
      </c>
    </row>
    <row r="4558" spans="2:7" ht="15.75" x14ac:dyDescent="0.25">
      <c r="B4558" s="11">
        <v>444282</v>
      </c>
      <c r="C4558" s="12" t="s">
        <v>4992</v>
      </c>
      <c r="D4558" s="10" t="s">
        <v>13</v>
      </c>
      <c r="E4558" s="11" t="s">
        <v>13</v>
      </c>
      <c r="G4558" s="17" t="s">
        <v>13</v>
      </c>
    </row>
    <row r="4559" spans="2:7" ht="15.75" x14ac:dyDescent="0.25">
      <c r="B4559" s="11">
        <v>444291</v>
      </c>
      <c r="C4559" s="12" t="s">
        <v>4993</v>
      </c>
      <c r="D4559" s="10" t="s">
        <v>13</v>
      </c>
      <c r="E4559" s="11" t="s">
        <v>13</v>
      </c>
      <c r="G4559" s="17" t="s">
        <v>13</v>
      </c>
    </row>
    <row r="4560" spans="2:7" ht="15.75" x14ac:dyDescent="0.25">
      <c r="B4560" s="11">
        <v>444307</v>
      </c>
      <c r="C4560" s="12" t="s">
        <v>4994</v>
      </c>
      <c r="D4560" s="10" t="s">
        <v>13</v>
      </c>
      <c r="E4560" s="11" t="s">
        <v>13</v>
      </c>
      <c r="G4560" s="17" t="s">
        <v>13</v>
      </c>
    </row>
    <row r="4561" spans="2:7" ht="15.75" x14ac:dyDescent="0.25">
      <c r="B4561" s="11">
        <v>444316</v>
      </c>
      <c r="C4561" s="12" t="s">
        <v>4995</v>
      </c>
      <c r="D4561" s="10" t="s">
        <v>13</v>
      </c>
      <c r="E4561" s="11" t="s">
        <v>13</v>
      </c>
      <c r="G4561" s="17" t="s">
        <v>13</v>
      </c>
    </row>
    <row r="4562" spans="2:7" ht="15.75" x14ac:dyDescent="0.25">
      <c r="B4562" s="11">
        <v>444325</v>
      </c>
      <c r="C4562" s="12" t="s">
        <v>4996</v>
      </c>
      <c r="D4562" s="10" t="s">
        <v>13</v>
      </c>
      <c r="E4562" s="11" t="s">
        <v>13</v>
      </c>
      <c r="G4562" s="17" t="s">
        <v>13</v>
      </c>
    </row>
    <row r="4563" spans="2:7" ht="15.75" x14ac:dyDescent="0.25">
      <c r="B4563" s="11">
        <v>444334</v>
      </c>
      <c r="C4563" s="12" t="s">
        <v>4997</v>
      </c>
      <c r="D4563" s="10" t="s">
        <v>13</v>
      </c>
      <c r="E4563" s="11" t="s">
        <v>13</v>
      </c>
      <c r="G4563" s="17" t="s">
        <v>13</v>
      </c>
    </row>
    <row r="4564" spans="2:7" ht="15.75" x14ac:dyDescent="0.25">
      <c r="B4564" s="11">
        <v>444343</v>
      </c>
      <c r="C4564" s="12" t="s">
        <v>4998</v>
      </c>
      <c r="D4564" s="10" t="s">
        <v>13</v>
      </c>
      <c r="E4564" s="11" t="s">
        <v>13</v>
      </c>
      <c r="G4564" s="17" t="s">
        <v>13</v>
      </c>
    </row>
    <row r="4565" spans="2:7" ht="15.75" x14ac:dyDescent="0.25">
      <c r="B4565" s="11">
        <v>444370</v>
      </c>
      <c r="C4565" s="12" t="s">
        <v>4999</v>
      </c>
      <c r="D4565" s="10" t="s">
        <v>13</v>
      </c>
      <c r="E4565" s="11" t="s">
        <v>13</v>
      </c>
      <c r="G4565" s="17" t="s">
        <v>13</v>
      </c>
    </row>
    <row r="4566" spans="2:7" ht="15.75" x14ac:dyDescent="0.25">
      <c r="B4566" s="11">
        <v>444398</v>
      </c>
      <c r="C4566" s="12" t="s">
        <v>5000</v>
      </c>
      <c r="D4566" s="10" t="s">
        <v>13</v>
      </c>
      <c r="E4566" s="11" t="s">
        <v>13</v>
      </c>
      <c r="G4566" s="17" t="s">
        <v>13</v>
      </c>
    </row>
    <row r="4567" spans="2:7" ht="15.75" x14ac:dyDescent="0.25">
      <c r="B4567" s="11">
        <v>444413</v>
      </c>
      <c r="C4567" s="12" t="s">
        <v>5001</v>
      </c>
      <c r="D4567" s="10" t="s">
        <v>13</v>
      </c>
      <c r="E4567" s="11" t="s">
        <v>13</v>
      </c>
      <c r="G4567" s="17" t="s">
        <v>13</v>
      </c>
    </row>
    <row r="4568" spans="2:7" ht="15.75" x14ac:dyDescent="0.25">
      <c r="B4568" s="11">
        <v>444440</v>
      </c>
      <c r="C4568" s="12" t="s">
        <v>5002</v>
      </c>
      <c r="D4568" s="10" t="s">
        <v>13</v>
      </c>
      <c r="E4568" s="11" t="s">
        <v>13</v>
      </c>
      <c r="G4568" s="17" t="s">
        <v>13</v>
      </c>
    </row>
    <row r="4569" spans="2:7" ht="15.75" x14ac:dyDescent="0.25">
      <c r="B4569" s="11">
        <v>444468</v>
      </c>
      <c r="C4569" s="12" t="s">
        <v>5003</v>
      </c>
      <c r="D4569" s="10" t="s">
        <v>13</v>
      </c>
      <c r="E4569" s="11" t="s">
        <v>13</v>
      </c>
      <c r="G4569" s="17" t="s">
        <v>13</v>
      </c>
    </row>
    <row r="4570" spans="2:7" ht="15.75" x14ac:dyDescent="0.25">
      <c r="B4570" s="11">
        <v>444486</v>
      </c>
      <c r="C4570" s="12" t="s">
        <v>5004</v>
      </c>
      <c r="D4570" s="10" t="s">
        <v>13</v>
      </c>
      <c r="E4570" s="11" t="s">
        <v>13</v>
      </c>
      <c r="G4570" s="17" t="s">
        <v>13</v>
      </c>
    </row>
    <row r="4571" spans="2:7" ht="15.75" x14ac:dyDescent="0.25">
      <c r="B4571" s="11">
        <v>444510</v>
      </c>
      <c r="C4571" s="12" t="s">
        <v>5005</v>
      </c>
      <c r="D4571" s="10" t="s">
        <v>13</v>
      </c>
      <c r="E4571" s="11" t="s">
        <v>13</v>
      </c>
      <c r="G4571" s="17" t="s">
        <v>13</v>
      </c>
    </row>
    <row r="4572" spans="2:7" ht="15.75" x14ac:dyDescent="0.25">
      <c r="B4572" s="11">
        <v>444529</v>
      </c>
      <c r="C4572" s="12" t="s">
        <v>5006</v>
      </c>
      <c r="D4572" s="10" t="s">
        <v>13</v>
      </c>
      <c r="E4572" s="11" t="s">
        <v>13</v>
      </c>
      <c r="G4572" s="17" t="s">
        <v>13</v>
      </c>
    </row>
    <row r="4573" spans="2:7" ht="15.75" x14ac:dyDescent="0.25">
      <c r="B4573" s="11">
        <v>444556</v>
      </c>
      <c r="C4573" s="12" t="s">
        <v>5007</v>
      </c>
      <c r="D4573" s="10" t="s">
        <v>13</v>
      </c>
      <c r="E4573" s="11" t="s">
        <v>13</v>
      </c>
      <c r="G4573" s="17" t="s">
        <v>13</v>
      </c>
    </row>
    <row r="4574" spans="2:7" ht="15.75" x14ac:dyDescent="0.25">
      <c r="B4574" s="11">
        <v>444565</v>
      </c>
      <c r="C4574" s="12" t="s">
        <v>5008</v>
      </c>
      <c r="D4574" s="10" t="s">
        <v>13</v>
      </c>
      <c r="E4574" s="11" t="s">
        <v>13</v>
      </c>
      <c r="G4574" s="17" t="s">
        <v>13</v>
      </c>
    </row>
    <row r="4575" spans="2:7" ht="15.75" x14ac:dyDescent="0.25">
      <c r="B4575" s="11">
        <v>444592</v>
      </c>
      <c r="C4575" s="12" t="s">
        <v>5009</v>
      </c>
      <c r="D4575" s="10" t="s">
        <v>13</v>
      </c>
      <c r="E4575" s="11" t="s">
        <v>13</v>
      </c>
      <c r="G4575" s="17" t="s">
        <v>13</v>
      </c>
    </row>
    <row r="4576" spans="2:7" ht="15.75" x14ac:dyDescent="0.25">
      <c r="B4576" s="11">
        <v>444635</v>
      </c>
      <c r="C4576" s="12" t="s">
        <v>5010</v>
      </c>
      <c r="D4576" s="10" t="s">
        <v>13</v>
      </c>
      <c r="E4576" s="11" t="s">
        <v>13</v>
      </c>
      <c r="G4576" s="17" t="s">
        <v>13</v>
      </c>
    </row>
    <row r="4577" spans="2:7" ht="15.75" x14ac:dyDescent="0.25">
      <c r="B4577" s="11">
        <v>444662</v>
      </c>
      <c r="C4577" s="12" t="s">
        <v>5011</v>
      </c>
      <c r="D4577" s="10" t="s">
        <v>13</v>
      </c>
      <c r="E4577" s="11" t="s">
        <v>13</v>
      </c>
      <c r="G4577" s="17" t="s">
        <v>13</v>
      </c>
    </row>
    <row r="4578" spans="2:7" ht="15.75" x14ac:dyDescent="0.25">
      <c r="B4578" s="11">
        <v>444699</v>
      </c>
      <c r="C4578" s="12" t="s">
        <v>5012</v>
      </c>
      <c r="D4578" s="10" t="s">
        <v>13</v>
      </c>
      <c r="E4578" s="11" t="s">
        <v>13</v>
      </c>
      <c r="G4578" s="17" t="s">
        <v>13</v>
      </c>
    </row>
    <row r="4579" spans="2:7" ht="15.75" x14ac:dyDescent="0.25">
      <c r="B4579" s="11">
        <v>444714</v>
      </c>
      <c r="C4579" s="12" t="s">
        <v>5013</v>
      </c>
      <c r="D4579" s="10" t="s">
        <v>13</v>
      </c>
      <c r="E4579" s="11" t="s">
        <v>13</v>
      </c>
      <c r="G4579" s="17" t="s">
        <v>13</v>
      </c>
    </row>
    <row r="4580" spans="2:7" ht="15.75" x14ac:dyDescent="0.25">
      <c r="B4580" s="11">
        <v>444778</v>
      </c>
      <c r="C4580" s="12" t="s">
        <v>5014</v>
      </c>
      <c r="D4580" s="10" t="s">
        <v>13</v>
      </c>
      <c r="E4580" s="11" t="s">
        <v>13</v>
      </c>
      <c r="G4580" s="17" t="s">
        <v>13</v>
      </c>
    </row>
    <row r="4581" spans="2:7" ht="15.75" x14ac:dyDescent="0.25">
      <c r="B4581" s="11">
        <v>444787</v>
      </c>
      <c r="C4581" s="12" t="s">
        <v>5015</v>
      </c>
      <c r="D4581" s="10" t="s">
        <v>13</v>
      </c>
      <c r="E4581" s="11" t="s">
        <v>13</v>
      </c>
      <c r="G4581" s="17" t="s">
        <v>13</v>
      </c>
    </row>
    <row r="4582" spans="2:7" ht="15.75" x14ac:dyDescent="0.25">
      <c r="B4582" s="11">
        <v>444796</v>
      </c>
      <c r="C4582" s="12" t="s">
        <v>5016</v>
      </c>
      <c r="D4582" s="10" t="s">
        <v>13</v>
      </c>
      <c r="E4582" s="11" t="s">
        <v>13</v>
      </c>
      <c r="G4582" s="17" t="s">
        <v>13</v>
      </c>
    </row>
    <row r="4583" spans="2:7" ht="15.75" x14ac:dyDescent="0.25">
      <c r="B4583" s="11">
        <v>444811</v>
      </c>
      <c r="C4583" s="12" t="s">
        <v>5017</v>
      </c>
      <c r="D4583" s="10" t="s">
        <v>13</v>
      </c>
      <c r="E4583" s="11" t="s">
        <v>13</v>
      </c>
      <c r="G4583" s="17" t="s">
        <v>13</v>
      </c>
    </row>
    <row r="4584" spans="2:7" ht="15.75" x14ac:dyDescent="0.25">
      <c r="B4584" s="11">
        <v>444857</v>
      </c>
      <c r="C4584" s="12" t="s">
        <v>5018</v>
      </c>
      <c r="D4584" s="10" t="s">
        <v>13</v>
      </c>
      <c r="E4584" s="11" t="s">
        <v>13</v>
      </c>
      <c r="G4584" s="17" t="s">
        <v>13</v>
      </c>
    </row>
    <row r="4585" spans="2:7" ht="15.75" x14ac:dyDescent="0.25">
      <c r="B4585" s="11">
        <v>444866</v>
      </c>
      <c r="C4585" s="12" t="s">
        <v>5019</v>
      </c>
      <c r="D4585" s="10" t="s">
        <v>13</v>
      </c>
      <c r="E4585" s="11" t="s">
        <v>13</v>
      </c>
      <c r="G4585" s="17" t="s">
        <v>13</v>
      </c>
    </row>
    <row r="4586" spans="2:7" ht="15.75" x14ac:dyDescent="0.25">
      <c r="B4586" s="11">
        <v>444893</v>
      </c>
      <c r="C4586" s="12" t="s">
        <v>5020</v>
      </c>
      <c r="D4586" s="10" t="s">
        <v>13</v>
      </c>
      <c r="E4586" s="11" t="s">
        <v>13</v>
      </c>
      <c r="G4586" s="17" t="s">
        <v>13</v>
      </c>
    </row>
    <row r="4587" spans="2:7" ht="15.75" x14ac:dyDescent="0.25">
      <c r="B4587" s="11">
        <v>444936</v>
      </c>
      <c r="C4587" s="12" t="s">
        <v>5021</v>
      </c>
      <c r="D4587" s="10" t="s">
        <v>13</v>
      </c>
      <c r="E4587" s="11" t="s">
        <v>13</v>
      </c>
      <c r="G4587" s="17" t="s">
        <v>13</v>
      </c>
    </row>
    <row r="4588" spans="2:7" ht="15.75" x14ac:dyDescent="0.25">
      <c r="B4588" s="11">
        <v>444945</v>
      </c>
      <c r="C4588" s="12" t="s">
        <v>5022</v>
      </c>
      <c r="D4588" s="10" t="s">
        <v>13</v>
      </c>
      <c r="E4588" s="11" t="s">
        <v>13</v>
      </c>
      <c r="G4588" s="17" t="s">
        <v>13</v>
      </c>
    </row>
    <row r="4589" spans="2:7" ht="15.75" x14ac:dyDescent="0.25">
      <c r="B4589" s="11">
        <v>444954</v>
      </c>
      <c r="C4589" s="12" t="s">
        <v>5023</v>
      </c>
      <c r="D4589" s="10" t="s">
        <v>13</v>
      </c>
      <c r="E4589" s="11" t="s">
        <v>13</v>
      </c>
      <c r="G4589" s="17" t="s">
        <v>13</v>
      </c>
    </row>
    <row r="4590" spans="2:7" ht="15.75" x14ac:dyDescent="0.25">
      <c r="B4590" s="11">
        <v>445027</v>
      </c>
      <c r="C4590" s="12" t="s">
        <v>5024</v>
      </c>
      <c r="D4590" s="10" t="s">
        <v>5024</v>
      </c>
      <c r="E4590" s="11" t="s">
        <v>13</v>
      </c>
      <c r="G4590" s="17" t="s">
        <v>13</v>
      </c>
    </row>
    <row r="4591" spans="2:7" ht="15.75" x14ac:dyDescent="0.25">
      <c r="B4591" s="11">
        <v>445054</v>
      </c>
      <c r="C4591" s="12" t="s">
        <v>5025</v>
      </c>
      <c r="D4591" s="10" t="s">
        <v>13</v>
      </c>
      <c r="E4591" s="11" t="s">
        <v>13</v>
      </c>
      <c r="G4591" s="17" t="s">
        <v>13</v>
      </c>
    </row>
    <row r="4592" spans="2:7" ht="15.75" x14ac:dyDescent="0.25">
      <c r="B4592" s="11">
        <v>445133</v>
      </c>
      <c r="C4592" s="12" t="s">
        <v>5026</v>
      </c>
      <c r="D4592" s="10" t="s">
        <v>13</v>
      </c>
      <c r="E4592" s="11" t="s">
        <v>13</v>
      </c>
      <c r="G4592" s="17" t="s">
        <v>13</v>
      </c>
    </row>
    <row r="4593" spans="2:7" ht="15.75" x14ac:dyDescent="0.25">
      <c r="B4593" s="11">
        <v>445188</v>
      </c>
      <c r="C4593" s="12" t="s">
        <v>5027</v>
      </c>
      <c r="D4593" s="10" t="s">
        <v>5027</v>
      </c>
      <c r="E4593" s="11" t="s">
        <v>5028</v>
      </c>
      <c r="G4593" s="17" t="s">
        <v>13</v>
      </c>
    </row>
    <row r="4594" spans="2:7" ht="15.75" x14ac:dyDescent="0.25">
      <c r="B4594" s="11">
        <v>445203</v>
      </c>
      <c r="C4594" s="12" t="s">
        <v>5029</v>
      </c>
      <c r="D4594" s="10" t="s">
        <v>13</v>
      </c>
      <c r="E4594" s="11" t="s">
        <v>13</v>
      </c>
      <c r="G4594" s="17" t="s">
        <v>13</v>
      </c>
    </row>
    <row r="4595" spans="2:7" ht="15.75" x14ac:dyDescent="0.25">
      <c r="B4595" s="11">
        <v>445212</v>
      </c>
      <c r="C4595" s="12" t="s">
        <v>5030</v>
      </c>
      <c r="D4595" s="10" t="s">
        <v>13</v>
      </c>
      <c r="E4595" s="11" t="s">
        <v>13</v>
      </c>
      <c r="G4595" s="17" t="s">
        <v>13</v>
      </c>
    </row>
    <row r="4596" spans="2:7" ht="15.75" x14ac:dyDescent="0.25">
      <c r="B4596" s="11">
        <v>445230</v>
      </c>
      <c r="C4596" s="12" t="s">
        <v>5031</v>
      </c>
      <c r="D4596" s="10" t="s">
        <v>13</v>
      </c>
      <c r="E4596" s="11" t="s">
        <v>13</v>
      </c>
      <c r="G4596" s="17" t="s">
        <v>13</v>
      </c>
    </row>
    <row r="4597" spans="2:7" ht="15.75" x14ac:dyDescent="0.25">
      <c r="B4597" s="11">
        <v>445249</v>
      </c>
      <c r="C4597" s="12" t="s">
        <v>5032</v>
      </c>
      <c r="D4597" s="10" t="s">
        <v>13</v>
      </c>
      <c r="E4597" s="11" t="s">
        <v>13</v>
      </c>
      <c r="G4597" s="17" t="s">
        <v>13</v>
      </c>
    </row>
    <row r="4598" spans="2:7" ht="15.75" x14ac:dyDescent="0.25">
      <c r="B4598" s="11">
        <v>445258</v>
      </c>
      <c r="C4598" s="12" t="s">
        <v>5033</v>
      </c>
      <c r="D4598" s="10" t="s">
        <v>13</v>
      </c>
      <c r="E4598" s="11" t="s">
        <v>13</v>
      </c>
      <c r="G4598" s="17" t="s">
        <v>13</v>
      </c>
    </row>
    <row r="4599" spans="2:7" ht="15.75" x14ac:dyDescent="0.25">
      <c r="B4599" s="11">
        <v>445267</v>
      </c>
      <c r="C4599" s="12" t="s">
        <v>5034</v>
      </c>
      <c r="D4599" s="10" t="s">
        <v>1978</v>
      </c>
      <c r="E4599" s="11" t="s">
        <v>1979</v>
      </c>
      <c r="G4599" s="17" t="s">
        <v>13</v>
      </c>
    </row>
    <row r="4600" spans="2:7" ht="15.75" x14ac:dyDescent="0.25">
      <c r="B4600" s="11">
        <v>445300</v>
      </c>
      <c r="C4600" s="12" t="s">
        <v>5035</v>
      </c>
      <c r="D4600" s="10" t="s">
        <v>13</v>
      </c>
      <c r="E4600" s="11" t="s">
        <v>13</v>
      </c>
      <c r="G4600" s="17" t="s">
        <v>13</v>
      </c>
    </row>
    <row r="4601" spans="2:7" ht="15.75" x14ac:dyDescent="0.25">
      <c r="B4601" s="11">
        <v>445364</v>
      </c>
      <c r="C4601" s="12" t="s">
        <v>5036</v>
      </c>
      <c r="D4601" s="10" t="s">
        <v>13</v>
      </c>
      <c r="E4601" s="11" t="s">
        <v>13</v>
      </c>
      <c r="G4601" s="17" t="s">
        <v>13</v>
      </c>
    </row>
    <row r="4602" spans="2:7" ht="15.75" x14ac:dyDescent="0.25">
      <c r="B4602" s="11">
        <v>445461</v>
      </c>
      <c r="C4602" s="12" t="s">
        <v>5037</v>
      </c>
      <c r="D4602" s="10" t="s">
        <v>13</v>
      </c>
      <c r="E4602" s="11" t="s">
        <v>13</v>
      </c>
      <c r="G4602" s="17" t="s">
        <v>13</v>
      </c>
    </row>
    <row r="4603" spans="2:7" ht="15.75" x14ac:dyDescent="0.25">
      <c r="B4603" s="11">
        <v>445638</v>
      </c>
      <c r="C4603" s="12" t="s">
        <v>5038</v>
      </c>
      <c r="D4603" s="10" t="s">
        <v>13</v>
      </c>
      <c r="E4603" s="11" t="s">
        <v>13</v>
      </c>
      <c r="G4603" s="17" t="s">
        <v>13</v>
      </c>
    </row>
    <row r="4604" spans="2:7" ht="15.75" x14ac:dyDescent="0.25">
      <c r="B4604" s="11">
        <v>445647</v>
      </c>
      <c r="C4604" s="12" t="s">
        <v>5039</v>
      </c>
      <c r="D4604" s="10" t="s">
        <v>13</v>
      </c>
      <c r="E4604" s="11" t="s">
        <v>13</v>
      </c>
      <c r="G4604" s="17" t="s">
        <v>13</v>
      </c>
    </row>
    <row r="4605" spans="2:7" ht="15.75" x14ac:dyDescent="0.25">
      <c r="B4605" s="11">
        <v>445656</v>
      </c>
      <c r="C4605" s="12" t="s">
        <v>5040</v>
      </c>
      <c r="D4605" s="10" t="s">
        <v>13</v>
      </c>
      <c r="E4605" s="11" t="s">
        <v>13</v>
      </c>
      <c r="G4605" s="17" t="s">
        <v>13</v>
      </c>
    </row>
    <row r="4606" spans="2:7" ht="15.75" x14ac:dyDescent="0.25">
      <c r="B4606" s="11">
        <v>445692</v>
      </c>
      <c r="C4606" s="12" t="s">
        <v>5041</v>
      </c>
      <c r="D4606" s="10" t="s">
        <v>13</v>
      </c>
      <c r="E4606" s="11" t="s">
        <v>13</v>
      </c>
      <c r="G4606" s="17" t="s">
        <v>13</v>
      </c>
    </row>
    <row r="4607" spans="2:7" ht="15.75" x14ac:dyDescent="0.25">
      <c r="B4607" s="11">
        <v>445708</v>
      </c>
      <c r="C4607" s="12" t="s">
        <v>5042</v>
      </c>
      <c r="D4607" s="10" t="s">
        <v>3371</v>
      </c>
      <c r="E4607" s="11" t="s">
        <v>3371</v>
      </c>
      <c r="G4607" s="17" t="s">
        <v>13</v>
      </c>
    </row>
    <row r="4608" spans="2:7" ht="15.75" x14ac:dyDescent="0.25">
      <c r="B4608" s="11">
        <v>445735</v>
      </c>
      <c r="C4608" s="12" t="s">
        <v>5043</v>
      </c>
      <c r="D4608" s="10" t="s">
        <v>5043</v>
      </c>
      <c r="E4608" s="11" t="s">
        <v>5043</v>
      </c>
      <c r="G4608" s="17" t="s">
        <v>13</v>
      </c>
    </row>
    <row r="4609" spans="2:7" ht="15.75" x14ac:dyDescent="0.25">
      <c r="B4609" s="11">
        <v>445744</v>
      </c>
      <c r="C4609" s="12" t="s">
        <v>5044</v>
      </c>
      <c r="D4609" s="10" t="s">
        <v>13</v>
      </c>
      <c r="E4609" s="11" t="s">
        <v>13</v>
      </c>
      <c r="G4609" s="17" t="s">
        <v>13</v>
      </c>
    </row>
    <row r="4610" spans="2:7" ht="15.75" x14ac:dyDescent="0.25">
      <c r="B4610" s="11">
        <v>445762</v>
      </c>
      <c r="C4610" s="12" t="s">
        <v>5045</v>
      </c>
      <c r="D4610" s="10" t="s">
        <v>13</v>
      </c>
      <c r="E4610" s="11" t="s">
        <v>13</v>
      </c>
      <c r="G4610" s="17" t="s">
        <v>13</v>
      </c>
    </row>
    <row r="4611" spans="2:7" ht="15.75" x14ac:dyDescent="0.25">
      <c r="B4611" s="11">
        <v>445780</v>
      </c>
      <c r="C4611" s="12" t="s">
        <v>5046</v>
      </c>
      <c r="D4611" s="10" t="s">
        <v>13</v>
      </c>
      <c r="E4611" s="11" t="s">
        <v>13</v>
      </c>
      <c r="G4611" s="17" t="s">
        <v>13</v>
      </c>
    </row>
    <row r="4612" spans="2:7" ht="15.75" x14ac:dyDescent="0.25">
      <c r="B4612" s="11">
        <v>445799</v>
      </c>
      <c r="C4612" s="12" t="s">
        <v>5047</v>
      </c>
      <c r="D4612" s="10" t="s">
        <v>13</v>
      </c>
      <c r="E4612" s="11" t="s">
        <v>13</v>
      </c>
      <c r="G4612" s="17" t="s">
        <v>13</v>
      </c>
    </row>
    <row r="4613" spans="2:7" ht="15.75" x14ac:dyDescent="0.25">
      <c r="B4613" s="11">
        <v>445841</v>
      </c>
      <c r="C4613" s="12" t="s">
        <v>5048</v>
      </c>
      <c r="D4613" s="10" t="s">
        <v>13</v>
      </c>
      <c r="E4613" s="11" t="s">
        <v>13</v>
      </c>
      <c r="G4613" s="17" t="s">
        <v>13</v>
      </c>
    </row>
    <row r="4614" spans="2:7" ht="15.75" x14ac:dyDescent="0.25">
      <c r="B4614" s="11">
        <v>445850</v>
      </c>
      <c r="C4614" s="12" t="s">
        <v>5049</v>
      </c>
      <c r="D4614" s="10" t="s">
        <v>13</v>
      </c>
      <c r="E4614" s="11" t="s">
        <v>13</v>
      </c>
      <c r="G4614" s="17" t="s">
        <v>13</v>
      </c>
    </row>
    <row r="4615" spans="2:7" ht="15.75" x14ac:dyDescent="0.25">
      <c r="B4615" s="11">
        <v>445869</v>
      </c>
      <c r="C4615" s="12" t="s">
        <v>5050</v>
      </c>
      <c r="D4615" s="10" t="s">
        <v>13</v>
      </c>
      <c r="E4615" s="11" t="s">
        <v>13</v>
      </c>
      <c r="G4615" s="17" t="s">
        <v>13</v>
      </c>
    </row>
    <row r="4616" spans="2:7" ht="15.75" x14ac:dyDescent="0.25">
      <c r="B4616" s="11">
        <v>445911</v>
      </c>
      <c r="C4616" s="12" t="s">
        <v>5051</v>
      </c>
      <c r="D4616" s="10" t="s">
        <v>13</v>
      </c>
      <c r="E4616" s="11" t="s">
        <v>13</v>
      </c>
      <c r="G4616" s="17" t="s">
        <v>13</v>
      </c>
    </row>
    <row r="4617" spans="2:7" ht="15.75" x14ac:dyDescent="0.25">
      <c r="B4617" s="11">
        <v>445948</v>
      </c>
      <c r="C4617" s="12" t="s">
        <v>5052</v>
      </c>
      <c r="D4617" s="10" t="s">
        <v>13</v>
      </c>
      <c r="E4617" s="11" t="s">
        <v>13</v>
      </c>
      <c r="G4617" s="17" t="s">
        <v>13</v>
      </c>
    </row>
    <row r="4618" spans="2:7" ht="15.75" x14ac:dyDescent="0.25">
      <c r="B4618" s="11">
        <v>445957</v>
      </c>
      <c r="C4618" s="12" t="s">
        <v>5053</v>
      </c>
      <c r="D4618" s="10" t="s">
        <v>13</v>
      </c>
      <c r="E4618" s="11" t="s">
        <v>13</v>
      </c>
      <c r="G4618" s="17" t="s">
        <v>13</v>
      </c>
    </row>
    <row r="4619" spans="2:7" ht="15.75" x14ac:dyDescent="0.25">
      <c r="B4619" s="11">
        <v>446002</v>
      </c>
      <c r="C4619" s="12" t="s">
        <v>5054</v>
      </c>
      <c r="D4619" s="10" t="s">
        <v>13</v>
      </c>
      <c r="E4619" s="11" t="s">
        <v>13</v>
      </c>
      <c r="G4619" s="17" t="s">
        <v>13</v>
      </c>
    </row>
    <row r="4620" spans="2:7" ht="15.75" x14ac:dyDescent="0.25">
      <c r="B4620" s="11">
        <v>446039</v>
      </c>
      <c r="C4620" s="12" t="s">
        <v>5055</v>
      </c>
      <c r="D4620" s="10" t="s">
        <v>13</v>
      </c>
      <c r="E4620" s="11" t="s">
        <v>13</v>
      </c>
      <c r="G4620" s="17" t="s">
        <v>13</v>
      </c>
    </row>
    <row r="4621" spans="2:7" ht="15.75" x14ac:dyDescent="0.25">
      <c r="B4621" s="11">
        <v>446048</v>
      </c>
      <c r="C4621" s="12" t="s">
        <v>5056</v>
      </c>
      <c r="D4621" s="10" t="s">
        <v>5056</v>
      </c>
      <c r="E4621" s="11" t="s">
        <v>5056</v>
      </c>
      <c r="G4621" s="17" t="s">
        <v>13</v>
      </c>
    </row>
    <row r="4622" spans="2:7" ht="15.75" x14ac:dyDescent="0.25">
      <c r="B4622" s="11">
        <v>446084</v>
      </c>
      <c r="C4622" s="12" t="s">
        <v>5057</v>
      </c>
      <c r="D4622" s="10" t="s">
        <v>13</v>
      </c>
      <c r="E4622" s="11" t="s">
        <v>13</v>
      </c>
      <c r="G4622" s="17" t="s">
        <v>13</v>
      </c>
    </row>
    <row r="4623" spans="2:7" ht="15.75" x14ac:dyDescent="0.25">
      <c r="B4623" s="11">
        <v>446093</v>
      </c>
      <c r="C4623" s="12" t="s">
        <v>5058</v>
      </c>
      <c r="D4623" s="10" t="s">
        <v>13</v>
      </c>
      <c r="E4623" s="11" t="s">
        <v>13</v>
      </c>
      <c r="G4623" s="17" t="s">
        <v>13</v>
      </c>
    </row>
    <row r="4624" spans="2:7" ht="15.75" x14ac:dyDescent="0.25">
      <c r="B4624" s="11">
        <v>446109</v>
      </c>
      <c r="C4624" s="12" t="s">
        <v>5059</v>
      </c>
      <c r="D4624" s="10" t="s">
        <v>13</v>
      </c>
      <c r="E4624" s="11" t="s">
        <v>13</v>
      </c>
      <c r="G4624" s="17" t="s">
        <v>13</v>
      </c>
    </row>
    <row r="4625" spans="2:7" ht="15.75" x14ac:dyDescent="0.25">
      <c r="B4625" s="11">
        <v>446118</v>
      </c>
      <c r="C4625" s="12" t="s">
        <v>5060</v>
      </c>
      <c r="D4625" s="10" t="s">
        <v>13</v>
      </c>
      <c r="E4625" s="11" t="s">
        <v>13</v>
      </c>
      <c r="G4625" s="17" t="s">
        <v>13</v>
      </c>
    </row>
    <row r="4626" spans="2:7" ht="15.75" x14ac:dyDescent="0.25">
      <c r="B4626" s="11">
        <v>446127</v>
      </c>
      <c r="C4626" s="12" t="s">
        <v>5061</v>
      </c>
      <c r="D4626" s="10" t="s">
        <v>13</v>
      </c>
      <c r="E4626" s="11" t="s">
        <v>13</v>
      </c>
      <c r="G4626" s="17" t="s">
        <v>13</v>
      </c>
    </row>
    <row r="4627" spans="2:7" ht="15.75" x14ac:dyDescent="0.25">
      <c r="B4627" s="11">
        <v>446136</v>
      </c>
      <c r="C4627" s="12" t="s">
        <v>5062</v>
      </c>
      <c r="D4627" s="10" t="s">
        <v>13</v>
      </c>
      <c r="E4627" s="11" t="s">
        <v>13</v>
      </c>
      <c r="G4627" s="17" t="s">
        <v>13</v>
      </c>
    </row>
    <row r="4628" spans="2:7" ht="15.75" x14ac:dyDescent="0.25">
      <c r="B4628" s="11">
        <v>446163</v>
      </c>
      <c r="C4628" s="12" t="s">
        <v>5063</v>
      </c>
      <c r="D4628" s="10" t="s">
        <v>13</v>
      </c>
      <c r="E4628" s="11" t="s">
        <v>13</v>
      </c>
      <c r="G4628" s="17" t="s">
        <v>13</v>
      </c>
    </row>
    <row r="4629" spans="2:7" ht="15.75" x14ac:dyDescent="0.25">
      <c r="B4629" s="11">
        <v>446206</v>
      </c>
      <c r="C4629" s="12" t="s">
        <v>5064</v>
      </c>
      <c r="D4629" s="10" t="s">
        <v>13</v>
      </c>
      <c r="E4629" s="11" t="s">
        <v>13</v>
      </c>
      <c r="G4629" s="17" t="s">
        <v>13</v>
      </c>
    </row>
    <row r="4630" spans="2:7" ht="15.75" x14ac:dyDescent="0.25">
      <c r="B4630" s="11">
        <v>446224</v>
      </c>
      <c r="C4630" s="12" t="s">
        <v>5065</v>
      </c>
      <c r="D4630" s="10" t="s">
        <v>13</v>
      </c>
      <c r="E4630" s="11" t="s">
        <v>13</v>
      </c>
      <c r="G4630" s="17" t="s">
        <v>13</v>
      </c>
    </row>
    <row r="4631" spans="2:7" ht="15.75" x14ac:dyDescent="0.25">
      <c r="B4631" s="11">
        <v>446233</v>
      </c>
      <c r="C4631" s="12" t="s">
        <v>5066</v>
      </c>
      <c r="D4631" s="10" t="s">
        <v>13</v>
      </c>
      <c r="E4631" s="11" t="s">
        <v>13</v>
      </c>
      <c r="G4631" s="17" t="s">
        <v>13</v>
      </c>
    </row>
    <row r="4632" spans="2:7" ht="15.75" x14ac:dyDescent="0.25">
      <c r="B4632" s="11">
        <v>446242</v>
      </c>
      <c r="C4632" s="12" t="s">
        <v>5067</v>
      </c>
      <c r="D4632" s="10" t="s">
        <v>13</v>
      </c>
      <c r="E4632" s="11" t="s">
        <v>13</v>
      </c>
      <c r="G4632" s="17" t="s">
        <v>13</v>
      </c>
    </row>
    <row r="4633" spans="2:7" ht="15.75" x14ac:dyDescent="0.25">
      <c r="B4633" s="11">
        <v>446251</v>
      </c>
      <c r="C4633" s="12" t="s">
        <v>5068</v>
      </c>
      <c r="D4633" s="10" t="s">
        <v>13</v>
      </c>
      <c r="E4633" s="11" t="s">
        <v>13</v>
      </c>
      <c r="G4633" s="17" t="s">
        <v>13</v>
      </c>
    </row>
    <row r="4634" spans="2:7" ht="15.75" x14ac:dyDescent="0.25">
      <c r="B4634" s="11">
        <v>446260</v>
      </c>
      <c r="C4634" s="12" t="s">
        <v>5069</v>
      </c>
      <c r="D4634" s="10" t="s">
        <v>13</v>
      </c>
      <c r="E4634" s="11" t="s">
        <v>13</v>
      </c>
      <c r="G4634" s="17" t="s">
        <v>13</v>
      </c>
    </row>
    <row r="4635" spans="2:7" ht="15.75" x14ac:dyDescent="0.25">
      <c r="B4635" s="11">
        <v>446288</v>
      </c>
      <c r="C4635" s="12" t="s">
        <v>5070</v>
      </c>
      <c r="D4635" s="10" t="s">
        <v>13</v>
      </c>
      <c r="E4635" s="11" t="s">
        <v>13</v>
      </c>
      <c r="G4635" s="17" t="s">
        <v>13</v>
      </c>
    </row>
    <row r="4636" spans="2:7" ht="15.75" x14ac:dyDescent="0.25">
      <c r="B4636" s="11">
        <v>446303</v>
      </c>
      <c r="C4636" s="12" t="s">
        <v>5071</v>
      </c>
      <c r="D4636" s="10" t="s">
        <v>13</v>
      </c>
      <c r="E4636" s="11" t="s">
        <v>13</v>
      </c>
      <c r="G4636" s="17" t="s">
        <v>13</v>
      </c>
    </row>
    <row r="4637" spans="2:7" ht="15.75" x14ac:dyDescent="0.25">
      <c r="B4637" s="11">
        <v>446349</v>
      </c>
      <c r="C4637" s="12" t="s">
        <v>5072</v>
      </c>
      <c r="D4637" s="10" t="s">
        <v>13</v>
      </c>
      <c r="E4637" s="11" t="s">
        <v>13</v>
      </c>
      <c r="G4637" s="17" t="s">
        <v>13</v>
      </c>
    </row>
    <row r="4638" spans="2:7" ht="15.75" x14ac:dyDescent="0.25">
      <c r="B4638" s="11">
        <v>446385</v>
      </c>
      <c r="C4638" s="12" t="s">
        <v>5073</v>
      </c>
      <c r="D4638" s="10" t="s">
        <v>13</v>
      </c>
      <c r="E4638" s="11" t="s">
        <v>13</v>
      </c>
      <c r="G4638" s="17" t="s">
        <v>13</v>
      </c>
    </row>
    <row r="4639" spans="2:7" ht="15.75" x14ac:dyDescent="0.25">
      <c r="B4639" s="11">
        <v>446394</v>
      </c>
      <c r="C4639" s="12" t="s">
        <v>5074</v>
      </c>
      <c r="D4639" s="10" t="s">
        <v>13</v>
      </c>
      <c r="E4639" s="11" t="s">
        <v>13</v>
      </c>
      <c r="G4639" s="17" t="s">
        <v>13</v>
      </c>
    </row>
    <row r="4640" spans="2:7" ht="15.75" x14ac:dyDescent="0.25">
      <c r="B4640" s="11">
        <v>446455</v>
      </c>
      <c r="C4640" s="12" t="s">
        <v>5075</v>
      </c>
      <c r="D4640" s="10" t="s">
        <v>13</v>
      </c>
      <c r="E4640" s="11" t="s">
        <v>13</v>
      </c>
      <c r="G4640" s="17" t="s">
        <v>13</v>
      </c>
    </row>
    <row r="4641" spans="2:7" ht="15.75" x14ac:dyDescent="0.25">
      <c r="B4641" s="11">
        <v>446525</v>
      </c>
      <c r="C4641" s="12" t="s">
        <v>5076</v>
      </c>
      <c r="D4641" s="10" t="s">
        <v>13</v>
      </c>
      <c r="E4641" s="11" t="s">
        <v>13</v>
      </c>
      <c r="G4641" s="17" t="s">
        <v>13</v>
      </c>
    </row>
    <row r="4642" spans="2:7" ht="15.75" x14ac:dyDescent="0.25">
      <c r="B4642" s="11">
        <v>446534</v>
      </c>
      <c r="C4642" s="12" t="s">
        <v>5077</v>
      </c>
      <c r="D4642" s="10" t="s">
        <v>13</v>
      </c>
      <c r="E4642" s="11" t="s">
        <v>13</v>
      </c>
      <c r="G4642" s="17" t="s">
        <v>13</v>
      </c>
    </row>
    <row r="4643" spans="2:7" ht="15.75" x14ac:dyDescent="0.25">
      <c r="B4643" s="11">
        <v>446552</v>
      </c>
      <c r="C4643" s="12" t="s">
        <v>5078</v>
      </c>
      <c r="D4643" s="10" t="s">
        <v>13</v>
      </c>
      <c r="E4643" s="11" t="s">
        <v>13</v>
      </c>
      <c r="G4643" s="17" t="s">
        <v>13</v>
      </c>
    </row>
    <row r="4644" spans="2:7" ht="15.75" x14ac:dyDescent="0.25">
      <c r="B4644" s="11">
        <v>446561</v>
      </c>
      <c r="C4644" s="12" t="s">
        <v>5079</v>
      </c>
      <c r="D4644" s="10" t="s">
        <v>13</v>
      </c>
      <c r="E4644" s="11" t="s">
        <v>13</v>
      </c>
      <c r="G4644" s="17" t="s">
        <v>13</v>
      </c>
    </row>
    <row r="4645" spans="2:7" ht="15.75" x14ac:dyDescent="0.25">
      <c r="B4645" s="11">
        <v>446589</v>
      </c>
      <c r="C4645" s="12" t="s">
        <v>5080</v>
      </c>
      <c r="D4645" s="10" t="s">
        <v>13</v>
      </c>
      <c r="E4645" s="11" t="s">
        <v>13</v>
      </c>
      <c r="G4645" s="17" t="s">
        <v>13</v>
      </c>
    </row>
    <row r="4646" spans="2:7" ht="15.75" x14ac:dyDescent="0.25">
      <c r="B4646" s="11">
        <v>446598</v>
      </c>
      <c r="C4646" s="12" t="s">
        <v>5081</v>
      </c>
      <c r="D4646" s="10" t="s">
        <v>13</v>
      </c>
      <c r="E4646" s="11" t="s">
        <v>13</v>
      </c>
      <c r="G4646" s="17" t="s">
        <v>13</v>
      </c>
    </row>
    <row r="4647" spans="2:7" ht="15.75" x14ac:dyDescent="0.25">
      <c r="B4647" s="11">
        <v>446604</v>
      </c>
      <c r="C4647" s="12" t="s">
        <v>5082</v>
      </c>
      <c r="D4647" s="10" t="s">
        <v>13</v>
      </c>
      <c r="E4647" s="11" t="s">
        <v>13</v>
      </c>
      <c r="G4647" s="17" t="s">
        <v>13</v>
      </c>
    </row>
    <row r="4648" spans="2:7" ht="15.75" x14ac:dyDescent="0.25">
      <c r="B4648" s="11">
        <v>446613</v>
      </c>
      <c r="C4648" s="12" t="s">
        <v>5083</v>
      </c>
      <c r="D4648" s="10" t="s">
        <v>13</v>
      </c>
      <c r="E4648" s="11" t="s">
        <v>13</v>
      </c>
      <c r="G4648" s="17" t="s">
        <v>13</v>
      </c>
    </row>
    <row r="4649" spans="2:7" ht="15.75" x14ac:dyDescent="0.25">
      <c r="B4649" s="11">
        <v>446640</v>
      </c>
      <c r="C4649" s="12" t="s">
        <v>5084</v>
      </c>
      <c r="D4649" s="10" t="s">
        <v>5084</v>
      </c>
      <c r="E4649" s="11" t="s">
        <v>5084</v>
      </c>
      <c r="G4649" s="17" t="s">
        <v>13</v>
      </c>
    </row>
    <row r="4650" spans="2:7" ht="15.75" x14ac:dyDescent="0.25">
      <c r="B4650" s="11">
        <v>446774</v>
      </c>
      <c r="C4650" s="12" t="s">
        <v>5085</v>
      </c>
      <c r="D4650" s="10" t="s">
        <v>13</v>
      </c>
      <c r="E4650" s="11" t="s">
        <v>13</v>
      </c>
      <c r="G4650" s="17" t="s">
        <v>13</v>
      </c>
    </row>
    <row r="4651" spans="2:7" ht="15.75" x14ac:dyDescent="0.25">
      <c r="B4651" s="11">
        <v>446978</v>
      </c>
      <c r="C4651" s="12" t="s">
        <v>5086</v>
      </c>
      <c r="D4651" s="10" t="s">
        <v>13</v>
      </c>
      <c r="E4651" s="11" t="s">
        <v>13</v>
      </c>
      <c r="G4651" s="17" t="s">
        <v>642</v>
      </c>
    </row>
    <row r="4652" spans="2:7" ht="15.75" x14ac:dyDescent="0.25">
      <c r="B4652" s="11">
        <v>446996</v>
      </c>
      <c r="C4652" s="12" t="s">
        <v>5087</v>
      </c>
      <c r="D4652" s="10" t="s">
        <v>13</v>
      </c>
      <c r="E4652" s="11" t="s">
        <v>13</v>
      </c>
      <c r="G4652" s="17" t="s">
        <v>13</v>
      </c>
    </row>
    <row r="4653" spans="2:7" ht="15.75" x14ac:dyDescent="0.25">
      <c r="B4653" s="11">
        <v>447014</v>
      </c>
      <c r="C4653" s="12" t="s">
        <v>5088</v>
      </c>
      <c r="D4653" s="10" t="s">
        <v>13</v>
      </c>
      <c r="E4653" s="11" t="s">
        <v>13</v>
      </c>
      <c r="G4653" s="17" t="s">
        <v>13</v>
      </c>
    </row>
    <row r="4654" spans="2:7" ht="15.75" x14ac:dyDescent="0.25">
      <c r="B4654" s="11">
        <v>447023</v>
      </c>
      <c r="C4654" s="12" t="s">
        <v>5089</v>
      </c>
      <c r="D4654" s="10" t="s">
        <v>13</v>
      </c>
      <c r="E4654" s="11" t="s">
        <v>13</v>
      </c>
      <c r="G4654" s="17" t="s">
        <v>13</v>
      </c>
    </row>
    <row r="4655" spans="2:7" ht="15.75" x14ac:dyDescent="0.25">
      <c r="B4655" s="11">
        <v>447050</v>
      </c>
      <c r="C4655" s="12" t="s">
        <v>5090</v>
      </c>
      <c r="D4655" s="10" t="s">
        <v>5090</v>
      </c>
      <c r="E4655" s="11" t="s">
        <v>5090</v>
      </c>
      <c r="G4655" s="17" t="s">
        <v>13</v>
      </c>
    </row>
    <row r="4656" spans="2:7" ht="15.75" x14ac:dyDescent="0.25">
      <c r="B4656" s="11">
        <v>447148</v>
      </c>
      <c r="C4656" s="12" t="s">
        <v>5091</v>
      </c>
      <c r="D4656" s="10" t="s">
        <v>13</v>
      </c>
      <c r="E4656" s="11" t="s">
        <v>13</v>
      </c>
      <c r="G4656" s="17" t="s">
        <v>13</v>
      </c>
    </row>
    <row r="4657" spans="2:7" ht="15.75" x14ac:dyDescent="0.25">
      <c r="B4657" s="11">
        <v>447166</v>
      </c>
      <c r="C4657" s="12" t="s">
        <v>5092</v>
      </c>
      <c r="D4657" s="10" t="s">
        <v>13</v>
      </c>
      <c r="E4657" s="11" t="s">
        <v>13</v>
      </c>
      <c r="G4657" s="17" t="s">
        <v>13</v>
      </c>
    </row>
    <row r="4658" spans="2:7" ht="15.75" x14ac:dyDescent="0.25">
      <c r="B4658" s="11">
        <v>447175</v>
      </c>
      <c r="C4658" s="12" t="s">
        <v>5093</v>
      </c>
      <c r="D4658" s="10" t="s">
        <v>13</v>
      </c>
      <c r="E4658" s="11" t="s">
        <v>13</v>
      </c>
      <c r="G4658" s="17" t="s">
        <v>13</v>
      </c>
    </row>
    <row r="4659" spans="2:7" ht="15.75" x14ac:dyDescent="0.25">
      <c r="B4659" s="11">
        <v>447263</v>
      </c>
      <c r="C4659" s="12" t="s">
        <v>5094</v>
      </c>
      <c r="D4659" s="10" t="s">
        <v>13</v>
      </c>
      <c r="E4659" s="11" t="s">
        <v>5094</v>
      </c>
      <c r="G4659" s="17" t="s">
        <v>13</v>
      </c>
    </row>
    <row r="4660" spans="2:7" ht="15.75" x14ac:dyDescent="0.25">
      <c r="B4660" s="11">
        <v>447351</v>
      </c>
      <c r="C4660" s="12" t="s">
        <v>5095</v>
      </c>
      <c r="D4660" s="10" t="s">
        <v>13</v>
      </c>
      <c r="E4660" s="11" t="s">
        <v>13</v>
      </c>
      <c r="G4660" s="17" t="s">
        <v>13</v>
      </c>
    </row>
    <row r="4661" spans="2:7" ht="15.75" x14ac:dyDescent="0.25">
      <c r="B4661" s="11">
        <v>447379</v>
      </c>
      <c r="C4661" s="12" t="s">
        <v>5096</v>
      </c>
      <c r="D4661" s="10" t="s">
        <v>13</v>
      </c>
      <c r="E4661" s="11" t="s">
        <v>13</v>
      </c>
      <c r="G4661" s="17" t="s">
        <v>13</v>
      </c>
    </row>
    <row r="4662" spans="2:7" ht="15.75" x14ac:dyDescent="0.25">
      <c r="B4662" s="11">
        <v>447403</v>
      </c>
      <c r="C4662" s="12" t="s">
        <v>5097</v>
      </c>
      <c r="D4662" s="10" t="s">
        <v>13</v>
      </c>
      <c r="E4662" s="11" t="s">
        <v>13</v>
      </c>
      <c r="G4662" s="17" t="s">
        <v>13</v>
      </c>
    </row>
    <row r="4663" spans="2:7" ht="15.75" x14ac:dyDescent="0.25">
      <c r="B4663" s="11">
        <v>447421</v>
      </c>
      <c r="C4663" s="12" t="s">
        <v>5098</v>
      </c>
      <c r="D4663" s="10" t="s">
        <v>13</v>
      </c>
      <c r="E4663" s="11" t="s">
        <v>13</v>
      </c>
      <c r="G4663" s="17" t="s">
        <v>13</v>
      </c>
    </row>
    <row r="4664" spans="2:7" ht="15.75" x14ac:dyDescent="0.25">
      <c r="B4664" s="11">
        <v>447430</v>
      </c>
      <c r="C4664" s="12" t="s">
        <v>5099</v>
      </c>
      <c r="D4664" s="10" t="s">
        <v>13</v>
      </c>
      <c r="E4664" s="11" t="s">
        <v>13</v>
      </c>
      <c r="G4664" s="17" t="s">
        <v>13</v>
      </c>
    </row>
    <row r="4665" spans="2:7" ht="15.75" x14ac:dyDescent="0.25">
      <c r="B4665" s="11">
        <v>447449</v>
      </c>
      <c r="C4665" s="12" t="s">
        <v>5100</v>
      </c>
      <c r="D4665" s="10" t="s">
        <v>13</v>
      </c>
      <c r="E4665" s="11" t="s">
        <v>13</v>
      </c>
      <c r="G4665" s="17" t="s">
        <v>13</v>
      </c>
    </row>
    <row r="4666" spans="2:7" ht="15.75" x14ac:dyDescent="0.25">
      <c r="B4666" s="11">
        <v>447458</v>
      </c>
      <c r="C4666" s="12" t="s">
        <v>5101</v>
      </c>
      <c r="D4666" s="10" t="s">
        <v>13</v>
      </c>
      <c r="E4666" s="11" t="s">
        <v>13</v>
      </c>
      <c r="G4666" s="17" t="s">
        <v>13</v>
      </c>
    </row>
    <row r="4667" spans="2:7" ht="15.75" x14ac:dyDescent="0.25">
      <c r="B4667" s="11">
        <v>447467</v>
      </c>
      <c r="C4667" s="12" t="s">
        <v>5102</v>
      </c>
      <c r="D4667" s="10" t="s">
        <v>13</v>
      </c>
      <c r="E4667" s="11" t="s">
        <v>13</v>
      </c>
      <c r="G4667" s="17" t="s">
        <v>13</v>
      </c>
    </row>
    <row r="4668" spans="2:7" ht="15.75" x14ac:dyDescent="0.25">
      <c r="B4668" s="11">
        <v>447582</v>
      </c>
      <c r="C4668" s="12" t="s">
        <v>5103</v>
      </c>
      <c r="D4668" s="10" t="s">
        <v>13</v>
      </c>
      <c r="E4668" s="11" t="s">
        <v>13</v>
      </c>
      <c r="G4668" s="17" t="s">
        <v>13</v>
      </c>
    </row>
    <row r="4669" spans="2:7" ht="15.75" x14ac:dyDescent="0.25">
      <c r="B4669" s="11">
        <v>447591</v>
      </c>
      <c r="C4669" s="12" t="s">
        <v>5104</v>
      </c>
      <c r="D4669" s="10" t="s">
        <v>13</v>
      </c>
      <c r="E4669" s="11" t="s">
        <v>13</v>
      </c>
      <c r="G4669" s="17" t="s">
        <v>13</v>
      </c>
    </row>
    <row r="4670" spans="2:7" ht="15.75" x14ac:dyDescent="0.25">
      <c r="B4670" s="11">
        <v>447607</v>
      </c>
      <c r="C4670" s="12" t="s">
        <v>5105</v>
      </c>
      <c r="D4670" s="10" t="s">
        <v>13</v>
      </c>
      <c r="E4670" s="11" t="s">
        <v>13</v>
      </c>
      <c r="G4670" s="17" t="s">
        <v>13</v>
      </c>
    </row>
    <row r="4671" spans="2:7" ht="15.75" x14ac:dyDescent="0.25">
      <c r="B4671" s="11">
        <v>447616</v>
      </c>
      <c r="C4671" s="12" t="s">
        <v>5106</v>
      </c>
      <c r="D4671" s="10" t="s">
        <v>13</v>
      </c>
      <c r="E4671" s="11" t="s">
        <v>13</v>
      </c>
      <c r="G4671" s="17" t="s">
        <v>13</v>
      </c>
    </row>
    <row r="4672" spans="2:7" ht="15.75" x14ac:dyDescent="0.25">
      <c r="B4672" s="11">
        <v>447689</v>
      </c>
      <c r="C4672" s="12" t="s">
        <v>4792</v>
      </c>
      <c r="D4672" s="10" t="s">
        <v>4792</v>
      </c>
      <c r="E4672" s="11" t="s">
        <v>4792</v>
      </c>
      <c r="G4672" s="17" t="s">
        <v>13</v>
      </c>
    </row>
    <row r="4673" spans="2:7" ht="15.75" x14ac:dyDescent="0.25">
      <c r="B4673" s="11">
        <v>447698</v>
      </c>
      <c r="C4673" s="12" t="s">
        <v>5107</v>
      </c>
      <c r="D4673" s="10" t="s">
        <v>13</v>
      </c>
      <c r="E4673" s="11" t="s">
        <v>13</v>
      </c>
      <c r="G4673" s="17" t="s">
        <v>13</v>
      </c>
    </row>
    <row r="4674" spans="2:7" ht="15.75" x14ac:dyDescent="0.25">
      <c r="B4674" s="11">
        <v>447704</v>
      </c>
      <c r="C4674" s="12" t="s">
        <v>5108</v>
      </c>
      <c r="D4674" s="10" t="s">
        <v>13</v>
      </c>
      <c r="E4674" s="11" t="s">
        <v>13</v>
      </c>
      <c r="G4674" s="17" t="s">
        <v>13</v>
      </c>
    </row>
    <row r="4675" spans="2:7" ht="15.75" x14ac:dyDescent="0.25">
      <c r="B4675" s="11">
        <v>447713</v>
      </c>
      <c r="C4675" s="12" t="s">
        <v>5109</v>
      </c>
      <c r="D4675" s="10" t="s">
        <v>13</v>
      </c>
      <c r="E4675" s="11" t="s">
        <v>13</v>
      </c>
      <c r="G4675" s="17" t="s">
        <v>13</v>
      </c>
    </row>
    <row r="4676" spans="2:7" ht="15.75" x14ac:dyDescent="0.25">
      <c r="B4676" s="11">
        <v>447722</v>
      </c>
      <c r="C4676" s="12" t="s">
        <v>5110</v>
      </c>
      <c r="D4676" s="10" t="s">
        <v>13</v>
      </c>
      <c r="E4676" s="11" t="s">
        <v>13</v>
      </c>
      <c r="G4676" s="17" t="s">
        <v>13</v>
      </c>
    </row>
    <row r="4677" spans="2:7" ht="15.75" x14ac:dyDescent="0.25">
      <c r="B4677" s="11">
        <v>447731</v>
      </c>
      <c r="C4677" s="12" t="s">
        <v>5111</v>
      </c>
      <c r="D4677" s="10" t="s">
        <v>13</v>
      </c>
      <c r="E4677" s="11" t="s">
        <v>13</v>
      </c>
      <c r="G4677" s="17" t="s">
        <v>13</v>
      </c>
    </row>
    <row r="4678" spans="2:7" ht="15.75" x14ac:dyDescent="0.25">
      <c r="B4678" s="11">
        <v>447759</v>
      </c>
      <c r="C4678" s="12" t="s">
        <v>5112</v>
      </c>
      <c r="D4678" s="10" t="s">
        <v>13</v>
      </c>
      <c r="E4678" s="11" t="s">
        <v>13</v>
      </c>
      <c r="G4678" s="17" t="s">
        <v>13</v>
      </c>
    </row>
    <row r="4679" spans="2:7" ht="15.75" x14ac:dyDescent="0.25">
      <c r="B4679" s="11">
        <v>447768</v>
      </c>
      <c r="C4679" s="12" t="s">
        <v>5113</v>
      </c>
      <c r="D4679" s="10" t="s">
        <v>13</v>
      </c>
      <c r="E4679" s="11" t="s">
        <v>13</v>
      </c>
      <c r="G4679" s="17" t="s">
        <v>13</v>
      </c>
    </row>
    <row r="4680" spans="2:7" ht="15.75" x14ac:dyDescent="0.25">
      <c r="B4680" s="11">
        <v>447777</v>
      </c>
      <c r="C4680" s="12" t="s">
        <v>5114</v>
      </c>
      <c r="D4680" s="10" t="s">
        <v>13</v>
      </c>
      <c r="E4680" s="11" t="s">
        <v>13</v>
      </c>
      <c r="G4680" s="17" t="s">
        <v>13</v>
      </c>
    </row>
    <row r="4681" spans="2:7" ht="15.75" x14ac:dyDescent="0.25">
      <c r="B4681" s="11">
        <v>447795</v>
      </c>
      <c r="C4681" s="12" t="s">
        <v>5115</v>
      </c>
      <c r="D4681" s="10" t="s">
        <v>13</v>
      </c>
      <c r="E4681" s="11" t="s">
        <v>13</v>
      </c>
      <c r="G4681" s="17" t="s">
        <v>13</v>
      </c>
    </row>
    <row r="4682" spans="2:7" ht="15.75" x14ac:dyDescent="0.25">
      <c r="B4682" s="11">
        <v>447801</v>
      </c>
      <c r="C4682" s="12" t="s">
        <v>5116</v>
      </c>
      <c r="D4682" s="10" t="s">
        <v>13</v>
      </c>
      <c r="E4682" s="11" t="s">
        <v>13</v>
      </c>
      <c r="G4682" s="17" t="s">
        <v>13</v>
      </c>
    </row>
    <row r="4683" spans="2:7" ht="15.75" x14ac:dyDescent="0.25">
      <c r="B4683" s="11">
        <v>447810</v>
      </c>
      <c r="C4683" s="12" t="s">
        <v>5117</v>
      </c>
      <c r="D4683" s="10" t="s">
        <v>13</v>
      </c>
      <c r="E4683" s="11" t="s">
        <v>13</v>
      </c>
      <c r="G4683" s="17" t="s">
        <v>13</v>
      </c>
    </row>
    <row r="4684" spans="2:7" ht="15.75" x14ac:dyDescent="0.25">
      <c r="B4684" s="11">
        <v>447847</v>
      </c>
      <c r="C4684" s="12" t="s">
        <v>5118</v>
      </c>
      <c r="D4684" s="10" t="s">
        <v>13</v>
      </c>
      <c r="E4684" s="11" t="s">
        <v>13</v>
      </c>
      <c r="G4684" s="17" t="s">
        <v>13</v>
      </c>
    </row>
    <row r="4685" spans="2:7" ht="15.75" x14ac:dyDescent="0.25">
      <c r="B4685" s="11">
        <v>447865</v>
      </c>
      <c r="C4685" s="12" t="s">
        <v>5119</v>
      </c>
      <c r="D4685" s="10" t="s">
        <v>13</v>
      </c>
      <c r="E4685" s="11" t="s">
        <v>13</v>
      </c>
      <c r="G4685" s="17" t="s">
        <v>13</v>
      </c>
    </row>
    <row r="4686" spans="2:7" ht="15.75" x14ac:dyDescent="0.25">
      <c r="B4686" s="11">
        <v>447874</v>
      </c>
      <c r="C4686" s="12" t="s">
        <v>5120</v>
      </c>
      <c r="D4686" s="10" t="s">
        <v>13</v>
      </c>
      <c r="E4686" s="11" t="s">
        <v>13</v>
      </c>
      <c r="G4686" s="17" t="s">
        <v>13</v>
      </c>
    </row>
    <row r="4687" spans="2:7" ht="15.75" x14ac:dyDescent="0.25">
      <c r="B4687" s="11">
        <v>447883</v>
      </c>
      <c r="C4687" s="12" t="s">
        <v>5121</v>
      </c>
      <c r="D4687" s="10" t="s">
        <v>13</v>
      </c>
      <c r="E4687" s="11" t="s">
        <v>13</v>
      </c>
      <c r="G4687" s="17" t="s">
        <v>13</v>
      </c>
    </row>
    <row r="4688" spans="2:7" ht="15.75" x14ac:dyDescent="0.25">
      <c r="B4688" s="11">
        <v>447892</v>
      </c>
      <c r="C4688" s="12" t="s">
        <v>5122</v>
      </c>
      <c r="D4688" s="10" t="s">
        <v>13</v>
      </c>
      <c r="E4688" s="11" t="s">
        <v>13</v>
      </c>
      <c r="G4688" s="17" t="s">
        <v>13</v>
      </c>
    </row>
    <row r="4689" spans="2:7" ht="15.75" x14ac:dyDescent="0.25">
      <c r="B4689" s="11">
        <v>447908</v>
      </c>
      <c r="C4689" s="12" t="s">
        <v>5123</v>
      </c>
      <c r="D4689" s="10" t="s">
        <v>13</v>
      </c>
      <c r="E4689" s="11" t="s">
        <v>13</v>
      </c>
      <c r="G4689" s="17" t="s">
        <v>13</v>
      </c>
    </row>
    <row r="4690" spans="2:7" ht="15.75" x14ac:dyDescent="0.25">
      <c r="B4690" s="11">
        <v>447917</v>
      </c>
      <c r="C4690" s="12" t="s">
        <v>5124</v>
      </c>
      <c r="D4690" s="10" t="s">
        <v>13</v>
      </c>
      <c r="E4690" s="11" t="s">
        <v>13</v>
      </c>
      <c r="G4690" s="17" t="s">
        <v>13</v>
      </c>
    </row>
    <row r="4691" spans="2:7" ht="15.75" x14ac:dyDescent="0.25">
      <c r="B4691" s="11">
        <v>447953</v>
      </c>
      <c r="C4691" s="12" t="s">
        <v>5125</v>
      </c>
      <c r="D4691" s="10" t="s">
        <v>13</v>
      </c>
      <c r="E4691" s="11" t="s">
        <v>5125</v>
      </c>
      <c r="G4691" s="17" t="s">
        <v>13</v>
      </c>
    </row>
    <row r="4692" spans="2:7" ht="15.75" x14ac:dyDescent="0.25">
      <c r="B4692" s="11">
        <v>447962</v>
      </c>
      <c r="C4692" s="12" t="s">
        <v>5126</v>
      </c>
      <c r="D4692" s="10" t="s">
        <v>13</v>
      </c>
      <c r="E4692" s="11" t="s">
        <v>13</v>
      </c>
      <c r="G4692" s="17" t="s">
        <v>13</v>
      </c>
    </row>
    <row r="4693" spans="2:7" ht="15.75" x14ac:dyDescent="0.25">
      <c r="B4693" s="11">
        <v>447971</v>
      </c>
      <c r="C4693" s="12" t="s">
        <v>5127</v>
      </c>
      <c r="D4693" s="10" t="s">
        <v>13</v>
      </c>
      <c r="E4693" s="11" t="s">
        <v>13</v>
      </c>
      <c r="G4693" s="17" t="s">
        <v>13</v>
      </c>
    </row>
    <row r="4694" spans="2:7" ht="15.75" x14ac:dyDescent="0.25">
      <c r="B4694" s="11">
        <v>447980</v>
      </c>
      <c r="C4694" s="12" t="s">
        <v>5128</v>
      </c>
      <c r="D4694" s="10" t="s">
        <v>13</v>
      </c>
      <c r="E4694" s="11" t="s">
        <v>13</v>
      </c>
      <c r="G4694" s="17" t="s">
        <v>13</v>
      </c>
    </row>
    <row r="4695" spans="2:7" ht="15.75" x14ac:dyDescent="0.25">
      <c r="B4695" s="11">
        <v>447999</v>
      </c>
      <c r="C4695" s="12" t="s">
        <v>5129</v>
      </c>
      <c r="D4695" s="10" t="s">
        <v>13</v>
      </c>
      <c r="E4695" s="11" t="s">
        <v>13</v>
      </c>
      <c r="G4695" s="17" t="s">
        <v>13</v>
      </c>
    </row>
    <row r="4696" spans="2:7" ht="15.75" x14ac:dyDescent="0.25">
      <c r="B4696" s="11">
        <v>448017</v>
      </c>
      <c r="C4696" s="12" t="s">
        <v>5130</v>
      </c>
      <c r="D4696" s="10" t="s">
        <v>13</v>
      </c>
      <c r="E4696" s="11" t="s">
        <v>13</v>
      </c>
      <c r="G4696" s="17" t="s">
        <v>13</v>
      </c>
    </row>
    <row r="4697" spans="2:7" ht="15.75" x14ac:dyDescent="0.25">
      <c r="B4697" s="11">
        <v>448026</v>
      </c>
      <c r="C4697" s="12" t="s">
        <v>5131</v>
      </c>
      <c r="D4697" s="10" t="s">
        <v>13</v>
      </c>
      <c r="E4697" s="11" t="s">
        <v>13</v>
      </c>
      <c r="G4697" s="17" t="s">
        <v>13</v>
      </c>
    </row>
    <row r="4698" spans="2:7" ht="15.75" x14ac:dyDescent="0.25">
      <c r="B4698" s="11">
        <v>448044</v>
      </c>
      <c r="C4698" s="12" t="s">
        <v>5132</v>
      </c>
      <c r="D4698" s="10" t="s">
        <v>13</v>
      </c>
      <c r="E4698" s="11" t="s">
        <v>13</v>
      </c>
      <c r="G4698" s="17" t="s">
        <v>13</v>
      </c>
    </row>
    <row r="4699" spans="2:7" ht="15.75" x14ac:dyDescent="0.25">
      <c r="B4699" s="11">
        <v>448071</v>
      </c>
      <c r="C4699" s="12" t="s">
        <v>5133</v>
      </c>
      <c r="D4699" s="10" t="s">
        <v>13</v>
      </c>
      <c r="E4699" s="11" t="s">
        <v>13</v>
      </c>
      <c r="G4699" s="17" t="s">
        <v>13</v>
      </c>
    </row>
    <row r="4700" spans="2:7" ht="15.75" x14ac:dyDescent="0.25">
      <c r="B4700" s="11">
        <v>448196</v>
      </c>
      <c r="C4700" s="12" t="s">
        <v>5134</v>
      </c>
      <c r="D4700" s="10" t="s">
        <v>13</v>
      </c>
      <c r="E4700" s="11" t="s">
        <v>13</v>
      </c>
      <c r="G4700" s="17" t="s">
        <v>13</v>
      </c>
    </row>
    <row r="4701" spans="2:7" ht="15.75" x14ac:dyDescent="0.25">
      <c r="B4701" s="11">
        <v>448220</v>
      </c>
      <c r="C4701" s="12" t="s">
        <v>5135</v>
      </c>
      <c r="D4701" s="10" t="s">
        <v>13</v>
      </c>
      <c r="E4701" s="11" t="s">
        <v>13</v>
      </c>
      <c r="G4701" s="17" t="s">
        <v>13</v>
      </c>
    </row>
    <row r="4702" spans="2:7" ht="15.75" x14ac:dyDescent="0.25">
      <c r="B4702" s="11">
        <v>448239</v>
      </c>
      <c r="C4702" s="12" t="s">
        <v>5136</v>
      </c>
      <c r="D4702" s="10" t="s">
        <v>13</v>
      </c>
      <c r="E4702" s="11" t="s">
        <v>13</v>
      </c>
      <c r="G4702" s="17" t="s">
        <v>13</v>
      </c>
    </row>
    <row r="4703" spans="2:7" ht="15.75" x14ac:dyDescent="0.25">
      <c r="B4703" s="11">
        <v>448248</v>
      </c>
      <c r="C4703" s="12" t="s">
        <v>5137</v>
      </c>
      <c r="D4703" s="10" t="s">
        <v>13</v>
      </c>
      <c r="E4703" s="11" t="s">
        <v>13</v>
      </c>
      <c r="G4703" s="17" t="s">
        <v>13</v>
      </c>
    </row>
    <row r="4704" spans="2:7" ht="15.75" x14ac:dyDescent="0.25">
      <c r="B4704" s="11">
        <v>448257</v>
      </c>
      <c r="C4704" s="12" t="s">
        <v>5138</v>
      </c>
      <c r="D4704" s="10" t="s">
        <v>13</v>
      </c>
      <c r="E4704" s="11" t="s">
        <v>13</v>
      </c>
      <c r="G4704" s="17" t="s">
        <v>13</v>
      </c>
    </row>
    <row r="4705" spans="2:7" ht="15.75" x14ac:dyDescent="0.25">
      <c r="B4705" s="11">
        <v>448275</v>
      </c>
      <c r="C4705" s="12" t="s">
        <v>5139</v>
      </c>
      <c r="D4705" s="10" t="s">
        <v>13</v>
      </c>
      <c r="E4705" s="11" t="s">
        <v>13</v>
      </c>
      <c r="G4705" s="17" t="s">
        <v>13</v>
      </c>
    </row>
    <row r="4706" spans="2:7" ht="15.75" x14ac:dyDescent="0.25">
      <c r="B4706" s="11">
        <v>448336</v>
      </c>
      <c r="C4706" s="12" t="s">
        <v>5140</v>
      </c>
      <c r="D4706" s="10" t="s">
        <v>13</v>
      </c>
      <c r="E4706" s="11" t="s">
        <v>13</v>
      </c>
      <c r="G4706" s="17" t="s">
        <v>13</v>
      </c>
    </row>
    <row r="4707" spans="2:7" ht="15.75" x14ac:dyDescent="0.25">
      <c r="B4707" s="11">
        <v>448354</v>
      </c>
      <c r="C4707" s="12" t="s">
        <v>5141</v>
      </c>
      <c r="D4707" s="10" t="s">
        <v>13</v>
      </c>
      <c r="E4707" s="11" t="s">
        <v>13</v>
      </c>
      <c r="G4707" s="17" t="s">
        <v>13</v>
      </c>
    </row>
    <row r="4708" spans="2:7" ht="15.75" x14ac:dyDescent="0.25">
      <c r="B4708" s="11">
        <v>448372</v>
      </c>
      <c r="C4708" s="12" t="s">
        <v>5142</v>
      </c>
      <c r="D4708" s="10" t="s">
        <v>13</v>
      </c>
      <c r="E4708" s="11" t="s">
        <v>13</v>
      </c>
      <c r="G4708" s="17" t="s">
        <v>13</v>
      </c>
    </row>
    <row r="4709" spans="2:7" ht="15.75" x14ac:dyDescent="0.25">
      <c r="B4709" s="11">
        <v>448381</v>
      </c>
      <c r="C4709" s="12" t="s">
        <v>5143</v>
      </c>
      <c r="D4709" s="10" t="s">
        <v>13</v>
      </c>
      <c r="E4709" s="11" t="s">
        <v>13</v>
      </c>
      <c r="G4709" s="17" t="s">
        <v>13</v>
      </c>
    </row>
    <row r="4710" spans="2:7" ht="15.75" x14ac:dyDescent="0.25">
      <c r="B4710" s="11">
        <v>448424</v>
      </c>
      <c r="C4710" s="12" t="s">
        <v>5144</v>
      </c>
      <c r="D4710" s="10" t="s">
        <v>13</v>
      </c>
      <c r="E4710" s="11" t="s">
        <v>13</v>
      </c>
      <c r="G4710" s="17" t="s">
        <v>13</v>
      </c>
    </row>
    <row r="4711" spans="2:7" ht="15.75" x14ac:dyDescent="0.25">
      <c r="B4711" s="11">
        <v>448433</v>
      </c>
      <c r="C4711" s="12" t="s">
        <v>5145</v>
      </c>
      <c r="D4711" s="10" t="s">
        <v>13</v>
      </c>
      <c r="E4711" s="11" t="s">
        <v>13</v>
      </c>
      <c r="G4711" s="17" t="s">
        <v>13</v>
      </c>
    </row>
    <row r="4712" spans="2:7" ht="15.75" x14ac:dyDescent="0.25">
      <c r="B4712" s="11">
        <v>448594</v>
      </c>
      <c r="C4712" s="12" t="s">
        <v>5146</v>
      </c>
      <c r="D4712" s="10" t="s">
        <v>13</v>
      </c>
      <c r="E4712" s="11" t="s">
        <v>13</v>
      </c>
      <c r="G4712" s="17" t="s">
        <v>13</v>
      </c>
    </row>
    <row r="4713" spans="2:7" ht="15.75" x14ac:dyDescent="0.25">
      <c r="B4713" s="11">
        <v>448600</v>
      </c>
      <c r="C4713" s="12" t="s">
        <v>5147</v>
      </c>
      <c r="D4713" s="10" t="s">
        <v>13</v>
      </c>
      <c r="E4713" s="11" t="s">
        <v>13</v>
      </c>
      <c r="G4713" s="17" t="s">
        <v>13</v>
      </c>
    </row>
    <row r="4714" spans="2:7" ht="15.75" x14ac:dyDescent="0.25">
      <c r="B4714" s="11">
        <v>448619</v>
      </c>
      <c r="C4714" s="12" t="s">
        <v>5148</v>
      </c>
      <c r="D4714" s="10" t="s">
        <v>13</v>
      </c>
      <c r="E4714" s="11" t="s">
        <v>13</v>
      </c>
      <c r="G4714" s="17" t="s">
        <v>13</v>
      </c>
    </row>
    <row r="4715" spans="2:7" ht="15.75" x14ac:dyDescent="0.25">
      <c r="B4715" s="11">
        <v>448637</v>
      </c>
      <c r="C4715" s="12" t="s">
        <v>5149</v>
      </c>
      <c r="D4715" s="10" t="s">
        <v>13</v>
      </c>
      <c r="E4715" s="11" t="s">
        <v>13</v>
      </c>
      <c r="G4715" s="17" t="s">
        <v>13</v>
      </c>
    </row>
    <row r="4716" spans="2:7" ht="15.75" x14ac:dyDescent="0.25">
      <c r="B4716" s="11">
        <v>448646</v>
      </c>
      <c r="C4716" s="12" t="s">
        <v>5150</v>
      </c>
      <c r="D4716" s="10" t="s">
        <v>13</v>
      </c>
      <c r="E4716" s="11" t="s">
        <v>13</v>
      </c>
      <c r="G4716" s="17" t="s">
        <v>13</v>
      </c>
    </row>
    <row r="4717" spans="2:7" ht="15.75" x14ac:dyDescent="0.25">
      <c r="B4717" s="11">
        <v>448673</v>
      </c>
      <c r="C4717" s="12" t="s">
        <v>5151</v>
      </c>
      <c r="D4717" s="10" t="s">
        <v>13</v>
      </c>
      <c r="E4717" s="11" t="s">
        <v>13</v>
      </c>
      <c r="G4717" s="17" t="s">
        <v>13</v>
      </c>
    </row>
    <row r="4718" spans="2:7" ht="15.75" x14ac:dyDescent="0.25">
      <c r="B4718" s="11">
        <v>448691</v>
      </c>
      <c r="C4718" s="12" t="s">
        <v>5152</v>
      </c>
      <c r="D4718" s="10" t="s">
        <v>13</v>
      </c>
      <c r="E4718" s="11" t="s">
        <v>13</v>
      </c>
      <c r="G4718" s="17" t="s">
        <v>13</v>
      </c>
    </row>
    <row r="4719" spans="2:7" ht="15.75" x14ac:dyDescent="0.25">
      <c r="B4719" s="11">
        <v>448752</v>
      </c>
      <c r="C4719" s="12" t="s">
        <v>5153</v>
      </c>
      <c r="D4719" s="10" t="s">
        <v>13</v>
      </c>
      <c r="E4719" s="11" t="s">
        <v>13</v>
      </c>
      <c r="G4719" s="17" t="s">
        <v>13</v>
      </c>
    </row>
    <row r="4720" spans="2:7" ht="15.75" x14ac:dyDescent="0.25">
      <c r="B4720" s="11">
        <v>448761</v>
      </c>
      <c r="C4720" s="12" t="s">
        <v>5154</v>
      </c>
      <c r="D4720" s="10" t="s">
        <v>13</v>
      </c>
      <c r="E4720" s="11" t="s">
        <v>13</v>
      </c>
      <c r="G4720" s="17" t="s">
        <v>13</v>
      </c>
    </row>
    <row r="4721" spans="2:7" ht="15.75" x14ac:dyDescent="0.25">
      <c r="B4721" s="11">
        <v>448770</v>
      </c>
      <c r="C4721" s="12" t="s">
        <v>5155</v>
      </c>
      <c r="D4721" s="10" t="s">
        <v>13</v>
      </c>
      <c r="E4721" s="11" t="s">
        <v>13</v>
      </c>
      <c r="G4721" s="17" t="s">
        <v>13</v>
      </c>
    </row>
    <row r="4722" spans="2:7" ht="15.75" x14ac:dyDescent="0.25">
      <c r="B4722" s="11">
        <v>448798</v>
      </c>
      <c r="C4722" s="12" t="s">
        <v>5156</v>
      </c>
      <c r="D4722" s="10" t="s">
        <v>13</v>
      </c>
      <c r="E4722" s="11" t="s">
        <v>13</v>
      </c>
      <c r="G4722" s="17" t="s">
        <v>13</v>
      </c>
    </row>
    <row r="4723" spans="2:7" ht="15.75" x14ac:dyDescent="0.25">
      <c r="B4723" s="11">
        <v>448840</v>
      </c>
      <c r="C4723" s="12" t="s">
        <v>5157</v>
      </c>
      <c r="D4723" s="10" t="s">
        <v>13</v>
      </c>
      <c r="E4723" s="11" t="s">
        <v>13</v>
      </c>
      <c r="G4723" s="17" t="s">
        <v>13</v>
      </c>
    </row>
    <row r="4724" spans="2:7" ht="15.75" x14ac:dyDescent="0.25">
      <c r="B4724" s="11">
        <v>448859</v>
      </c>
      <c r="C4724" s="12" t="s">
        <v>5158</v>
      </c>
      <c r="D4724" s="10" t="s">
        <v>13</v>
      </c>
      <c r="E4724" s="11" t="s">
        <v>13</v>
      </c>
      <c r="G4724" s="17" t="s">
        <v>13</v>
      </c>
    </row>
    <row r="4725" spans="2:7" x14ac:dyDescent="0.25">
      <c r="B4725" s="11">
        <v>448886</v>
      </c>
      <c r="C4725" s="12" t="s">
        <v>5159</v>
      </c>
      <c r="D4725" s="10" t="s">
        <v>95</v>
      </c>
      <c r="E4725" s="11" t="s">
        <v>13</v>
      </c>
      <c r="G4725" s="10" t="s">
        <v>4500</v>
      </c>
    </row>
    <row r="4726" spans="2:7" ht="15.75" x14ac:dyDescent="0.25">
      <c r="B4726" s="11">
        <v>448895</v>
      </c>
      <c r="C4726" s="12" t="s">
        <v>5160</v>
      </c>
      <c r="D4726" s="10" t="s">
        <v>13</v>
      </c>
      <c r="E4726" s="11" t="s">
        <v>13</v>
      </c>
      <c r="G4726" s="17" t="s">
        <v>13</v>
      </c>
    </row>
    <row r="4727" spans="2:7" ht="15.75" x14ac:dyDescent="0.25">
      <c r="B4727" s="11">
        <v>448983</v>
      </c>
      <c r="C4727" s="12" t="s">
        <v>5161</v>
      </c>
      <c r="D4727" s="10" t="s">
        <v>13</v>
      </c>
      <c r="E4727" s="11" t="s">
        <v>13</v>
      </c>
      <c r="G4727" s="17" t="s">
        <v>13</v>
      </c>
    </row>
    <row r="4728" spans="2:7" ht="15.75" x14ac:dyDescent="0.25">
      <c r="B4728" s="11">
        <v>449038</v>
      </c>
      <c r="C4728" s="12" t="s">
        <v>5162</v>
      </c>
      <c r="D4728" s="10" t="s">
        <v>13</v>
      </c>
      <c r="E4728" s="11" t="s">
        <v>5163</v>
      </c>
      <c r="G4728" s="17" t="s">
        <v>13</v>
      </c>
    </row>
    <row r="4729" spans="2:7" ht="15.75" x14ac:dyDescent="0.25">
      <c r="B4729" s="11">
        <v>449074</v>
      </c>
      <c r="C4729" s="12" t="s">
        <v>5164</v>
      </c>
      <c r="D4729" s="10" t="s">
        <v>13</v>
      </c>
      <c r="E4729" s="11" t="s">
        <v>13</v>
      </c>
      <c r="G4729" s="17" t="s">
        <v>13</v>
      </c>
    </row>
    <row r="4730" spans="2:7" ht="15.75" x14ac:dyDescent="0.25">
      <c r="B4730" s="11">
        <v>449083</v>
      </c>
      <c r="C4730" s="12" t="s">
        <v>5165</v>
      </c>
      <c r="D4730" s="10" t="s">
        <v>13</v>
      </c>
      <c r="E4730" s="11" t="s">
        <v>13</v>
      </c>
      <c r="G4730" s="17" t="s">
        <v>13</v>
      </c>
    </row>
    <row r="4731" spans="2:7" ht="15.75" x14ac:dyDescent="0.25">
      <c r="B4731" s="11">
        <v>449092</v>
      </c>
      <c r="C4731" s="12" t="s">
        <v>5166</v>
      </c>
      <c r="D4731" s="10" t="s">
        <v>13</v>
      </c>
      <c r="E4731" s="11" t="s">
        <v>13</v>
      </c>
      <c r="G4731" s="17" t="s">
        <v>13</v>
      </c>
    </row>
    <row r="4732" spans="2:7" ht="15.75" x14ac:dyDescent="0.25">
      <c r="B4732" s="11">
        <v>449250</v>
      </c>
      <c r="C4732" s="12" t="s">
        <v>5167</v>
      </c>
      <c r="D4732" s="10" t="s">
        <v>13</v>
      </c>
      <c r="E4732" s="11" t="s">
        <v>13</v>
      </c>
      <c r="G4732" s="17" t="s">
        <v>13</v>
      </c>
    </row>
    <row r="4733" spans="2:7" ht="15.75" x14ac:dyDescent="0.25">
      <c r="B4733" s="11">
        <v>449320</v>
      </c>
      <c r="C4733" s="12" t="s">
        <v>5168</v>
      </c>
      <c r="D4733" s="10" t="s">
        <v>13</v>
      </c>
      <c r="E4733" s="11" t="s">
        <v>13</v>
      </c>
      <c r="G4733" s="17" t="s">
        <v>13</v>
      </c>
    </row>
    <row r="4734" spans="2:7" ht="15.75" x14ac:dyDescent="0.25">
      <c r="B4734" s="11">
        <v>449339</v>
      </c>
      <c r="C4734" s="12" t="s">
        <v>5169</v>
      </c>
      <c r="D4734" s="10" t="s">
        <v>5169</v>
      </c>
      <c r="E4734" s="11" t="s">
        <v>13</v>
      </c>
      <c r="G4734" s="17" t="s">
        <v>13</v>
      </c>
    </row>
    <row r="4735" spans="2:7" ht="15.75" x14ac:dyDescent="0.25">
      <c r="B4735" s="11">
        <v>449348</v>
      </c>
      <c r="C4735" s="12" t="s">
        <v>5170</v>
      </c>
      <c r="D4735" s="10" t="s">
        <v>13</v>
      </c>
      <c r="E4735" s="11" t="s">
        <v>13</v>
      </c>
      <c r="G4735" s="17" t="s">
        <v>13</v>
      </c>
    </row>
    <row r="4736" spans="2:7" ht="15.75" x14ac:dyDescent="0.25">
      <c r="B4736" s="11">
        <v>449357</v>
      </c>
      <c r="C4736" s="12" t="s">
        <v>5171</v>
      </c>
      <c r="D4736" s="10" t="s">
        <v>13</v>
      </c>
      <c r="E4736" s="11" t="s">
        <v>13</v>
      </c>
      <c r="G4736" s="17" t="s">
        <v>13</v>
      </c>
    </row>
    <row r="4737" spans="2:7" ht="15.75" x14ac:dyDescent="0.25">
      <c r="B4737" s="11">
        <v>449366</v>
      </c>
      <c r="C4737" s="12" t="s">
        <v>5172</v>
      </c>
      <c r="D4737" s="10" t="s">
        <v>13</v>
      </c>
      <c r="E4737" s="11" t="s">
        <v>13</v>
      </c>
      <c r="G4737" s="17" t="s">
        <v>13</v>
      </c>
    </row>
    <row r="4738" spans="2:7" ht="15.75" x14ac:dyDescent="0.25">
      <c r="B4738" s="11">
        <v>449384</v>
      </c>
      <c r="C4738" s="12" t="s">
        <v>5173</v>
      </c>
      <c r="D4738" s="10" t="s">
        <v>13</v>
      </c>
      <c r="E4738" s="11" t="s">
        <v>13</v>
      </c>
      <c r="G4738" s="17" t="s">
        <v>13</v>
      </c>
    </row>
    <row r="4739" spans="2:7" ht="15.75" x14ac:dyDescent="0.25">
      <c r="B4739" s="11">
        <v>449393</v>
      </c>
      <c r="C4739" s="12" t="s">
        <v>5174</v>
      </c>
      <c r="D4739" s="10" t="s">
        <v>13</v>
      </c>
      <c r="E4739" s="11" t="s">
        <v>13</v>
      </c>
      <c r="G4739" s="17" t="s">
        <v>13</v>
      </c>
    </row>
    <row r="4740" spans="2:7" ht="15.75" x14ac:dyDescent="0.25">
      <c r="B4740" s="11">
        <v>449445</v>
      </c>
      <c r="C4740" s="12" t="s">
        <v>5175</v>
      </c>
      <c r="D4740" s="10" t="s">
        <v>13</v>
      </c>
      <c r="E4740" s="11" t="s">
        <v>13</v>
      </c>
      <c r="G4740" s="17" t="s">
        <v>13</v>
      </c>
    </row>
    <row r="4741" spans="2:7" ht="15.75" x14ac:dyDescent="0.25">
      <c r="B4741" s="11">
        <v>449454</v>
      </c>
      <c r="C4741" s="12" t="s">
        <v>5176</v>
      </c>
      <c r="D4741" s="10" t="s">
        <v>13</v>
      </c>
      <c r="E4741" s="11" t="s">
        <v>13</v>
      </c>
      <c r="G4741" s="17" t="s">
        <v>13</v>
      </c>
    </row>
    <row r="4742" spans="2:7" ht="15.75" x14ac:dyDescent="0.25">
      <c r="B4742" s="11">
        <v>449463</v>
      </c>
      <c r="C4742" s="12" t="s">
        <v>5177</v>
      </c>
      <c r="D4742" s="10" t="s">
        <v>13</v>
      </c>
      <c r="E4742" s="11" t="s">
        <v>13</v>
      </c>
      <c r="G4742" s="17" t="s">
        <v>13</v>
      </c>
    </row>
    <row r="4743" spans="2:7" ht="15.75" x14ac:dyDescent="0.25">
      <c r="B4743" s="11">
        <v>449472</v>
      </c>
      <c r="C4743" s="12" t="s">
        <v>5178</v>
      </c>
      <c r="D4743" s="10" t="s">
        <v>13</v>
      </c>
      <c r="E4743" s="11" t="s">
        <v>13</v>
      </c>
      <c r="G4743" s="17" t="s">
        <v>13</v>
      </c>
    </row>
    <row r="4744" spans="2:7" ht="15.75" x14ac:dyDescent="0.25">
      <c r="B4744" s="11">
        <v>449481</v>
      </c>
      <c r="C4744" s="12" t="s">
        <v>5179</v>
      </c>
      <c r="D4744" s="10" t="s">
        <v>13</v>
      </c>
      <c r="E4744" s="11" t="s">
        <v>13</v>
      </c>
      <c r="G4744" s="17" t="s">
        <v>13</v>
      </c>
    </row>
    <row r="4745" spans="2:7" ht="15.75" x14ac:dyDescent="0.25">
      <c r="B4745" s="11">
        <v>449490</v>
      </c>
      <c r="C4745" s="12" t="s">
        <v>5180</v>
      </c>
      <c r="D4745" s="10" t="s">
        <v>13</v>
      </c>
      <c r="E4745" s="11" t="s">
        <v>13</v>
      </c>
      <c r="G4745" s="17" t="s">
        <v>13</v>
      </c>
    </row>
    <row r="4746" spans="2:7" ht="15.75" x14ac:dyDescent="0.25">
      <c r="B4746" s="11">
        <v>449506</v>
      </c>
      <c r="C4746" s="12" t="s">
        <v>5181</v>
      </c>
      <c r="D4746" s="10" t="s">
        <v>13</v>
      </c>
      <c r="E4746" s="11" t="s">
        <v>13</v>
      </c>
      <c r="G4746" s="17" t="s">
        <v>13</v>
      </c>
    </row>
    <row r="4747" spans="2:7" ht="15.75" x14ac:dyDescent="0.25">
      <c r="B4747" s="11">
        <v>449524</v>
      </c>
      <c r="C4747" s="12" t="s">
        <v>5182</v>
      </c>
      <c r="D4747" s="10" t="s">
        <v>13</v>
      </c>
      <c r="E4747" s="11" t="s">
        <v>13</v>
      </c>
      <c r="G4747" s="17" t="s">
        <v>13</v>
      </c>
    </row>
    <row r="4748" spans="2:7" ht="15.75" x14ac:dyDescent="0.25">
      <c r="B4748" s="11">
        <v>449533</v>
      </c>
      <c r="C4748" s="12" t="s">
        <v>5183</v>
      </c>
      <c r="D4748" s="10" t="s">
        <v>13</v>
      </c>
      <c r="E4748" s="11" t="s">
        <v>13</v>
      </c>
      <c r="G4748" s="17" t="s">
        <v>13</v>
      </c>
    </row>
    <row r="4749" spans="2:7" ht="15.75" x14ac:dyDescent="0.25">
      <c r="B4749" s="11">
        <v>449603</v>
      </c>
      <c r="C4749" s="12" t="s">
        <v>5184</v>
      </c>
      <c r="D4749" s="10" t="s">
        <v>13</v>
      </c>
      <c r="E4749" s="11" t="s">
        <v>13</v>
      </c>
      <c r="G4749" s="17" t="s">
        <v>13</v>
      </c>
    </row>
    <row r="4750" spans="2:7" ht="15.75" x14ac:dyDescent="0.25">
      <c r="B4750" s="11">
        <v>449612</v>
      </c>
      <c r="C4750" s="12" t="s">
        <v>5185</v>
      </c>
      <c r="D4750" s="10" t="s">
        <v>13</v>
      </c>
      <c r="E4750" s="11" t="s">
        <v>13</v>
      </c>
      <c r="G4750" s="17" t="s">
        <v>13</v>
      </c>
    </row>
    <row r="4751" spans="2:7" ht="15.75" x14ac:dyDescent="0.25">
      <c r="B4751" s="11">
        <v>449658</v>
      </c>
      <c r="C4751" s="12" t="s">
        <v>5186</v>
      </c>
      <c r="D4751" s="10" t="s">
        <v>13</v>
      </c>
      <c r="E4751" s="11" t="s">
        <v>13</v>
      </c>
      <c r="G4751" s="17" t="s">
        <v>13</v>
      </c>
    </row>
    <row r="4752" spans="2:7" ht="15.75" x14ac:dyDescent="0.25">
      <c r="B4752" s="11">
        <v>449667</v>
      </c>
      <c r="C4752" s="12" t="s">
        <v>5187</v>
      </c>
      <c r="D4752" s="10" t="s">
        <v>13</v>
      </c>
      <c r="E4752" s="11" t="s">
        <v>13</v>
      </c>
      <c r="G4752" s="17" t="s">
        <v>13</v>
      </c>
    </row>
    <row r="4753" spans="2:7" ht="15.75" x14ac:dyDescent="0.25">
      <c r="B4753" s="11">
        <v>449676</v>
      </c>
      <c r="C4753" s="12" t="s">
        <v>5188</v>
      </c>
      <c r="D4753" s="10" t="s">
        <v>13</v>
      </c>
      <c r="E4753" s="11" t="s">
        <v>13</v>
      </c>
      <c r="G4753" s="17" t="s">
        <v>13</v>
      </c>
    </row>
    <row r="4754" spans="2:7" ht="15.75" x14ac:dyDescent="0.25">
      <c r="B4754" s="11">
        <v>449685</v>
      </c>
      <c r="C4754" s="12" t="s">
        <v>5189</v>
      </c>
      <c r="D4754" s="10" t="s">
        <v>13</v>
      </c>
      <c r="E4754" s="11" t="s">
        <v>13</v>
      </c>
      <c r="G4754" s="17" t="s">
        <v>13</v>
      </c>
    </row>
    <row r="4755" spans="2:7" ht="15.75" x14ac:dyDescent="0.25">
      <c r="B4755" s="11">
        <v>449700</v>
      </c>
      <c r="C4755" s="12" t="s">
        <v>5190</v>
      </c>
      <c r="D4755" s="10" t="s">
        <v>13</v>
      </c>
      <c r="E4755" s="11" t="s">
        <v>13</v>
      </c>
      <c r="G4755" s="17" t="s">
        <v>13</v>
      </c>
    </row>
    <row r="4756" spans="2:7" ht="15.75" x14ac:dyDescent="0.25">
      <c r="B4756" s="11">
        <v>449719</v>
      </c>
      <c r="C4756" s="12" t="s">
        <v>5191</v>
      </c>
      <c r="D4756" s="10" t="s">
        <v>13</v>
      </c>
      <c r="E4756" s="11" t="s">
        <v>13</v>
      </c>
      <c r="G4756" s="17" t="s">
        <v>13</v>
      </c>
    </row>
    <row r="4757" spans="2:7" ht="15.75" x14ac:dyDescent="0.25">
      <c r="B4757" s="11">
        <v>449728</v>
      </c>
      <c r="C4757" s="12" t="s">
        <v>5192</v>
      </c>
      <c r="D4757" s="10" t="s">
        <v>3195</v>
      </c>
      <c r="E4757" s="11" t="s">
        <v>3195</v>
      </c>
      <c r="G4757" s="17" t="s">
        <v>13</v>
      </c>
    </row>
    <row r="4758" spans="2:7" ht="15.75" x14ac:dyDescent="0.25">
      <c r="B4758" s="11">
        <v>449764</v>
      </c>
      <c r="C4758" s="12" t="s">
        <v>5193</v>
      </c>
      <c r="D4758" s="10" t="s">
        <v>13</v>
      </c>
      <c r="E4758" s="11" t="s">
        <v>13</v>
      </c>
      <c r="G4758" s="17" t="s">
        <v>13</v>
      </c>
    </row>
    <row r="4759" spans="2:7" ht="15.75" x14ac:dyDescent="0.25">
      <c r="B4759" s="11">
        <v>449773</v>
      </c>
      <c r="C4759" s="12" t="s">
        <v>5194</v>
      </c>
      <c r="D4759" s="10" t="s">
        <v>13</v>
      </c>
      <c r="E4759" s="11" t="s">
        <v>13</v>
      </c>
      <c r="G4759" s="17" t="s">
        <v>13</v>
      </c>
    </row>
    <row r="4760" spans="2:7" ht="15.75" x14ac:dyDescent="0.25">
      <c r="B4760" s="11">
        <v>449782</v>
      </c>
      <c r="C4760" s="12" t="s">
        <v>5195</v>
      </c>
      <c r="D4760" s="10" t="s">
        <v>13</v>
      </c>
      <c r="E4760" s="11" t="s">
        <v>13</v>
      </c>
      <c r="G4760" s="17" t="s">
        <v>13</v>
      </c>
    </row>
    <row r="4761" spans="2:7" ht="15.75" x14ac:dyDescent="0.25">
      <c r="B4761" s="11">
        <v>449807</v>
      </c>
      <c r="C4761" s="12" t="s">
        <v>5196</v>
      </c>
      <c r="D4761" s="10" t="s">
        <v>13</v>
      </c>
      <c r="E4761" s="11" t="s">
        <v>13</v>
      </c>
      <c r="G4761" s="17" t="s">
        <v>13</v>
      </c>
    </row>
    <row r="4762" spans="2:7" ht="15.75" x14ac:dyDescent="0.25">
      <c r="B4762" s="11">
        <v>449816</v>
      </c>
      <c r="C4762" s="12" t="s">
        <v>5197</v>
      </c>
      <c r="D4762" s="10" t="s">
        <v>13</v>
      </c>
      <c r="E4762" s="11" t="s">
        <v>13</v>
      </c>
      <c r="G4762" s="17" t="s">
        <v>13</v>
      </c>
    </row>
    <row r="4763" spans="2:7" ht="15.75" x14ac:dyDescent="0.25">
      <c r="B4763" s="11">
        <v>449834</v>
      </c>
      <c r="C4763" s="12" t="s">
        <v>5198</v>
      </c>
      <c r="D4763" s="10" t="s">
        <v>13</v>
      </c>
      <c r="E4763" s="11" t="s">
        <v>13</v>
      </c>
      <c r="G4763" s="17" t="s">
        <v>13</v>
      </c>
    </row>
    <row r="4764" spans="2:7" ht="15.75" x14ac:dyDescent="0.25">
      <c r="B4764" s="11">
        <v>449861</v>
      </c>
      <c r="C4764" s="12" t="s">
        <v>5199</v>
      </c>
      <c r="D4764" s="10" t="s">
        <v>13</v>
      </c>
      <c r="E4764" s="11" t="s">
        <v>13</v>
      </c>
      <c r="G4764" s="17" t="s">
        <v>13</v>
      </c>
    </row>
    <row r="4765" spans="2:7" ht="15.75" x14ac:dyDescent="0.25">
      <c r="B4765" s="11">
        <v>449870</v>
      </c>
      <c r="C4765" s="12" t="s">
        <v>5200</v>
      </c>
      <c r="D4765" s="10" t="s">
        <v>5200</v>
      </c>
      <c r="E4765" s="11" t="s">
        <v>5200</v>
      </c>
      <c r="G4765" s="17" t="s">
        <v>13</v>
      </c>
    </row>
    <row r="4766" spans="2:7" ht="15.75" x14ac:dyDescent="0.25">
      <c r="B4766" s="11">
        <v>449889</v>
      </c>
      <c r="C4766" s="12" t="s">
        <v>5201</v>
      </c>
      <c r="D4766" s="10" t="s">
        <v>5201</v>
      </c>
      <c r="E4766" s="11" t="s">
        <v>13</v>
      </c>
      <c r="G4766" s="17" t="s">
        <v>5201</v>
      </c>
    </row>
    <row r="4767" spans="2:7" ht="15.75" x14ac:dyDescent="0.25">
      <c r="B4767" s="11">
        <v>449898</v>
      </c>
      <c r="C4767" s="12" t="s">
        <v>5202</v>
      </c>
      <c r="D4767" s="10" t="s">
        <v>5202</v>
      </c>
      <c r="E4767" s="11" t="s">
        <v>5202</v>
      </c>
      <c r="G4767" s="17" t="s">
        <v>13</v>
      </c>
    </row>
    <row r="4768" spans="2:7" ht="15.75" x14ac:dyDescent="0.25">
      <c r="B4768" s="11">
        <v>449904</v>
      </c>
      <c r="C4768" s="12" t="s">
        <v>5203</v>
      </c>
      <c r="D4768" s="10" t="s">
        <v>13</v>
      </c>
      <c r="E4768" s="11" t="s">
        <v>13</v>
      </c>
      <c r="G4768" s="17" t="s">
        <v>13</v>
      </c>
    </row>
    <row r="4769" spans="2:7" ht="15.75" x14ac:dyDescent="0.25">
      <c r="B4769" s="11">
        <v>449922</v>
      </c>
      <c r="C4769" s="12" t="s">
        <v>5204</v>
      </c>
      <c r="D4769" s="10" t="s">
        <v>13</v>
      </c>
      <c r="E4769" s="11" t="s">
        <v>13</v>
      </c>
      <c r="G4769" s="17" t="s">
        <v>13</v>
      </c>
    </row>
    <row r="4770" spans="2:7" ht="15.75" x14ac:dyDescent="0.25">
      <c r="B4770" s="11">
        <v>449931</v>
      </c>
      <c r="C4770" s="12" t="s">
        <v>5205</v>
      </c>
      <c r="D4770" s="10" t="s">
        <v>13</v>
      </c>
      <c r="E4770" s="11" t="s">
        <v>13</v>
      </c>
      <c r="G4770" s="17" t="s">
        <v>13</v>
      </c>
    </row>
    <row r="4771" spans="2:7" ht="15.75" x14ac:dyDescent="0.25">
      <c r="B4771" s="11">
        <v>449959</v>
      </c>
      <c r="C4771" s="12" t="s">
        <v>5206</v>
      </c>
      <c r="D4771" s="10" t="s">
        <v>13</v>
      </c>
      <c r="E4771" s="11" t="s">
        <v>13</v>
      </c>
      <c r="G4771" s="17" t="s">
        <v>13</v>
      </c>
    </row>
    <row r="4772" spans="2:7" ht="15.75" x14ac:dyDescent="0.25">
      <c r="B4772" s="11">
        <v>449968</v>
      </c>
      <c r="C4772" s="12" t="s">
        <v>5207</v>
      </c>
      <c r="D4772" s="10" t="s">
        <v>13</v>
      </c>
      <c r="E4772" s="11" t="s">
        <v>13</v>
      </c>
      <c r="G4772" s="17" t="s">
        <v>13</v>
      </c>
    </row>
    <row r="4773" spans="2:7" ht="15.75" x14ac:dyDescent="0.25">
      <c r="B4773" s="11">
        <v>449977</v>
      </c>
      <c r="C4773" s="12" t="s">
        <v>5208</v>
      </c>
      <c r="D4773" s="10" t="s">
        <v>13</v>
      </c>
      <c r="E4773" s="11" t="s">
        <v>13</v>
      </c>
      <c r="G4773" s="17" t="s">
        <v>13</v>
      </c>
    </row>
    <row r="4774" spans="2:7" ht="15.75" x14ac:dyDescent="0.25">
      <c r="B4774" s="11">
        <v>449986</v>
      </c>
      <c r="C4774" s="12" t="s">
        <v>5209</v>
      </c>
      <c r="D4774" s="10" t="s">
        <v>13</v>
      </c>
      <c r="E4774" s="11" t="s">
        <v>13</v>
      </c>
      <c r="G4774" s="17" t="s">
        <v>13</v>
      </c>
    </row>
    <row r="4775" spans="2:7" ht="15.75" x14ac:dyDescent="0.25">
      <c r="B4775" s="11">
        <v>449995</v>
      </c>
      <c r="C4775" s="12" t="s">
        <v>5210</v>
      </c>
      <c r="D4775" s="10" t="s">
        <v>13</v>
      </c>
      <c r="E4775" s="11" t="s">
        <v>13</v>
      </c>
      <c r="G4775" s="17" t="s">
        <v>13</v>
      </c>
    </row>
    <row r="4776" spans="2:7" ht="15.75" x14ac:dyDescent="0.25">
      <c r="B4776" s="11">
        <v>450021</v>
      </c>
      <c r="C4776" s="12" t="s">
        <v>5211</v>
      </c>
      <c r="D4776" s="10" t="s">
        <v>13</v>
      </c>
      <c r="E4776" s="11" t="s">
        <v>13</v>
      </c>
      <c r="G4776" s="17" t="s">
        <v>13</v>
      </c>
    </row>
    <row r="4777" spans="2:7" ht="15.75" x14ac:dyDescent="0.25">
      <c r="B4777" s="11">
        <v>450058</v>
      </c>
      <c r="C4777" s="12" t="s">
        <v>5212</v>
      </c>
      <c r="D4777" s="10" t="s">
        <v>13</v>
      </c>
      <c r="E4777" s="11" t="s">
        <v>13</v>
      </c>
      <c r="G4777" s="17" t="s">
        <v>13</v>
      </c>
    </row>
    <row r="4778" spans="2:7" ht="15.75" x14ac:dyDescent="0.25">
      <c r="B4778" s="11">
        <v>450067</v>
      </c>
      <c r="C4778" s="12" t="s">
        <v>5213</v>
      </c>
      <c r="D4778" s="10" t="s">
        <v>13</v>
      </c>
      <c r="E4778" s="11" t="s">
        <v>13</v>
      </c>
      <c r="G4778" s="17" t="s">
        <v>13</v>
      </c>
    </row>
    <row r="4779" spans="2:7" ht="15.75" x14ac:dyDescent="0.25">
      <c r="B4779" s="11">
        <v>450119</v>
      </c>
      <c r="C4779" s="12" t="s">
        <v>5214</v>
      </c>
      <c r="D4779" s="10" t="s">
        <v>13</v>
      </c>
      <c r="E4779" s="11" t="s">
        <v>13</v>
      </c>
      <c r="G4779" s="17" t="s">
        <v>13</v>
      </c>
    </row>
    <row r="4780" spans="2:7" ht="15.75" x14ac:dyDescent="0.25">
      <c r="B4780" s="11">
        <v>450128</v>
      </c>
      <c r="C4780" s="12" t="s">
        <v>5215</v>
      </c>
      <c r="D4780" s="10" t="s">
        <v>13</v>
      </c>
      <c r="E4780" s="11" t="s">
        <v>13</v>
      </c>
      <c r="G4780" s="17" t="s">
        <v>13</v>
      </c>
    </row>
    <row r="4781" spans="2:7" ht="15.75" x14ac:dyDescent="0.25">
      <c r="B4781" s="11">
        <v>450298</v>
      </c>
      <c r="C4781" s="12" t="s">
        <v>5216</v>
      </c>
      <c r="D4781" s="10" t="s">
        <v>13</v>
      </c>
      <c r="E4781" s="11" t="s">
        <v>13</v>
      </c>
      <c r="G4781" s="17" t="s">
        <v>13</v>
      </c>
    </row>
    <row r="4782" spans="2:7" ht="15.75" x14ac:dyDescent="0.25">
      <c r="B4782" s="11">
        <v>450304</v>
      </c>
      <c r="C4782" s="12" t="s">
        <v>5217</v>
      </c>
      <c r="D4782" s="10" t="s">
        <v>13</v>
      </c>
      <c r="E4782" s="11" t="s">
        <v>13</v>
      </c>
      <c r="G4782" s="17" t="s">
        <v>13</v>
      </c>
    </row>
    <row r="4783" spans="2:7" ht="15.75" x14ac:dyDescent="0.25">
      <c r="B4783" s="11">
        <v>450377</v>
      </c>
      <c r="C4783" s="12" t="s">
        <v>5218</v>
      </c>
      <c r="D4783" s="10" t="s">
        <v>13</v>
      </c>
      <c r="E4783" s="11" t="s">
        <v>13</v>
      </c>
      <c r="G4783" s="17" t="s">
        <v>13</v>
      </c>
    </row>
    <row r="4784" spans="2:7" ht="15.75" x14ac:dyDescent="0.25">
      <c r="B4784" s="11">
        <v>450395</v>
      </c>
      <c r="C4784" s="12" t="s">
        <v>5219</v>
      </c>
      <c r="D4784" s="10" t="s">
        <v>13</v>
      </c>
      <c r="E4784" s="11" t="s">
        <v>13</v>
      </c>
      <c r="G4784" s="17" t="s">
        <v>13</v>
      </c>
    </row>
    <row r="4785" spans="2:7" ht="15.75" x14ac:dyDescent="0.25">
      <c r="B4785" s="11">
        <v>450401</v>
      </c>
      <c r="C4785" s="12" t="s">
        <v>5220</v>
      </c>
      <c r="D4785" s="10" t="s">
        <v>13</v>
      </c>
      <c r="E4785" s="11" t="s">
        <v>13</v>
      </c>
      <c r="G4785" s="17" t="s">
        <v>13</v>
      </c>
    </row>
    <row r="4786" spans="2:7" ht="15.75" x14ac:dyDescent="0.25">
      <c r="B4786" s="11">
        <v>450571</v>
      </c>
      <c r="C4786" s="12" t="s">
        <v>5221</v>
      </c>
      <c r="D4786" s="10" t="s">
        <v>13</v>
      </c>
      <c r="E4786" s="11" t="s">
        <v>13</v>
      </c>
      <c r="G4786" s="17" t="s">
        <v>13</v>
      </c>
    </row>
    <row r="4787" spans="2:7" ht="15.75" x14ac:dyDescent="0.25">
      <c r="B4787" s="11">
        <v>450599</v>
      </c>
      <c r="C4787" s="12" t="s">
        <v>5222</v>
      </c>
      <c r="D4787" s="10" t="s">
        <v>13</v>
      </c>
      <c r="E4787" s="11" t="s">
        <v>13</v>
      </c>
      <c r="G4787" s="17" t="s">
        <v>13</v>
      </c>
    </row>
    <row r="4788" spans="2:7" ht="15.75" x14ac:dyDescent="0.25">
      <c r="B4788" s="11">
        <v>450605</v>
      </c>
      <c r="C4788" s="12" t="s">
        <v>5223</v>
      </c>
      <c r="D4788" s="10" t="s">
        <v>13</v>
      </c>
      <c r="E4788" s="11" t="s">
        <v>13</v>
      </c>
      <c r="G4788" s="17" t="s">
        <v>13</v>
      </c>
    </row>
    <row r="4789" spans="2:7" ht="15.75" x14ac:dyDescent="0.25">
      <c r="B4789" s="11">
        <v>450614</v>
      </c>
      <c r="C4789" s="12" t="s">
        <v>5224</v>
      </c>
      <c r="D4789" s="10" t="s">
        <v>13</v>
      </c>
      <c r="E4789" s="11" t="s">
        <v>13</v>
      </c>
      <c r="G4789" s="17" t="s">
        <v>13</v>
      </c>
    </row>
    <row r="4790" spans="2:7" ht="15.75" x14ac:dyDescent="0.25">
      <c r="B4790" s="11">
        <v>450632</v>
      </c>
      <c r="C4790" s="12" t="s">
        <v>5225</v>
      </c>
      <c r="D4790" s="10" t="s">
        <v>13</v>
      </c>
      <c r="E4790" s="11" t="s">
        <v>13</v>
      </c>
      <c r="G4790" s="17" t="s">
        <v>13</v>
      </c>
    </row>
    <row r="4791" spans="2:7" ht="15.75" x14ac:dyDescent="0.25">
      <c r="B4791" s="11">
        <v>450641</v>
      </c>
      <c r="C4791" s="12" t="s">
        <v>5226</v>
      </c>
      <c r="D4791" s="10" t="s">
        <v>13</v>
      </c>
      <c r="E4791" s="11" t="s">
        <v>13</v>
      </c>
      <c r="G4791" s="17" t="s">
        <v>13</v>
      </c>
    </row>
    <row r="4792" spans="2:7" ht="15.75" x14ac:dyDescent="0.25">
      <c r="B4792" s="11">
        <v>450650</v>
      </c>
      <c r="C4792" s="12" t="s">
        <v>5227</v>
      </c>
      <c r="D4792" s="10" t="s">
        <v>13</v>
      </c>
      <c r="E4792" s="11" t="s">
        <v>13</v>
      </c>
      <c r="G4792" s="17" t="s">
        <v>13</v>
      </c>
    </row>
    <row r="4793" spans="2:7" ht="15.75" x14ac:dyDescent="0.25">
      <c r="B4793" s="11">
        <v>450696</v>
      </c>
      <c r="C4793" s="12" t="s">
        <v>5228</v>
      </c>
      <c r="D4793" s="10" t="s">
        <v>13</v>
      </c>
      <c r="E4793" s="11" t="s">
        <v>13</v>
      </c>
      <c r="G4793" s="17" t="s">
        <v>13</v>
      </c>
    </row>
    <row r="4794" spans="2:7" ht="15.75" x14ac:dyDescent="0.25">
      <c r="B4794" s="11">
        <v>450702</v>
      </c>
      <c r="C4794" s="12" t="s">
        <v>5229</v>
      </c>
      <c r="D4794" s="10" t="s">
        <v>13</v>
      </c>
      <c r="E4794" s="11" t="s">
        <v>13</v>
      </c>
      <c r="G4794" s="17" t="s">
        <v>13</v>
      </c>
    </row>
    <row r="4795" spans="2:7" ht="15.75" x14ac:dyDescent="0.25">
      <c r="B4795" s="11">
        <v>450720</v>
      </c>
      <c r="C4795" s="12" t="s">
        <v>5230</v>
      </c>
      <c r="D4795" s="10" t="s">
        <v>13</v>
      </c>
      <c r="E4795" s="11" t="s">
        <v>13</v>
      </c>
      <c r="G4795" s="17" t="s">
        <v>13</v>
      </c>
    </row>
    <row r="4796" spans="2:7" ht="15.75" x14ac:dyDescent="0.25">
      <c r="B4796" s="11">
        <v>450933</v>
      </c>
      <c r="C4796" s="12" t="s">
        <v>5231</v>
      </c>
      <c r="D4796" s="10" t="s">
        <v>13</v>
      </c>
      <c r="E4796" s="11" t="s">
        <v>13</v>
      </c>
      <c r="G4796" s="17" t="s">
        <v>13</v>
      </c>
    </row>
    <row r="4797" spans="2:7" ht="15.75" x14ac:dyDescent="0.25">
      <c r="B4797" s="11">
        <v>450951</v>
      </c>
      <c r="C4797" s="12" t="s">
        <v>5232</v>
      </c>
      <c r="D4797" s="10" t="s">
        <v>13</v>
      </c>
      <c r="E4797" s="11" t="s">
        <v>13</v>
      </c>
      <c r="G4797" s="17" t="s">
        <v>13</v>
      </c>
    </row>
    <row r="4798" spans="2:7" ht="15.75" x14ac:dyDescent="0.25">
      <c r="B4798" s="11">
        <v>450960</v>
      </c>
      <c r="C4798" s="12" t="s">
        <v>5233</v>
      </c>
      <c r="D4798" s="10" t="s">
        <v>13</v>
      </c>
      <c r="E4798" s="11" t="s">
        <v>13</v>
      </c>
      <c r="G4798" s="17" t="s">
        <v>13</v>
      </c>
    </row>
    <row r="4799" spans="2:7" ht="15.75" x14ac:dyDescent="0.25">
      <c r="B4799" s="11">
        <v>450979</v>
      </c>
      <c r="C4799" s="12" t="s">
        <v>5234</v>
      </c>
      <c r="D4799" s="10" t="s">
        <v>5234</v>
      </c>
      <c r="E4799" s="11" t="s">
        <v>13</v>
      </c>
      <c r="G4799" s="17" t="s">
        <v>13</v>
      </c>
    </row>
    <row r="4800" spans="2:7" ht="15.75" x14ac:dyDescent="0.25">
      <c r="B4800" s="11">
        <v>450988</v>
      </c>
      <c r="C4800" s="12" t="s">
        <v>5235</v>
      </c>
      <c r="D4800" s="10" t="s">
        <v>13</v>
      </c>
      <c r="E4800" s="11" t="s">
        <v>13</v>
      </c>
      <c r="G4800" s="17" t="s">
        <v>13</v>
      </c>
    </row>
    <row r="4801" spans="2:7" ht="15.75" x14ac:dyDescent="0.25">
      <c r="B4801" s="11">
        <v>451033</v>
      </c>
      <c r="C4801" s="12" t="s">
        <v>5236</v>
      </c>
      <c r="D4801" s="10" t="s">
        <v>13</v>
      </c>
      <c r="E4801" s="11" t="s">
        <v>13</v>
      </c>
      <c r="G4801" s="17" t="s">
        <v>13</v>
      </c>
    </row>
    <row r="4802" spans="2:7" ht="15.75" x14ac:dyDescent="0.25">
      <c r="B4802" s="11">
        <v>451042</v>
      </c>
      <c r="C4802" s="12" t="s">
        <v>5237</v>
      </c>
      <c r="D4802" s="10" t="s">
        <v>13</v>
      </c>
      <c r="E4802" s="11" t="s">
        <v>13</v>
      </c>
      <c r="G4802" s="17" t="s">
        <v>13</v>
      </c>
    </row>
    <row r="4803" spans="2:7" ht="15.75" x14ac:dyDescent="0.25">
      <c r="B4803" s="11">
        <v>451051</v>
      </c>
      <c r="C4803" s="12" t="s">
        <v>5238</v>
      </c>
      <c r="D4803" s="10" t="s">
        <v>13</v>
      </c>
      <c r="E4803" s="11" t="s">
        <v>13</v>
      </c>
      <c r="G4803" s="17" t="s">
        <v>13</v>
      </c>
    </row>
    <row r="4804" spans="2:7" ht="15.75" x14ac:dyDescent="0.25">
      <c r="B4804" s="11">
        <v>451079</v>
      </c>
      <c r="C4804" s="12" t="s">
        <v>5239</v>
      </c>
      <c r="D4804" s="10" t="s">
        <v>13</v>
      </c>
      <c r="E4804" s="11" t="s">
        <v>13</v>
      </c>
      <c r="G4804" s="17" t="s">
        <v>13</v>
      </c>
    </row>
    <row r="4805" spans="2:7" ht="15.75" x14ac:dyDescent="0.25">
      <c r="B4805" s="11">
        <v>451097</v>
      </c>
      <c r="C4805" s="12" t="s">
        <v>5240</v>
      </c>
      <c r="D4805" s="10" t="s">
        <v>13</v>
      </c>
      <c r="E4805" s="11" t="s">
        <v>13</v>
      </c>
      <c r="G4805" s="17" t="s">
        <v>13</v>
      </c>
    </row>
    <row r="4806" spans="2:7" ht="15.75" x14ac:dyDescent="0.25">
      <c r="B4806" s="11">
        <v>451103</v>
      </c>
      <c r="C4806" s="12" t="s">
        <v>5241</v>
      </c>
      <c r="D4806" s="10" t="s">
        <v>13</v>
      </c>
      <c r="E4806" s="11" t="s">
        <v>13</v>
      </c>
      <c r="G4806" s="17" t="s">
        <v>13</v>
      </c>
    </row>
    <row r="4807" spans="2:7" ht="15.75" x14ac:dyDescent="0.25">
      <c r="B4807" s="11">
        <v>451121</v>
      </c>
      <c r="C4807" s="12" t="s">
        <v>5242</v>
      </c>
      <c r="D4807" s="10" t="s">
        <v>13</v>
      </c>
      <c r="E4807" s="11" t="s">
        <v>13</v>
      </c>
      <c r="G4807" s="17" t="s">
        <v>13</v>
      </c>
    </row>
    <row r="4808" spans="2:7" ht="15.75" x14ac:dyDescent="0.25">
      <c r="B4808" s="11">
        <v>451149</v>
      </c>
      <c r="C4808" s="12" t="s">
        <v>5243</v>
      </c>
      <c r="D4808" s="10" t="s">
        <v>13</v>
      </c>
      <c r="E4808" s="11" t="s">
        <v>13</v>
      </c>
      <c r="G4808" s="17" t="s">
        <v>13</v>
      </c>
    </row>
    <row r="4809" spans="2:7" ht="15.75" x14ac:dyDescent="0.25">
      <c r="B4809" s="11">
        <v>451158</v>
      </c>
      <c r="C4809" s="12" t="s">
        <v>5244</v>
      </c>
      <c r="D4809" s="10" t="s">
        <v>13</v>
      </c>
      <c r="E4809" s="11" t="s">
        <v>13</v>
      </c>
      <c r="G4809" s="17" t="s">
        <v>13</v>
      </c>
    </row>
    <row r="4810" spans="2:7" ht="15.75" x14ac:dyDescent="0.25">
      <c r="B4810" s="11">
        <v>451167</v>
      </c>
      <c r="C4810" s="12" t="s">
        <v>5245</v>
      </c>
      <c r="D4810" s="10" t="s">
        <v>13</v>
      </c>
      <c r="E4810" s="11" t="s">
        <v>13</v>
      </c>
      <c r="G4810" s="17" t="s">
        <v>13</v>
      </c>
    </row>
    <row r="4811" spans="2:7" ht="15.75" x14ac:dyDescent="0.25">
      <c r="B4811" s="11">
        <v>451194</v>
      </c>
      <c r="C4811" s="12" t="s">
        <v>5246</v>
      </c>
      <c r="D4811" s="10" t="s">
        <v>13</v>
      </c>
      <c r="E4811" s="11" t="s">
        <v>13</v>
      </c>
      <c r="G4811" s="17" t="s">
        <v>13</v>
      </c>
    </row>
    <row r="4812" spans="2:7" ht="15.75" x14ac:dyDescent="0.25">
      <c r="B4812" s="11">
        <v>451228</v>
      </c>
      <c r="C4812" s="12" t="s">
        <v>5247</v>
      </c>
      <c r="D4812" s="10" t="s">
        <v>13</v>
      </c>
      <c r="E4812" s="11" t="s">
        <v>13</v>
      </c>
      <c r="G4812" s="17" t="s">
        <v>13</v>
      </c>
    </row>
    <row r="4813" spans="2:7" ht="15.75" x14ac:dyDescent="0.25">
      <c r="B4813" s="11">
        <v>451237</v>
      </c>
      <c r="C4813" s="12" t="s">
        <v>5248</v>
      </c>
      <c r="D4813" s="10" t="s">
        <v>13</v>
      </c>
      <c r="E4813" s="11" t="s">
        <v>13</v>
      </c>
      <c r="G4813" s="17" t="s">
        <v>13</v>
      </c>
    </row>
    <row r="4814" spans="2:7" ht="15.75" x14ac:dyDescent="0.25">
      <c r="B4814" s="11">
        <v>451255</v>
      </c>
      <c r="C4814" s="12" t="s">
        <v>5249</v>
      </c>
      <c r="D4814" s="10" t="s">
        <v>13</v>
      </c>
      <c r="E4814" s="11" t="s">
        <v>13</v>
      </c>
      <c r="G4814" s="17" t="s">
        <v>13</v>
      </c>
    </row>
    <row r="4815" spans="2:7" ht="15.75" x14ac:dyDescent="0.25">
      <c r="B4815" s="11">
        <v>451264</v>
      </c>
      <c r="C4815" s="12" t="s">
        <v>5250</v>
      </c>
      <c r="D4815" s="10" t="s">
        <v>13</v>
      </c>
      <c r="E4815" s="11" t="s">
        <v>13</v>
      </c>
      <c r="G4815" s="17" t="s">
        <v>13</v>
      </c>
    </row>
    <row r="4816" spans="2:7" ht="15.75" x14ac:dyDescent="0.25">
      <c r="B4816" s="11">
        <v>451282</v>
      </c>
      <c r="C4816" s="12" t="s">
        <v>5251</v>
      </c>
      <c r="D4816" s="10" t="s">
        <v>13</v>
      </c>
      <c r="E4816" s="11" t="s">
        <v>13</v>
      </c>
      <c r="G4816" s="17" t="s">
        <v>13</v>
      </c>
    </row>
    <row r="4817" spans="2:7" ht="15.75" x14ac:dyDescent="0.25">
      <c r="B4817" s="11">
        <v>451291</v>
      </c>
      <c r="C4817" s="12" t="s">
        <v>5252</v>
      </c>
      <c r="D4817" s="10" t="s">
        <v>13</v>
      </c>
      <c r="E4817" s="11" t="s">
        <v>13</v>
      </c>
      <c r="G4817" s="17" t="s">
        <v>13</v>
      </c>
    </row>
    <row r="4818" spans="2:7" ht="15.75" x14ac:dyDescent="0.25">
      <c r="B4818" s="11">
        <v>451307</v>
      </c>
      <c r="C4818" s="12" t="s">
        <v>5253</v>
      </c>
      <c r="D4818" s="10" t="s">
        <v>13</v>
      </c>
      <c r="E4818" s="11" t="s">
        <v>13</v>
      </c>
      <c r="G4818" s="17" t="s">
        <v>13</v>
      </c>
    </row>
    <row r="4819" spans="2:7" ht="15.75" x14ac:dyDescent="0.25">
      <c r="B4819" s="11">
        <v>451316</v>
      </c>
      <c r="C4819" s="12" t="s">
        <v>5254</v>
      </c>
      <c r="D4819" s="10" t="s">
        <v>13</v>
      </c>
      <c r="E4819" s="11" t="s">
        <v>13</v>
      </c>
      <c r="G4819" s="17" t="s">
        <v>13</v>
      </c>
    </row>
    <row r="4820" spans="2:7" ht="15.75" x14ac:dyDescent="0.25">
      <c r="B4820" s="11">
        <v>451334</v>
      </c>
      <c r="C4820" s="12" t="s">
        <v>5255</v>
      </c>
      <c r="D4820" s="10" t="s">
        <v>13</v>
      </c>
      <c r="E4820" s="11" t="s">
        <v>13</v>
      </c>
      <c r="G4820" s="17" t="s">
        <v>13</v>
      </c>
    </row>
    <row r="4821" spans="2:7" ht="15.75" x14ac:dyDescent="0.25">
      <c r="B4821" s="11">
        <v>451343</v>
      </c>
      <c r="C4821" s="12" t="s">
        <v>5256</v>
      </c>
      <c r="D4821" s="10" t="s">
        <v>13</v>
      </c>
      <c r="E4821" s="11" t="s">
        <v>13</v>
      </c>
      <c r="G4821" s="17" t="s">
        <v>13</v>
      </c>
    </row>
    <row r="4822" spans="2:7" ht="15.75" x14ac:dyDescent="0.25">
      <c r="B4822" s="11">
        <v>451352</v>
      </c>
      <c r="C4822" s="12" t="s">
        <v>5257</v>
      </c>
      <c r="D4822" s="10" t="s">
        <v>13</v>
      </c>
      <c r="E4822" s="11" t="s">
        <v>13</v>
      </c>
      <c r="G4822" s="17" t="s">
        <v>13</v>
      </c>
    </row>
    <row r="4823" spans="2:7" ht="15.75" x14ac:dyDescent="0.25">
      <c r="B4823" s="11">
        <v>451370</v>
      </c>
      <c r="C4823" s="12" t="s">
        <v>5258</v>
      </c>
      <c r="D4823" s="10" t="s">
        <v>13</v>
      </c>
      <c r="E4823" s="11" t="s">
        <v>13</v>
      </c>
      <c r="G4823" s="17" t="s">
        <v>13</v>
      </c>
    </row>
    <row r="4824" spans="2:7" ht="15.75" x14ac:dyDescent="0.25">
      <c r="B4824" s="11">
        <v>451398</v>
      </c>
      <c r="C4824" s="12" t="s">
        <v>5259</v>
      </c>
      <c r="D4824" s="10" t="s">
        <v>13</v>
      </c>
      <c r="E4824" s="11" t="s">
        <v>13</v>
      </c>
      <c r="G4824" s="17" t="s">
        <v>13</v>
      </c>
    </row>
    <row r="4825" spans="2:7" ht="15.75" x14ac:dyDescent="0.25">
      <c r="B4825" s="11">
        <v>451404</v>
      </c>
      <c r="C4825" s="12" t="s">
        <v>5260</v>
      </c>
      <c r="D4825" s="10" t="s">
        <v>13</v>
      </c>
      <c r="E4825" s="11" t="s">
        <v>13</v>
      </c>
      <c r="G4825" s="17" t="s">
        <v>13</v>
      </c>
    </row>
    <row r="4826" spans="2:7" ht="15.75" x14ac:dyDescent="0.25">
      <c r="B4826" s="11">
        <v>451413</v>
      </c>
      <c r="C4826" s="12" t="s">
        <v>5261</v>
      </c>
      <c r="D4826" s="10" t="s">
        <v>13</v>
      </c>
      <c r="E4826" s="11" t="s">
        <v>13</v>
      </c>
      <c r="G4826" s="17" t="s">
        <v>13</v>
      </c>
    </row>
    <row r="4827" spans="2:7" ht="15.75" x14ac:dyDescent="0.25">
      <c r="B4827" s="11">
        <v>451459</v>
      </c>
      <c r="C4827" s="12" t="s">
        <v>5262</v>
      </c>
      <c r="D4827" s="10" t="s">
        <v>13</v>
      </c>
      <c r="E4827" s="11" t="s">
        <v>13</v>
      </c>
      <c r="G4827" s="17" t="s">
        <v>13</v>
      </c>
    </row>
    <row r="4828" spans="2:7" ht="15.75" x14ac:dyDescent="0.25">
      <c r="B4828" s="11">
        <v>451468</v>
      </c>
      <c r="C4828" s="12" t="s">
        <v>5263</v>
      </c>
      <c r="D4828" s="10" t="s">
        <v>13</v>
      </c>
      <c r="E4828" s="11" t="s">
        <v>13</v>
      </c>
      <c r="G4828" s="17" t="s">
        <v>13</v>
      </c>
    </row>
    <row r="4829" spans="2:7" ht="15.75" x14ac:dyDescent="0.25">
      <c r="B4829" s="11">
        <v>451477</v>
      </c>
      <c r="C4829" s="12" t="s">
        <v>5264</v>
      </c>
      <c r="D4829" s="10" t="s">
        <v>13</v>
      </c>
      <c r="E4829" s="11" t="s">
        <v>13</v>
      </c>
      <c r="G4829" s="17" t="s">
        <v>13</v>
      </c>
    </row>
    <row r="4830" spans="2:7" ht="15.75" x14ac:dyDescent="0.25">
      <c r="B4830" s="11">
        <v>451495</v>
      </c>
      <c r="C4830" s="12" t="s">
        <v>5265</v>
      </c>
      <c r="D4830" s="10" t="s">
        <v>13</v>
      </c>
      <c r="E4830" s="11" t="s">
        <v>13</v>
      </c>
      <c r="G4830" s="17" t="s">
        <v>13</v>
      </c>
    </row>
    <row r="4831" spans="2:7" ht="15.75" x14ac:dyDescent="0.25">
      <c r="B4831" s="11">
        <v>451510</v>
      </c>
      <c r="C4831" s="12" t="s">
        <v>5266</v>
      </c>
      <c r="D4831" s="10" t="s">
        <v>13</v>
      </c>
      <c r="E4831" s="11" t="s">
        <v>13</v>
      </c>
      <c r="G4831" s="17" t="s">
        <v>13</v>
      </c>
    </row>
    <row r="4832" spans="2:7" ht="15.75" x14ac:dyDescent="0.25">
      <c r="B4832" s="11">
        <v>451529</v>
      </c>
      <c r="C4832" s="12" t="s">
        <v>5267</v>
      </c>
      <c r="D4832" s="10" t="s">
        <v>13</v>
      </c>
      <c r="E4832" s="11" t="s">
        <v>13</v>
      </c>
      <c r="G4832" s="17" t="s">
        <v>13</v>
      </c>
    </row>
    <row r="4833" spans="2:7" ht="15.75" x14ac:dyDescent="0.25">
      <c r="B4833" s="11">
        <v>451547</v>
      </c>
      <c r="C4833" s="12" t="s">
        <v>5268</v>
      </c>
      <c r="D4833" s="10" t="s">
        <v>13</v>
      </c>
      <c r="E4833" s="11" t="s">
        <v>13</v>
      </c>
      <c r="G4833" s="17" t="s">
        <v>13</v>
      </c>
    </row>
    <row r="4834" spans="2:7" ht="15.75" x14ac:dyDescent="0.25">
      <c r="B4834" s="11">
        <v>451556</v>
      </c>
      <c r="C4834" s="12" t="s">
        <v>5269</v>
      </c>
      <c r="D4834" s="10" t="s">
        <v>13</v>
      </c>
      <c r="E4834" s="11" t="s">
        <v>13</v>
      </c>
      <c r="G4834" s="17" t="s">
        <v>13</v>
      </c>
    </row>
    <row r="4835" spans="2:7" ht="15.75" x14ac:dyDescent="0.25">
      <c r="B4835" s="11">
        <v>451565</v>
      </c>
      <c r="C4835" s="12" t="s">
        <v>5270</v>
      </c>
      <c r="D4835" s="10" t="s">
        <v>13</v>
      </c>
      <c r="E4835" s="11" t="s">
        <v>13</v>
      </c>
      <c r="G4835" s="17" t="s">
        <v>13</v>
      </c>
    </row>
    <row r="4836" spans="2:7" ht="15.75" x14ac:dyDescent="0.25">
      <c r="B4836" s="11">
        <v>451574</v>
      </c>
      <c r="C4836" s="12" t="s">
        <v>5271</v>
      </c>
      <c r="D4836" s="10" t="s">
        <v>13</v>
      </c>
      <c r="E4836" s="11" t="s">
        <v>13</v>
      </c>
      <c r="G4836" s="17" t="s">
        <v>13</v>
      </c>
    </row>
    <row r="4837" spans="2:7" ht="15.75" x14ac:dyDescent="0.25">
      <c r="B4837" s="11">
        <v>451583</v>
      </c>
      <c r="C4837" s="12" t="s">
        <v>5272</v>
      </c>
      <c r="D4837" s="10" t="s">
        <v>13</v>
      </c>
      <c r="E4837" s="11" t="s">
        <v>13</v>
      </c>
      <c r="G4837" s="17" t="s">
        <v>13</v>
      </c>
    </row>
    <row r="4838" spans="2:7" ht="15.75" x14ac:dyDescent="0.25">
      <c r="B4838" s="11">
        <v>451626</v>
      </c>
      <c r="C4838" s="12" t="s">
        <v>5273</v>
      </c>
      <c r="D4838" s="10" t="s">
        <v>13</v>
      </c>
      <c r="E4838" s="11" t="s">
        <v>13</v>
      </c>
      <c r="G4838" s="17" t="s">
        <v>13</v>
      </c>
    </row>
    <row r="4839" spans="2:7" ht="15.75" x14ac:dyDescent="0.25">
      <c r="B4839" s="11">
        <v>451635</v>
      </c>
      <c r="C4839" s="12" t="s">
        <v>5274</v>
      </c>
      <c r="D4839" s="10" t="s">
        <v>13</v>
      </c>
      <c r="E4839" s="11" t="s">
        <v>13</v>
      </c>
      <c r="G4839" s="17" t="s">
        <v>13</v>
      </c>
    </row>
    <row r="4840" spans="2:7" ht="15.75" x14ac:dyDescent="0.25">
      <c r="B4840" s="11">
        <v>451671</v>
      </c>
      <c r="C4840" s="12" t="s">
        <v>5275</v>
      </c>
      <c r="D4840" s="10" t="s">
        <v>13</v>
      </c>
      <c r="E4840" s="11" t="s">
        <v>13</v>
      </c>
      <c r="G4840" s="17" t="s">
        <v>13</v>
      </c>
    </row>
    <row r="4841" spans="2:7" ht="15.75" x14ac:dyDescent="0.25">
      <c r="B4841" s="11">
        <v>451714</v>
      </c>
      <c r="C4841" s="12" t="s">
        <v>5276</v>
      </c>
      <c r="D4841" s="10" t="s">
        <v>13</v>
      </c>
      <c r="E4841" s="11" t="s">
        <v>13</v>
      </c>
      <c r="G4841" s="17" t="s">
        <v>13</v>
      </c>
    </row>
    <row r="4842" spans="2:7" ht="15.75" x14ac:dyDescent="0.25">
      <c r="B4842" s="11">
        <v>451750</v>
      </c>
      <c r="C4842" s="12" t="s">
        <v>5277</v>
      </c>
      <c r="D4842" s="10" t="s">
        <v>13</v>
      </c>
      <c r="E4842" s="11" t="s">
        <v>13</v>
      </c>
      <c r="G4842" s="17" t="s">
        <v>13</v>
      </c>
    </row>
    <row r="4843" spans="2:7" ht="15.75" x14ac:dyDescent="0.25">
      <c r="B4843" s="11">
        <v>451820</v>
      </c>
      <c r="C4843" s="12" t="s">
        <v>5278</v>
      </c>
      <c r="D4843" s="10" t="s">
        <v>13</v>
      </c>
      <c r="E4843" s="11" t="s">
        <v>13</v>
      </c>
      <c r="G4843" s="17" t="s">
        <v>13</v>
      </c>
    </row>
    <row r="4844" spans="2:7" ht="15.75" x14ac:dyDescent="0.25">
      <c r="B4844" s="11">
        <v>451857</v>
      </c>
      <c r="C4844" s="12" t="s">
        <v>5279</v>
      </c>
      <c r="D4844" s="10" t="s">
        <v>13</v>
      </c>
      <c r="E4844" s="11" t="s">
        <v>13</v>
      </c>
      <c r="G4844" s="17" t="s">
        <v>13</v>
      </c>
    </row>
    <row r="4845" spans="2:7" ht="15.75" x14ac:dyDescent="0.25">
      <c r="B4845" s="11">
        <v>451866</v>
      </c>
      <c r="C4845" s="12" t="s">
        <v>5280</v>
      </c>
      <c r="D4845" s="10" t="s">
        <v>13</v>
      </c>
      <c r="E4845" s="11" t="s">
        <v>13</v>
      </c>
      <c r="G4845" s="17" t="s">
        <v>13</v>
      </c>
    </row>
    <row r="4846" spans="2:7" ht="15.75" x14ac:dyDescent="0.25">
      <c r="B4846" s="11">
        <v>451909</v>
      </c>
      <c r="C4846" s="12" t="s">
        <v>5281</v>
      </c>
      <c r="D4846" s="10" t="s">
        <v>13</v>
      </c>
      <c r="E4846" s="11" t="s">
        <v>13</v>
      </c>
      <c r="G4846" s="17" t="s">
        <v>13</v>
      </c>
    </row>
    <row r="4847" spans="2:7" ht="15.75" x14ac:dyDescent="0.25">
      <c r="B4847" s="11">
        <v>451927</v>
      </c>
      <c r="C4847" s="12" t="s">
        <v>5282</v>
      </c>
      <c r="D4847" s="10" t="s">
        <v>13</v>
      </c>
      <c r="E4847" s="11" t="s">
        <v>13</v>
      </c>
      <c r="G4847" s="17" t="s">
        <v>13</v>
      </c>
    </row>
    <row r="4848" spans="2:7" ht="15.75" x14ac:dyDescent="0.25">
      <c r="B4848" s="11">
        <v>452009</v>
      </c>
      <c r="C4848" s="12" t="s">
        <v>5283</v>
      </c>
      <c r="D4848" s="10" t="s">
        <v>13</v>
      </c>
      <c r="E4848" s="11" t="s">
        <v>13</v>
      </c>
      <c r="G4848" s="17" t="s">
        <v>13</v>
      </c>
    </row>
    <row r="4849" spans="2:7" ht="15.75" x14ac:dyDescent="0.25">
      <c r="B4849" s="11">
        <v>452072</v>
      </c>
      <c r="C4849" s="12" t="s">
        <v>5284</v>
      </c>
      <c r="D4849" s="10" t="s">
        <v>13</v>
      </c>
      <c r="E4849" s="11" t="s">
        <v>13</v>
      </c>
      <c r="G4849" s="17" t="s">
        <v>13</v>
      </c>
    </row>
    <row r="4850" spans="2:7" ht="15.75" x14ac:dyDescent="0.25">
      <c r="B4850" s="11">
        <v>452081</v>
      </c>
      <c r="C4850" s="12" t="s">
        <v>5285</v>
      </c>
      <c r="D4850" s="10" t="s">
        <v>13</v>
      </c>
      <c r="E4850" s="11" t="s">
        <v>13</v>
      </c>
      <c r="G4850" s="17" t="s">
        <v>13</v>
      </c>
    </row>
    <row r="4851" spans="2:7" ht="15.75" x14ac:dyDescent="0.25">
      <c r="B4851" s="11">
        <v>452124</v>
      </c>
      <c r="C4851" s="12" t="s">
        <v>5286</v>
      </c>
      <c r="D4851" s="10" t="s">
        <v>13</v>
      </c>
      <c r="E4851" s="11" t="s">
        <v>13</v>
      </c>
      <c r="G4851" s="17" t="s">
        <v>13</v>
      </c>
    </row>
    <row r="4852" spans="2:7" ht="15.75" x14ac:dyDescent="0.25">
      <c r="B4852" s="11">
        <v>452373</v>
      </c>
      <c r="C4852" s="12" t="s">
        <v>5287</v>
      </c>
      <c r="D4852" s="10" t="s">
        <v>13</v>
      </c>
      <c r="E4852" s="11" t="s">
        <v>13</v>
      </c>
      <c r="G4852" s="17" t="s">
        <v>13</v>
      </c>
    </row>
    <row r="4853" spans="2:7" ht="15.75" x14ac:dyDescent="0.25">
      <c r="B4853" s="11">
        <v>452540</v>
      </c>
      <c r="C4853" s="12" t="s">
        <v>5288</v>
      </c>
      <c r="D4853" s="10" t="s">
        <v>13</v>
      </c>
      <c r="E4853" s="11" t="s">
        <v>13</v>
      </c>
      <c r="G4853" s="17" t="s">
        <v>13</v>
      </c>
    </row>
    <row r="4854" spans="2:7" ht="15.75" x14ac:dyDescent="0.25">
      <c r="B4854" s="11">
        <v>452771</v>
      </c>
      <c r="C4854" s="12" t="s">
        <v>5289</v>
      </c>
      <c r="D4854" s="10" t="s">
        <v>13</v>
      </c>
      <c r="E4854" s="11" t="s">
        <v>13</v>
      </c>
      <c r="G4854" s="17" t="s">
        <v>13</v>
      </c>
    </row>
    <row r="4855" spans="2:7" ht="15.75" x14ac:dyDescent="0.25">
      <c r="B4855" s="11">
        <v>452780</v>
      </c>
      <c r="C4855" s="12" t="s">
        <v>5290</v>
      </c>
      <c r="D4855" s="10" t="s">
        <v>13</v>
      </c>
      <c r="E4855" s="11" t="s">
        <v>13</v>
      </c>
      <c r="G4855" s="17" t="s">
        <v>13</v>
      </c>
    </row>
    <row r="4856" spans="2:7" ht="15.75" x14ac:dyDescent="0.25">
      <c r="B4856" s="11">
        <v>452887</v>
      </c>
      <c r="C4856" s="12" t="s">
        <v>5291</v>
      </c>
      <c r="D4856" s="10" t="s">
        <v>13</v>
      </c>
      <c r="E4856" s="11" t="s">
        <v>13</v>
      </c>
      <c r="G4856" s="17" t="s">
        <v>13</v>
      </c>
    </row>
    <row r="4857" spans="2:7" ht="15.75" x14ac:dyDescent="0.25">
      <c r="B4857" s="11">
        <v>452948</v>
      </c>
      <c r="C4857" s="12" t="s">
        <v>5292</v>
      </c>
      <c r="D4857" s="10" t="s">
        <v>13</v>
      </c>
      <c r="E4857" s="11" t="s">
        <v>13</v>
      </c>
      <c r="G4857" s="17" t="s">
        <v>13</v>
      </c>
    </row>
    <row r="4858" spans="2:7" ht="15.75" x14ac:dyDescent="0.25">
      <c r="B4858" s="11">
        <v>453163</v>
      </c>
      <c r="C4858" s="12" t="s">
        <v>5293</v>
      </c>
      <c r="D4858" s="10" t="s">
        <v>13</v>
      </c>
      <c r="E4858" s="11" t="s">
        <v>13</v>
      </c>
      <c r="G4858" s="17" t="s">
        <v>13</v>
      </c>
    </row>
    <row r="4859" spans="2:7" ht="15.75" x14ac:dyDescent="0.25">
      <c r="B4859" s="11">
        <v>453215</v>
      </c>
      <c r="C4859" s="12" t="s">
        <v>5294</v>
      </c>
      <c r="D4859" s="10" t="s">
        <v>13</v>
      </c>
      <c r="E4859" s="11" t="s">
        <v>13</v>
      </c>
      <c r="G4859" s="17" t="s">
        <v>13</v>
      </c>
    </row>
    <row r="4860" spans="2:7" ht="15.75" x14ac:dyDescent="0.25">
      <c r="B4860" s="11">
        <v>453297</v>
      </c>
      <c r="C4860" s="12" t="s">
        <v>5295</v>
      </c>
      <c r="D4860" s="10" t="s">
        <v>13</v>
      </c>
      <c r="E4860" s="11" t="s">
        <v>13</v>
      </c>
      <c r="G4860" s="17" t="s">
        <v>13</v>
      </c>
    </row>
    <row r="4861" spans="2:7" ht="15.75" x14ac:dyDescent="0.25">
      <c r="B4861" s="11">
        <v>453756</v>
      </c>
      <c r="C4861" s="12" t="s">
        <v>5296</v>
      </c>
      <c r="D4861" s="10" t="s">
        <v>13</v>
      </c>
      <c r="E4861" s="11" t="s">
        <v>13</v>
      </c>
      <c r="G4861" s="17" t="s">
        <v>13</v>
      </c>
    </row>
    <row r="4862" spans="2:7" ht="15.75" x14ac:dyDescent="0.25">
      <c r="B4862" s="11">
        <v>453792</v>
      </c>
      <c r="C4862" s="12" t="s">
        <v>5297</v>
      </c>
      <c r="D4862" s="10" t="s">
        <v>13</v>
      </c>
      <c r="E4862" s="11" t="s">
        <v>13</v>
      </c>
      <c r="G4862" s="17" t="s">
        <v>13</v>
      </c>
    </row>
    <row r="4863" spans="2:7" ht="15.75" x14ac:dyDescent="0.25">
      <c r="B4863" s="11">
        <v>454184</v>
      </c>
      <c r="C4863" s="12" t="s">
        <v>5298</v>
      </c>
      <c r="D4863" s="10" t="s">
        <v>5298</v>
      </c>
      <c r="E4863" s="11" t="s">
        <v>5298</v>
      </c>
      <c r="G4863" s="17" t="s">
        <v>13</v>
      </c>
    </row>
    <row r="4864" spans="2:7" ht="15.75" x14ac:dyDescent="0.25">
      <c r="B4864" s="11">
        <v>454218</v>
      </c>
      <c r="C4864" s="12" t="s">
        <v>5299</v>
      </c>
      <c r="D4864" s="10" t="s">
        <v>5300</v>
      </c>
      <c r="E4864" s="11" t="s">
        <v>5300</v>
      </c>
      <c r="G4864" s="17" t="s">
        <v>13</v>
      </c>
    </row>
    <row r="4865" spans="2:7" ht="15.75" x14ac:dyDescent="0.25">
      <c r="B4865" s="11">
        <v>454227</v>
      </c>
      <c r="C4865" s="12" t="s">
        <v>5301</v>
      </c>
      <c r="D4865" s="10" t="s">
        <v>5300</v>
      </c>
      <c r="E4865" s="11" t="s">
        <v>5300</v>
      </c>
      <c r="G4865" s="17" t="s">
        <v>13</v>
      </c>
    </row>
    <row r="4866" spans="2:7" ht="15.75" x14ac:dyDescent="0.25">
      <c r="B4866" s="11">
        <v>454236</v>
      </c>
      <c r="C4866" s="12" t="s">
        <v>5302</v>
      </c>
      <c r="D4866" s="10" t="s">
        <v>5300</v>
      </c>
      <c r="E4866" s="11" t="s">
        <v>5300</v>
      </c>
      <c r="G4866" s="17" t="s">
        <v>13</v>
      </c>
    </row>
    <row r="4867" spans="2:7" ht="15.75" x14ac:dyDescent="0.25">
      <c r="B4867" s="11">
        <v>454245</v>
      </c>
      <c r="C4867" s="12" t="s">
        <v>5303</v>
      </c>
      <c r="D4867" s="10" t="s">
        <v>5300</v>
      </c>
      <c r="E4867" s="11" t="s">
        <v>5300</v>
      </c>
      <c r="G4867" s="17" t="s">
        <v>13</v>
      </c>
    </row>
    <row r="4868" spans="2:7" ht="15.75" x14ac:dyDescent="0.25">
      <c r="B4868" s="11">
        <v>454306</v>
      </c>
      <c r="C4868" s="12" t="s">
        <v>5304</v>
      </c>
      <c r="D4868" s="10" t="s">
        <v>13</v>
      </c>
      <c r="E4868" s="11" t="s">
        <v>13</v>
      </c>
      <c r="G4868" s="17" t="s">
        <v>13</v>
      </c>
    </row>
    <row r="4869" spans="2:7" ht="15.75" x14ac:dyDescent="0.25">
      <c r="B4869" s="11">
        <v>454537</v>
      </c>
      <c r="C4869" s="12" t="s">
        <v>5305</v>
      </c>
      <c r="D4869" s="10" t="s">
        <v>13</v>
      </c>
      <c r="E4869" s="11" t="s">
        <v>13</v>
      </c>
      <c r="G4869" s="17" t="s">
        <v>13</v>
      </c>
    </row>
    <row r="4870" spans="2:7" ht="15.75" x14ac:dyDescent="0.25">
      <c r="B4870" s="11">
        <v>454546</v>
      </c>
      <c r="C4870" s="12" t="s">
        <v>5306</v>
      </c>
      <c r="D4870" s="10" t="s">
        <v>13</v>
      </c>
      <c r="E4870" s="11" t="s">
        <v>13</v>
      </c>
      <c r="G4870" s="17" t="s">
        <v>13</v>
      </c>
    </row>
    <row r="4871" spans="2:7" ht="15.75" x14ac:dyDescent="0.25">
      <c r="B4871" s="11">
        <v>454555</v>
      </c>
      <c r="C4871" s="12" t="s">
        <v>5307</v>
      </c>
      <c r="D4871" s="10" t="s">
        <v>13</v>
      </c>
      <c r="E4871" s="11" t="s">
        <v>13</v>
      </c>
      <c r="G4871" s="17" t="s">
        <v>13</v>
      </c>
    </row>
    <row r="4872" spans="2:7" ht="15.75" x14ac:dyDescent="0.25">
      <c r="B4872" s="11">
        <v>454582</v>
      </c>
      <c r="C4872" s="12" t="s">
        <v>5308</v>
      </c>
      <c r="D4872" s="10" t="s">
        <v>13</v>
      </c>
      <c r="E4872" s="11" t="s">
        <v>13</v>
      </c>
      <c r="G4872" s="17" t="s">
        <v>13</v>
      </c>
    </row>
    <row r="4873" spans="2:7" ht="15.75" x14ac:dyDescent="0.25">
      <c r="B4873" s="11">
        <v>454607</v>
      </c>
      <c r="C4873" s="12" t="s">
        <v>5309</v>
      </c>
      <c r="D4873" s="10" t="s">
        <v>13</v>
      </c>
      <c r="E4873" s="11" t="s">
        <v>13</v>
      </c>
      <c r="G4873" s="17" t="s">
        <v>13</v>
      </c>
    </row>
    <row r="4874" spans="2:7" ht="15.75" x14ac:dyDescent="0.25">
      <c r="B4874" s="11">
        <v>454616</v>
      </c>
      <c r="C4874" s="12" t="s">
        <v>5310</v>
      </c>
      <c r="D4874" s="10" t="s">
        <v>13</v>
      </c>
      <c r="E4874" s="11" t="s">
        <v>13</v>
      </c>
      <c r="G4874" s="17" t="s">
        <v>13</v>
      </c>
    </row>
    <row r="4875" spans="2:7" ht="15.75" x14ac:dyDescent="0.25">
      <c r="B4875" s="11">
        <v>454652</v>
      </c>
      <c r="C4875" s="12" t="s">
        <v>5311</v>
      </c>
      <c r="D4875" s="10" t="s">
        <v>13</v>
      </c>
      <c r="E4875" s="11" t="s">
        <v>13</v>
      </c>
      <c r="G4875" s="17" t="s">
        <v>13</v>
      </c>
    </row>
    <row r="4876" spans="2:7" ht="15.75" x14ac:dyDescent="0.25">
      <c r="B4876" s="11">
        <v>454689</v>
      </c>
      <c r="C4876" s="12" t="s">
        <v>5312</v>
      </c>
      <c r="D4876" s="10" t="s">
        <v>13</v>
      </c>
      <c r="E4876" s="11" t="s">
        <v>13</v>
      </c>
      <c r="G4876" s="17" t="s">
        <v>13</v>
      </c>
    </row>
    <row r="4877" spans="2:7" ht="15.75" x14ac:dyDescent="0.25">
      <c r="B4877" s="11">
        <v>454698</v>
      </c>
      <c r="C4877" s="12" t="s">
        <v>5313</v>
      </c>
      <c r="D4877" s="10" t="s">
        <v>13</v>
      </c>
      <c r="E4877" s="11" t="s">
        <v>13</v>
      </c>
      <c r="G4877" s="17" t="s">
        <v>13</v>
      </c>
    </row>
    <row r="4878" spans="2:7" ht="15.75" x14ac:dyDescent="0.25">
      <c r="B4878" s="11">
        <v>454722</v>
      </c>
      <c r="C4878" s="12" t="s">
        <v>5314</v>
      </c>
      <c r="D4878" s="10" t="s">
        <v>13</v>
      </c>
      <c r="E4878" s="11" t="s">
        <v>13</v>
      </c>
      <c r="G4878" s="17" t="s">
        <v>13</v>
      </c>
    </row>
    <row r="4879" spans="2:7" ht="15.75" x14ac:dyDescent="0.25">
      <c r="B4879" s="11">
        <v>454759</v>
      </c>
      <c r="C4879" s="12" t="s">
        <v>5315</v>
      </c>
      <c r="D4879" s="10" t="s">
        <v>13</v>
      </c>
      <c r="E4879" s="11" t="s">
        <v>13</v>
      </c>
      <c r="G4879" s="17" t="s">
        <v>13</v>
      </c>
    </row>
    <row r="4880" spans="2:7" ht="15.75" x14ac:dyDescent="0.25">
      <c r="B4880" s="11">
        <v>454768</v>
      </c>
      <c r="C4880" s="12" t="s">
        <v>5316</v>
      </c>
      <c r="D4880" s="10" t="s">
        <v>13</v>
      </c>
      <c r="E4880" s="11" t="s">
        <v>13</v>
      </c>
      <c r="G4880" s="17" t="s">
        <v>13</v>
      </c>
    </row>
    <row r="4881" spans="2:7" ht="15.75" x14ac:dyDescent="0.25">
      <c r="B4881" s="11">
        <v>454777</v>
      </c>
      <c r="C4881" s="12" t="s">
        <v>5317</v>
      </c>
      <c r="D4881" s="10" t="s">
        <v>13</v>
      </c>
      <c r="E4881" s="11" t="s">
        <v>13</v>
      </c>
      <c r="G4881" s="17" t="s">
        <v>13</v>
      </c>
    </row>
    <row r="4882" spans="2:7" ht="15.75" x14ac:dyDescent="0.25">
      <c r="B4882" s="11">
        <v>454786</v>
      </c>
      <c r="C4882" s="12" t="s">
        <v>5318</v>
      </c>
      <c r="D4882" s="10" t="s">
        <v>13</v>
      </c>
      <c r="E4882" s="11" t="s">
        <v>13</v>
      </c>
      <c r="G4882" s="17" t="s">
        <v>13</v>
      </c>
    </row>
    <row r="4883" spans="2:7" ht="15.75" x14ac:dyDescent="0.25">
      <c r="B4883" s="11">
        <v>454795</v>
      </c>
      <c r="C4883" s="12" t="s">
        <v>5319</v>
      </c>
      <c r="D4883" s="10" t="s">
        <v>13</v>
      </c>
      <c r="E4883" s="11" t="s">
        <v>13</v>
      </c>
      <c r="G4883" s="17" t="s">
        <v>13</v>
      </c>
    </row>
    <row r="4884" spans="2:7" ht="15.75" x14ac:dyDescent="0.25">
      <c r="B4884" s="11">
        <v>454801</v>
      </c>
      <c r="C4884" s="12" t="s">
        <v>5320</v>
      </c>
      <c r="D4884" s="10" t="s">
        <v>13</v>
      </c>
      <c r="E4884" s="11" t="s">
        <v>13</v>
      </c>
      <c r="G4884" s="17" t="s">
        <v>13</v>
      </c>
    </row>
    <row r="4885" spans="2:7" ht="15.75" x14ac:dyDescent="0.25">
      <c r="B4885" s="11">
        <v>454810</v>
      </c>
      <c r="C4885" s="12" t="s">
        <v>5321</v>
      </c>
      <c r="D4885" s="10" t="s">
        <v>13</v>
      </c>
      <c r="E4885" s="11" t="s">
        <v>13</v>
      </c>
      <c r="G4885" s="17" t="s">
        <v>13</v>
      </c>
    </row>
    <row r="4886" spans="2:7" ht="15.75" x14ac:dyDescent="0.25">
      <c r="B4886" s="11">
        <v>454829</v>
      </c>
      <c r="C4886" s="12" t="s">
        <v>5322</v>
      </c>
      <c r="D4886" s="10" t="s">
        <v>13</v>
      </c>
      <c r="E4886" s="11" t="s">
        <v>5322</v>
      </c>
      <c r="G4886" s="17" t="s">
        <v>13</v>
      </c>
    </row>
    <row r="4887" spans="2:7" ht="15.75" x14ac:dyDescent="0.25">
      <c r="B4887" s="11">
        <v>454838</v>
      </c>
      <c r="C4887" s="12" t="s">
        <v>5323</v>
      </c>
      <c r="D4887" s="10" t="s">
        <v>13</v>
      </c>
      <c r="E4887" s="11" t="s">
        <v>13</v>
      </c>
      <c r="G4887" s="17" t="s">
        <v>13</v>
      </c>
    </row>
    <row r="4888" spans="2:7" ht="15.75" x14ac:dyDescent="0.25">
      <c r="B4888" s="11">
        <v>454856</v>
      </c>
      <c r="C4888" s="12" t="s">
        <v>5324</v>
      </c>
      <c r="D4888" s="10" t="s">
        <v>5324</v>
      </c>
      <c r="E4888" s="11" t="s">
        <v>5324</v>
      </c>
      <c r="G4888" s="17" t="s">
        <v>13</v>
      </c>
    </row>
    <row r="4889" spans="2:7" ht="15.75" x14ac:dyDescent="0.25">
      <c r="B4889" s="11">
        <v>454865</v>
      </c>
      <c r="C4889" s="12" t="s">
        <v>5325</v>
      </c>
      <c r="D4889" s="10" t="s">
        <v>13</v>
      </c>
      <c r="E4889" s="11" t="s">
        <v>13</v>
      </c>
      <c r="G4889" s="17" t="s">
        <v>13</v>
      </c>
    </row>
    <row r="4890" spans="2:7" ht="15.75" x14ac:dyDescent="0.25">
      <c r="B4890" s="11">
        <v>454874</v>
      </c>
      <c r="C4890" s="12" t="s">
        <v>5326</v>
      </c>
      <c r="D4890" s="10" t="s">
        <v>13</v>
      </c>
      <c r="E4890" s="11" t="s">
        <v>13</v>
      </c>
      <c r="G4890" s="17" t="s">
        <v>13</v>
      </c>
    </row>
    <row r="4891" spans="2:7" ht="15.75" x14ac:dyDescent="0.25">
      <c r="B4891" s="11">
        <v>454917</v>
      </c>
      <c r="C4891" s="12" t="s">
        <v>5327</v>
      </c>
      <c r="D4891" s="10" t="s">
        <v>13</v>
      </c>
      <c r="E4891" s="11" t="s">
        <v>13</v>
      </c>
      <c r="G4891" s="17" t="s">
        <v>13</v>
      </c>
    </row>
    <row r="4892" spans="2:7" ht="15.75" x14ac:dyDescent="0.25">
      <c r="B4892" s="11">
        <v>454926</v>
      </c>
      <c r="C4892" s="12" t="s">
        <v>5328</v>
      </c>
      <c r="D4892" s="10" t="s">
        <v>13</v>
      </c>
      <c r="E4892" s="11" t="s">
        <v>13</v>
      </c>
      <c r="G4892" s="17" t="s">
        <v>13</v>
      </c>
    </row>
    <row r="4893" spans="2:7" ht="15.75" x14ac:dyDescent="0.25">
      <c r="B4893" s="11">
        <v>454935</v>
      </c>
      <c r="C4893" s="12" t="s">
        <v>5329</v>
      </c>
      <c r="D4893" s="10" t="s">
        <v>13</v>
      </c>
      <c r="E4893" s="11" t="s">
        <v>13</v>
      </c>
      <c r="G4893" s="17" t="s">
        <v>13</v>
      </c>
    </row>
    <row r="4894" spans="2:7" ht="15.75" x14ac:dyDescent="0.25">
      <c r="B4894" s="11">
        <v>454944</v>
      </c>
      <c r="C4894" s="12" t="s">
        <v>5330</v>
      </c>
      <c r="D4894" s="10" t="s">
        <v>13</v>
      </c>
      <c r="E4894" s="11" t="s">
        <v>13</v>
      </c>
      <c r="G4894" s="17" t="s">
        <v>13</v>
      </c>
    </row>
    <row r="4895" spans="2:7" ht="15.75" x14ac:dyDescent="0.25">
      <c r="B4895" s="11">
        <v>454953</v>
      </c>
      <c r="C4895" s="12" t="s">
        <v>5331</v>
      </c>
      <c r="D4895" s="10" t="s">
        <v>13</v>
      </c>
      <c r="E4895" s="11" t="s">
        <v>13</v>
      </c>
      <c r="G4895" s="17" t="s">
        <v>13</v>
      </c>
    </row>
    <row r="4896" spans="2:7" ht="15.75" x14ac:dyDescent="0.25">
      <c r="B4896" s="11">
        <v>454962</v>
      </c>
      <c r="C4896" s="12" t="s">
        <v>5332</v>
      </c>
      <c r="D4896" s="10" t="s">
        <v>13</v>
      </c>
      <c r="E4896" s="11" t="s">
        <v>13</v>
      </c>
      <c r="G4896" s="17" t="s">
        <v>13</v>
      </c>
    </row>
    <row r="4897" spans="2:7" ht="15.75" x14ac:dyDescent="0.25">
      <c r="B4897" s="11">
        <v>454971</v>
      </c>
      <c r="C4897" s="12" t="s">
        <v>5333</v>
      </c>
      <c r="D4897" s="10" t="s">
        <v>13</v>
      </c>
      <c r="E4897" s="11" t="s">
        <v>13</v>
      </c>
      <c r="G4897" s="17" t="s">
        <v>13</v>
      </c>
    </row>
    <row r="4898" spans="2:7" ht="15.75" x14ac:dyDescent="0.25">
      <c r="B4898" s="11">
        <v>454980</v>
      </c>
      <c r="C4898" s="12" t="s">
        <v>5334</v>
      </c>
      <c r="D4898" s="10" t="s">
        <v>13</v>
      </c>
      <c r="E4898" s="11" t="s">
        <v>13</v>
      </c>
      <c r="G4898" s="17" t="s">
        <v>13</v>
      </c>
    </row>
    <row r="4899" spans="2:7" ht="15.75" x14ac:dyDescent="0.25">
      <c r="B4899" s="11">
        <v>454999</v>
      </c>
      <c r="C4899" s="12" t="s">
        <v>5335</v>
      </c>
      <c r="D4899" s="10" t="s">
        <v>13</v>
      </c>
      <c r="E4899" s="11" t="s">
        <v>13</v>
      </c>
      <c r="G4899" s="17" t="s">
        <v>13</v>
      </c>
    </row>
    <row r="4900" spans="2:7" ht="15.75" x14ac:dyDescent="0.25">
      <c r="B4900" s="11">
        <v>455008</v>
      </c>
      <c r="C4900" s="12" t="s">
        <v>5336</v>
      </c>
      <c r="D4900" s="10" t="s">
        <v>13</v>
      </c>
      <c r="E4900" s="11" t="s">
        <v>13</v>
      </c>
      <c r="G4900" s="17" t="s">
        <v>13</v>
      </c>
    </row>
    <row r="4901" spans="2:7" ht="15.75" x14ac:dyDescent="0.25">
      <c r="B4901" s="11">
        <v>455026</v>
      </c>
      <c r="C4901" s="12" t="s">
        <v>5337</v>
      </c>
      <c r="D4901" s="10" t="s">
        <v>13</v>
      </c>
      <c r="E4901" s="11" t="s">
        <v>13</v>
      </c>
      <c r="G4901" s="17" t="s">
        <v>13</v>
      </c>
    </row>
    <row r="4902" spans="2:7" ht="15.75" x14ac:dyDescent="0.25">
      <c r="B4902" s="11">
        <v>455062</v>
      </c>
      <c r="C4902" s="12" t="s">
        <v>5338</v>
      </c>
      <c r="D4902" s="10" t="s">
        <v>13</v>
      </c>
      <c r="E4902" s="11" t="s">
        <v>13</v>
      </c>
      <c r="G4902" s="17" t="s">
        <v>13</v>
      </c>
    </row>
    <row r="4903" spans="2:7" ht="15.75" x14ac:dyDescent="0.25">
      <c r="B4903" s="11">
        <v>455071</v>
      </c>
      <c r="C4903" s="12" t="s">
        <v>5339</v>
      </c>
      <c r="D4903" s="10" t="s">
        <v>13</v>
      </c>
      <c r="E4903" s="11" t="s">
        <v>13</v>
      </c>
      <c r="G4903" s="17" t="s">
        <v>13</v>
      </c>
    </row>
    <row r="4904" spans="2:7" ht="15.75" x14ac:dyDescent="0.25">
      <c r="B4904" s="11">
        <v>455080</v>
      </c>
      <c r="C4904" s="12" t="s">
        <v>5340</v>
      </c>
      <c r="D4904" s="10" t="s">
        <v>13</v>
      </c>
      <c r="E4904" s="11" t="s">
        <v>13</v>
      </c>
      <c r="G4904" s="17" t="s">
        <v>13</v>
      </c>
    </row>
    <row r="4905" spans="2:7" ht="15.75" x14ac:dyDescent="0.25">
      <c r="B4905" s="11">
        <v>455099</v>
      </c>
      <c r="C4905" s="12" t="s">
        <v>5341</v>
      </c>
      <c r="D4905" s="10" t="s">
        <v>13</v>
      </c>
      <c r="E4905" s="11" t="s">
        <v>13</v>
      </c>
      <c r="G4905" s="17" t="s">
        <v>13</v>
      </c>
    </row>
    <row r="4906" spans="2:7" ht="15.75" x14ac:dyDescent="0.25">
      <c r="B4906" s="11">
        <v>455105</v>
      </c>
      <c r="C4906" s="12" t="s">
        <v>5342</v>
      </c>
      <c r="D4906" s="10" t="s">
        <v>13</v>
      </c>
      <c r="E4906" s="11" t="s">
        <v>13</v>
      </c>
      <c r="G4906" s="17" t="s">
        <v>13</v>
      </c>
    </row>
    <row r="4907" spans="2:7" ht="15.75" x14ac:dyDescent="0.25">
      <c r="B4907" s="11">
        <v>455114</v>
      </c>
      <c r="C4907" s="12" t="s">
        <v>5343</v>
      </c>
      <c r="D4907" s="10" t="s">
        <v>13</v>
      </c>
      <c r="E4907" s="11" t="s">
        <v>13</v>
      </c>
      <c r="G4907" s="17" t="s">
        <v>13</v>
      </c>
    </row>
    <row r="4908" spans="2:7" ht="15.75" x14ac:dyDescent="0.25">
      <c r="B4908" s="11">
        <v>455141</v>
      </c>
      <c r="C4908" s="12" t="s">
        <v>5344</v>
      </c>
      <c r="D4908" s="10" t="s">
        <v>13</v>
      </c>
      <c r="E4908" s="11" t="s">
        <v>13</v>
      </c>
      <c r="G4908" s="17" t="s">
        <v>13</v>
      </c>
    </row>
    <row r="4909" spans="2:7" ht="15.75" x14ac:dyDescent="0.25">
      <c r="B4909" s="11">
        <v>455178</v>
      </c>
      <c r="C4909" s="12" t="s">
        <v>5345</v>
      </c>
      <c r="D4909" s="10" t="s">
        <v>13</v>
      </c>
      <c r="E4909" s="11" t="s">
        <v>13</v>
      </c>
      <c r="G4909" s="17" t="s">
        <v>13</v>
      </c>
    </row>
    <row r="4910" spans="2:7" ht="15.75" x14ac:dyDescent="0.25">
      <c r="B4910" s="11">
        <v>455187</v>
      </c>
      <c r="C4910" s="12" t="s">
        <v>5346</v>
      </c>
      <c r="D4910" s="10" t="s">
        <v>13</v>
      </c>
      <c r="E4910" s="11" t="s">
        <v>13</v>
      </c>
      <c r="G4910" s="17" t="s">
        <v>13</v>
      </c>
    </row>
    <row r="4911" spans="2:7" ht="15.75" x14ac:dyDescent="0.25">
      <c r="B4911" s="11">
        <v>455202</v>
      </c>
      <c r="C4911" s="12" t="s">
        <v>5347</v>
      </c>
      <c r="D4911" s="10" t="s">
        <v>13</v>
      </c>
      <c r="E4911" s="11" t="s">
        <v>13</v>
      </c>
      <c r="G4911" s="17" t="s">
        <v>13</v>
      </c>
    </row>
    <row r="4912" spans="2:7" ht="15.75" x14ac:dyDescent="0.25">
      <c r="B4912" s="11">
        <v>455211</v>
      </c>
      <c r="C4912" s="12" t="s">
        <v>5348</v>
      </c>
      <c r="D4912" s="10" t="s">
        <v>13</v>
      </c>
      <c r="E4912" s="11" t="s">
        <v>13</v>
      </c>
      <c r="G4912" s="17" t="s">
        <v>13</v>
      </c>
    </row>
    <row r="4913" spans="2:7" ht="15.75" x14ac:dyDescent="0.25">
      <c r="B4913" s="11">
        <v>455220</v>
      </c>
      <c r="C4913" s="12" t="s">
        <v>5349</v>
      </c>
      <c r="D4913" s="10" t="s">
        <v>13</v>
      </c>
      <c r="E4913" s="11" t="s">
        <v>13</v>
      </c>
      <c r="G4913" s="17" t="s">
        <v>13</v>
      </c>
    </row>
    <row r="4914" spans="2:7" ht="15.75" x14ac:dyDescent="0.25">
      <c r="B4914" s="11">
        <v>455239</v>
      </c>
      <c r="C4914" s="12" t="s">
        <v>5350</v>
      </c>
      <c r="D4914" s="10" t="s">
        <v>13</v>
      </c>
      <c r="E4914" s="11" t="s">
        <v>13</v>
      </c>
      <c r="G4914" s="17" t="s">
        <v>13</v>
      </c>
    </row>
    <row r="4915" spans="2:7" ht="15.75" x14ac:dyDescent="0.25">
      <c r="B4915" s="11">
        <v>455257</v>
      </c>
      <c r="C4915" s="12" t="s">
        <v>5351</v>
      </c>
      <c r="D4915" s="10" t="s">
        <v>13</v>
      </c>
      <c r="E4915" s="11" t="s">
        <v>13</v>
      </c>
      <c r="G4915" s="17" t="s">
        <v>13</v>
      </c>
    </row>
    <row r="4916" spans="2:7" ht="15.75" x14ac:dyDescent="0.25">
      <c r="B4916" s="11">
        <v>455275</v>
      </c>
      <c r="C4916" s="12" t="s">
        <v>5352</v>
      </c>
      <c r="D4916" s="10" t="s">
        <v>13</v>
      </c>
      <c r="E4916" s="11" t="s">
        <v>13</v>
      </c>
      <c r="G4916" s="17" t="s">
        <v>13</v>
      </c>
    </row>
    <row r="4917" spans="2:7" ht="15.75" x14ac:dyDescent="0.25">
      <c r="B4917" s="11">
        <v>455284</v>
      </c>
      <c r="C4917" s="12" t="s">
        <v>5353</v>
      </c>
      <c r="D4917" s="10" t="s">
        <v>13</v>
      </c>
      <c r="E4917" s="11" t="s">
        <v>13</v>
      </c>
      <c r="G4917" s="17" t="s">
        <v>13</v>
      </c>
    </row>
    <row r="4918" spans="2:7" ht="15.75" x14ac:dyDescent="0.25">
      <c r="B4918" s="11">
        <v>455327</v>
      </c>
      <c r="C4918" s="12" t="s">
        <v>5354</v>
      </c>
      <c r="D4918" s="10" t="s">
        <v>13</v>
      </c>
      <c r="E4918" s="11" t="s">
        <v>13</v>
      </c>
      <c r="G4918" s="17" t="s">
        <v>13</v>
      </c>
    </row>
    <row r="4919" spans="2:7" ht="15.75" x14ac:dyDescent="0.25">
      <c r="B4919" s="11">
        <v>455336</v>
      </c>
      <c r="C4919" s="12" t="s">
        <v>5355</v>
      </c>
      <c r="D4919" s="10" t="s">
        <v>13</v>
      </c>
      <c r="E4919" s="11" t="s">
        <v>13</v>
      </c>
      <c r="G4919" s="17" t="s">
        <v>13</v>
      </c>
    </row>
    <row r="4920" spans="2:7" ht="15.75" x14ac:dyDescent="0.25">
      <c r="B4920" s="11">
        <v>455354</v>
      </c>
      <c r="C4920" s="12" t="s">
        <v>5356</v>
      </c>
      <c r="D4920" s="10" t="s">
        <v>13</v>
      </c>
      <c r="E4920" s="11" t="s">
        <v>13</v>
      </c>
      <c r="G4920" s="17" t="s">
        <v>13</v>
      </c>
    </row>
    <row r="4921" spans="2:7" ht="15.75" x14ac:dyDescent="0.25">
      <c r="B4921" s="11">
        <v>455381</v>
      </c>
      <c r="C4921" s="12" t="s">
        <v>5357</v>
      </c>
      <c r="D4921" s="10" t="s">
        <v>13</v>
      </c>
      <c r="E4921" s="11" t="s">
        <v>13</v>
      </c>
      <c r="G4921" s="17" t="s">
        <v>13</v>
      </c>
    </row>
    <row r="4922" spans="2:7" ht="15.75" x14ac:dyDescent="0.25">
      <c r="B4922" s="11">
        <v>455406</v>
      </c>
      <c r="C4922" s="12" t="s">
        <v>5358</v>
      </c>
      <c r="D4922" s="10" t="s">
        <v>13</v>
      </c>
      <c r="E4922" s="11" t="s">
        <v>13</v>
      </c>
      <c r="G4922" s="17" t="s">
        <v>13</v>
      </c>
    </row>
    <row r="4923" spans="2:7" ht="15.75" x14ac:dyDescent="0.25">
      <c r="B4923" s="11">
        <v>455433</v>
      </c>
      <c r="C4923" s="12" t="s">
        <v>5359</v>
      </c>
      <c r="D4923" s="10" t="s">
        <v>1013</v>
      </c>
      <c r="E4923" s="11" t="s">
        <v>1013</v>
      </c>
      <c r="G4923" s="17" t="s">
        <v>13</v>
      </c>
    </row>
    <row r="4924" spans="2:7" ht="15.75" x14ac:dyDescent="0.25">
      <c r="B4924" s="11">
        <v>455460</v>
      </c>
      <c r="C4924" s="12" t="s">
        <v>5360</v>
      </c>
      <c r="D4924" s="10" t="s">
        <v>13</v>
      </c>
      <c r="E4924" s="11" t="s">
        <v>13</v>
      </c>
      <c r="G4924" s="17" t="s">
        <v>13</v>
      </c>
    </row>
    <row r="4925" spans="2:7" ht="15.75" x14ac:dyDescent="0.25">
      <c r="B4925" s="11">
        <v>455479</v>
      </c>
      <c r="C4925" s="12" t="s">
        <v>5361</v>
      </c>
      <c r="D4925" s="10" t="s">
        <v>13</v>
      </c>
      <c r="E4925" s="11" t="s">
        <v>13</v>
      </c>
      <c r="G4925" s="17" t="s">
        <v>13</v>
      </c>
    </row>
    <row r="4926" spans="2:7" ht="15.75" x14ac:dyDescent="0.25">
      <c r="B4926" s="11">
        <v>455488</v>
      </c>
      <c r="C4926" s="12" t="s">
        <v>5362</v>
      </c>
      <c r="D4926" s="10" t="s">
        <v>13</v>
      </c>
      <c r="E4926" s="11" t="s">
        <v>13</v>
      </c>
      <c r="G4926" s="17" t="s">
        <v>13</v>
      </c>
    </row>
    <row r="4927" spans="2:7" ht="15.75" x14ac:dyDescent="0.25">
      <c r="B4927" s="11">
        <v>455512</v>
      </c>
      <c r="C4927" s="12" t="s">
        <v>5363</v>
      </c>
      <c r="D4927" s="10" t="s">
        <v>13</v>
      </c>
      <c r="E4927" s="11" t="s">
        <v>13</v>
      </c>
      <c r="G4927" s="17" t="s">
        <v>13</v>
      </c>
    </row>
    <row r="4928" spans="2:7" ht="15.75" x14ac:dyDescent="0.25">
      <c r="B4928" s="11">
        <v>455558</v>
      </c>
      <c r="C4928" s="12" t="s">
        <v>5364</v>
      </c>
      <c r="D4928" s="10" t="s">
        <v>13</v>
      </c>
      <c r="E4928" s="11" t="s">
        <v>13</v>
      </c>
      <c r="G4928" s="17" t="s">
        <v>13</v>
      </c>
    </row>
    <row r="4929" spans="2:7" ht="15.75" x14ac:dyDescent="0.25">
      <c r="B4929" s="11">
        <v>455628</v>
      </c>
      <c r="C4929" s="12" t="s">
        <v>5365</v>
      </c>
      <c r="D4929" s="10" t="s">
        <v>13</v>
      </c>
      <c r="E4929" s="11" t="s">
        <v>13</v>
      </c>
      <c r="G4929" s="17" t="s">
        <v>13</v>
      </c>
    </row>
    <row r="4930" spans="2:7" ht="15.75" x14ac:dyDescent="0.25">
      <c r="B4930" s="11">
        <v>455664</v>
      </c>
      <c r="C4930" s="12" t="s">
        <v>5366</v>
      </c>
      <c r="D4930" s="10" t="s">
        <v>1013</v>
      </c>
      <c r="E4930" s="11" t="s">
        <v>1013</v>
      </c>
      <c r="G4930" s="17" t="s">
        <v>13</v>
      </c>
    </row>
    <row r="4931" spans="2:7" ht="15.75" x14ac:dyDescent="0.25">
      <c r="B4931" s="11">
        <v>455707</v>
      </c>
      <c r="C4931" s="12" t="s">
        <v>5367</v>
      </c>
      <c r="D4931" s="10" t="s">
        <v>13</v>
      </c>
      <c r="E4931" s="11" t="s">
        <v>13</v>
      </c>
      <c r="G4931" s="17" t="s">
        <v>13</v>
      </c>
    </row>
    <row r="4932" spans="2:7" ht="15.75" x14ac:dyDescent="0.25">
      <c r="B4932" s="11">
        <v>455725</v>
      </c>
      <c r="C4932" s="12" t="s">
        <v>5368</v>
      </c>
      <c r="D4932" s="10" t="s">
        <v>13</v>
      </c>
      <c r="E4932" s="11" t="s">
        <v>13</v>
      </c>
      <c r="G4932" s="17" t="s">
        <v>13</v>
      </c>
    </row>
    <row r="4933" spans="2:7" ht="15.75" x14ac:dyDescent="0.25">
      <c r="B4933" s="11">
        <v>455734</v>
      </c>
      <c r="C4933" s="12" t="s">
        <v>5369</v>
      </c>
      <c r="D4933" s="10" t="s">
        <v>13</v>
      </c>
      <c r="E4933" s="11" t="s">
        <v>13</v>
      </c>
      <c r="G4933" s="17" t="s">
        <v>13</v>
      </c>
    </row>
    <row r="4934" spans="2:7" ht="15.75" x14ac:dyDescent="0.25">
      <c r="B4934" s="11">
        <v>455761</v>
      </c>
      <c r="C4934" s="12" t="s">
        <v>5370</v>
      </c>
      <c r="D4934" s="10" t="s">
        <v>13</v>
      </c>
      <c r="E4934" s="11" t="s">
        <v>13</v>
      </c>
      <c r="G4934" s="17" t="s">
        <v>13</v>
      </c>
    </row>
    <row r="4935" spans="2:7" ht="15.75" x14ac:dyDescent="0.25">
      <c r="B4935" s="11">
        <v>455770</v>
      </c>
      <c r="C4935" s="12" t="s">
        <v>5371</v>
      </c>
      <c r="D4935" s="10" t="s">
        <v>5371</v>
      </c>
      <c r="E4935" s="11" t="s">
        <v>5371</v>
      </c>
      <c r="G4935" s="17" t="s">
        <v>13</v>
      </c>
    </row>
    <row r="4936" spans="2:7" ht="15.75" x14ac:dyDescent="0.25">
      <c r="B4936" s="11">
        <v>455798</v>
      </c>
      <c r="C4936" s="12" t="s">
        <v>5372</v>
      </c>
      <c r="D4936" s="10" t="s">
        <v>13</v>
      </c>
      <c r="E4936" s="11" t="s">
        <v>13</v>
      </c>
      <c r="G4936" s="17" t="s">
        <v>13</v>
      </c>
    </row>
    <row r="4937" spans="2:7" ht="15.75" x14ac:dyDescent="0.25">
      <c r="B4937" s="11">
        <v>455804</v>
      </c>
      <c r="C4937" s="12" t="s">
        <v>5373</v>
      </c>
      <c r="D4937" s="10" t="s">
        <v>13</v>
      </c>
      <c r="E4937" s="11" t="s">
        <v>13</v>
      </c>
      <c r="G4937" s="17" t="s">
        <v>13</v>
      </c>
    </row>
    <row r="4938" spans="2:7" ht="15.75" x14ac:dyDescent="0.25">
      <c r="B4938" s="11">
        <v>455813</v>
      </c>
      <c r="C4938" s="12" t="s">
        <v>5374</v>
      </c>
      <c r="D4938" s="10" t="s">
        <v>13</v>
      </c>
      <c r="E4938" s="11" t="s">
        <v>13</v>
      </c>
      <c r="G4938" s="17" t="s">
        <v>13</v>
      </c>
    </row>
    <row r="4939" spans="2:7" ht="15.75" x14ac:dyDescent="0.25">
      <c r="B4939" s="11">
        <v>455831</v>
      </c>
      <c r="C4939" s="12" t="s">
        <v>5375</v>
      </c>
      <c r="D4939" s="10" t="s">
        <v>13</v>
      </c>
      <c r="E4939" s="11" t="s">
        <v>13</v>
      </c>
      <c r="G4939" s="17" t="s">
        <v>13</v>
      </c>
    </row>
    <row r="4940" spans="2:7" ht="15.75" x14ac:dyDescent="0.25">
      <c r="B4940" s="11">
        <v>455859</v>
      </c>
      <c r="C4940" s="12" t="s">
        <v>5376</v>
      </c>
      <c r="D4940" s="10" t="s">
        <v>13</v>
      </c>
      <c r="E4940" s="11" t="s">
        <v>13</v>
      </c>
      <c r="G4940" s="17" t="s">
        <v>13</v>
      </c>
    </row>
    <row r="4941" spans="2:7" ht="15.75" x14ac:dyDescent="0.25">
      <c r="B4941" s="11">
        <v>455868</v>
      </c>
      <c r="C4941" s="12" t="s">
        <v>5377</v>
      </c>
      <c r="D4941" s="10" t="s">
        <v>13</v>
      </c>
      <c r="E4941" s="11" t="s">
        <v>13</v>
      </c>
      <c r="G4941" s="17" t="s">
        <v>13</v>
      </c>
    </row>
    <row r="4942" spans="2:7" ht="15.75" x14ac:dyDescent="0.25">
      <c r="B4942" s="11">
        <v>455877</v>
      </c>
      <c r="C4942" s="12" t="s">
        <v>5378</v>
      </c>
      <c r="D4942" s="10" t="s">
        <v>13</v>
      </c>
      <c r="E4942" s="11" t="s">
        <v>13</v>
      </c>
      <c r="G4942" s="17" t="s">
        <v>13</v>
      </c>
    </row>
    <row r="4943" spans="2:7" ht="15.75" x14ac:dyDescent="0.25">
      <c r="B4943" s="11">
        <v>455886</v>
      </c>
      <c r="C4943" s="12" t="s">
        <v>5379</v>
      </c>
      <c r="D4943" s="10" t="s">
        <v>13</v>
      </c>
      <c r="E4943" s="11" t="s">
        <v>13</v>
      </c>
      <c r="G4943" s="17" t="s">
        <v>13</v>
      </c>
    </row>
    <row r="4944" spans="2:7" ht="15.75" x14ac:dyDescent="0.25">
      <c r="B4944" s="11">
        <v>455895</v>
      </c>
      <c r="C4944" s="12" t="s">
        <v>5380</v>
      </c>
      <c r="D4944" s="10" t="s">
        <v>13</v>
      </c>
      <c r="E4944" s="11" t="s">
        <v>13</v>
      </c>
      <c r="G4944" s="17" t="s">
        <v>13</v>
      </c>
    </row>
    <row r="4945" spans="2:7" ht="15.75" x14ac:dyDescent="0.25">
      <c r="B4945" s="11">
        <v>455901</v>
      </c>
      <c r="C4945" s="12" t="s">
        <v>5381</v>
      </c>
      <c r="D4945" s="10" t="s">
        <v>13</v>
      </c>
      <c r="E4945" s="11" t="s">
        <v>13</v>
      </c>
      <c r="G4945" s="17" t="s">
        <v>13</v>
      </c>
    </row>
    <row r="4946" spans="2:7" ht="15.75" x14ac:dyDescent="0.25">
      <c r="B4946" s="11">
        <v>455910</v>
      </c>
      <c r="C4946" s="12" t="s">
        <v>5382</v>
      </c>
      <c r="D4946" s="10" t="s">
        <v>13</v>
      </c>
      <c r="E4946" s="11" t="s">
        <v>13</v>
      </c>
      <c r="G4946" s="17" t="s">
        <v>13</v>
      </c>
    </row>
    <row r="4947" spans="2:7" ht="15.75" x14ac:dyDescent="0.25">
      <c r="B4947" s="11">
        <v>455929</v>
      </c>
      <c r="C4947" s="12" t="s">
        <v>5383</v>
      </c>
      <c r="D4947" s="10" t="s">
        <v>13</v>
      </c>
      <c r="E4947" s="11" t="s">
        <v>13</v>
      </c>
      <c r="G4947" s="17" t="s">
        <v>13</v>
      </c>
    </row>
    <row r="4948" spans="2:7" ht="15.75" x14ac:dyDescent="0.25">
      <c r="B4948" s="11">
        <v>455965</v>
      </c>
      <c r="C4948" s="12" t="s">
        <v>5384</v>
      </c>
      <c r="D4948" s="10" t="s">
        <v>13</v>
      </c>
      <c r="E4948" s="11" t="s">
        <v>13</v>
      </c>
      <c r="G4948" s="17" t="s">
        <v>13</v>
      </c>
    </row>
    <row r="4949" spans="2:7" ht="15.75" x14ac:dyDescent="0.25">
      <c r="B4949" s="11">
        <v>455974</v>
      </c>
      <c r="C4949" s="12" t="s">
        <v>5385</v>
      </c>
      <c r="D4949" s="10" t="s">
        <v>13</v>
      </c>
      <c r="E4949" s="11" t="s">
        <v>13</v>
      </c>
      <c r="G4949" s="17" t="s">
        <v>13</v>
      </c>
    </row>
    <row r="4950" spans="2:7" ht="15.75" x14ac:dyDescent="0.25">
      <c r="B4950" s="11">
        <v>455992</v>
      </c>
      <c r="C4950" s="12" t="s">
        <v>5386</v>
      </c>
      <c r="D4950" s="10" t="s">
        <v>13</v>
      </c>
      <c r="E4950" s="11" t="s">
        <v>13</v>
      </c>
      <c r="G4950" s="17" t="s">
        <v>13</v>
      </c>
    </row>
    <row r="4951" spans="2:7" ht="15.75" x14ac:dyDescent="0.25">
      <c r="B4951" s="11">
        <v>456001</v>
      </c>
      <c r="C4951" s="12" t="s">
        <v>5387</v>
      </c>
      <c r="D4951" s="10" t="s">
        <v>13</v>
      </c>
      <c r="E4951" s="11" t="s">
        <v>13</v>
      </c>
      <c r="G4951" s="17" t="s">
        <v>13</v>
      </c>
    </row>
    <row r="4952" spans="2:7" ht="15.75" x14ac:dyDescent="0.25">
      <c r="B4952" s="11">
        <v>456029</v>
      </c>
      <c r="C4952" s="12" t="s">
        <v>5388</v>
      </c>
      <c r="D4952" s="10" t="s">
        <v>13</v>
      </c>
      <c r="E4952" s="11" t="s">
        <v>13</v>
      </c>
      <c r="G4952" s="17" t="s">
        <v>13</v>
      </c>
    </row>
    <row r="4953" spans="2:7" ht="15.75" x14ac:dyDescent="0.25">
      <c r="B4953" s="11">
        <v>456038</v>
      </c>
      <c r="C4953" s="12" t="s">
        <v>5389</v>
      </c>
      <c r="D4953" s="10" t="s">
        <v>13</v>
      </c>
      <c r="E4953" s="11" t="s">
        <v>13</v>
      </c>
      <c r="G4953" s="17" t="s">
        <v>13</v>
      </c>
    </row>
    <row r="4954" spans="2:7" ht="15.75" x14ac:dyDescent="0.25">
      <c r="B4954" s="11">
        <v>456065</v>
      </c>
      <c r="C4954" s="12" t="s">
        <v>5390</v>
      </c>
      <c r="D4954" s="10" t="s">
        <v>13</v>
      </c>
      <c r="E4954" s="11" t="s">
        <v>13</v>
      </c>
      <c r="G4954" s="17" t="s">
        <v>13</v>
      </c>
    </row>
    <row r="4955" spans="2:7" ht="15.75" x14ac:dyDescent="0.25">
      <c r="B4955" s="11">
        <v>456074</v>
      </c>
      <c r="C4955" s="12" t="s">
        <v>5391</v>
      </c>
      <c r="D4955" s="10" t="s">
        <v>13</v>
      </c>
      <c r="E4955" s="11" t="s">
        <v>13</v>
      </c>
      <c r="G4955" s="17" t="s">
        <v>13</v>
      </c>
    </row>
    <row r="4956" spans="2:7" ht="15.75" x14ac:dyDescent="0.25">
      <c r="B4956" s="11">
        <v>456126</v>
      </c>
      <c r="C4956" s="12" t="s">
        <v>5392</v>
      </c>
      <c r="D4956" s="10" t="s">
        <v>13</v>
      </c>
      <c r="E4956" s="11" t="s">
        <v>13</v>
      </c>
      <c r="G4956" s="17" t="s">
        <v>13</v>
      </c>
    </row>
    <row r="4957" spans="2:7" ht="15.75" x14ac:dyDescent="0.25">
      <c r="B4957" s="11">
        <v>456135</v>
      </c>
      <c r="C4957" s="12" t="s">
        <v>5393</v>
      </c>
      <c r="D4957" s="10" t="s">
        <v>13</v>
      </c>
      <c r="E4957" s="11" t="s">
        <v>13</v>
      </c>
      <c r="G4957" s="17" t="s">
        <v>13</v>
      </c>
    </row>
    <row r="4958" spans="2:7" ht="15.75" x14ac:dyDescent="0.25">
      <c r="B4958" s="11">
        <v>456153</v>
      </c>
      <c r="C4958" s="12" t="s">
        <v>5394</v>
      </c>
      <c r="D4958" s="10" t="s">
        <v>13</v>
      </c>
      <c r="E4958" s="11" t="s">
        <v>13</v>
      </c>
      <c r="G4958" s="17" t="s">
        <v>13</v>
      </c>
    </row>
    <row r="4959" spans="2:7" ht="15.75" x14ac:dyDescent="0.25">
      <c r="B4959" s="11">
        <v>456205</v>
      </c>
      <c r="C4959" s="12" t="s">
        <v>5395</v>
      </c>
      <c r="D4959" s="10" t="s">
        <v>13</v>
      </c>
      <c r="E4959" s="11" t="s">
        <v>13</v>
      </c>
      <c r="G4959" s="17" t="s">
        <v>13</v>
      </c>
    </row>
    <row r="4960" spans="2:7" ht="15.75" x14ac:dyDescent="0.25">
      <c r="B4960" s="11">
        <v>456214</v>
      </c>
      <c r="C4960" s="12" t="s">
        <v>5396</v>
      </c>
      <c r="D4960" s="10" t="s">
        <v>13</v>
      </c>
      <c r="E4960" s="11" t="s">
        <v>13</v>
      </c>
      <c r="G4960" s="17" t="s">
        <v>13</v>
      </c>
    </row>
    <row r="4961" spans="2:7" ht="15.75" x14ac:dyDescent="0.25">
      <c r="B4961" s="11">
        <v>456287</v>
      </c>
      <c r="C4961" s="12" t="s">
        <v>5397</v>
      </c>
      <c r="D4961" s="10" t="s">
        <v>13</v>
      </c>
      <c r="E4961" s="11" t="s">
        <v>13</v>
      </c>
      <c r="G4961" s="17" t="s">
        <v>13</v>
      </c>
    </row>
    <row r="4962" spans="2:7" ht="15.75" x14ac:dyDescent="0.25">
      <c r="B4962" s="11">
        <v>456454</v>
      </c>
      <c r="C4962" s="12" t="s">
        <v>5398</v>
      </c>
      <c r="D4962" s="10" t="s">
        <v>13</v>
      </c>
      <c r="E4962" s="11" t="s">
        <v>13</v>
      </c>
      <c r="G4962" s="17" t="s">
        <v>13</v>
      </c>
    </row>
    <row r="4963" spans="2:7" ht="15.75" x14ac:dyDescent="0.25">
      <c r="B4963" s="11">
        <v>456481</v>
      </c>
      <c r="C4963" s="12" t="s">
        <v>5399</v>
      </c>
      <c r="D4963" s="10" t="s">
        <v>13</v>
      </c>
      <c r="E4963" s="11" t="s">
        <v>13</v>
      </c>
      <c r="G4963" s="17" t="s">
        <v>13</v>
      </c>
    </row>
    <row r="4964" spans="2:7" ht="15.75" x14ac:dyDescent="0.25">
      <c r="B4964" s="11">
        <v>456490</v>
      </c>
      <c r="C4964" s="12" t="s">
        <v>5400</v>
      </c>
      <c r="D4964" s="10" t="s">
        <v>13</v>
      </c>
      <c r="E4964" s="11" t="s">
        <v>13</v>
      </c>
      <c r="G4964" s="17" t="s">
        <v>13</v>
      </c>
    </row>
    <row r="4965" spans="2:7" ht="15.75" x14ac:dyDescent="0.25">
      <c r="B4965" s="11">
        <v>456506</v>
      </c>
      <c r="C4965" s="12" t="s">
        <v>5401</v>
      </c>
      <c r="D4965" s="10" t="s">
        <v>13</v>
      </c>
      <c r="E4965" s="11" t="s">
        <v>13</v>
      </c>
      <c r="G4965" s="17" t="s">
        <v>13</v>
      </c>
    </row>
    <row r="4966" spans="2:7" ht="15.75" x14ac:dyDescent="0.25">
      <c r="B4966" s="11">
        <v>456515</v>
      </c>
      <c r="C4966" s="12" t="s">
        <v>5402</v>
      </c>
      <c r="D4966" s="10" t="s">
        <v>13</v>
      </c>
      <c r="E4966" s="11" t="s">
        <v>13</v>
      </c>
      <c r="G4966" s="17" t="s">
        <v>13</v>
      </c>
    </row>
    <row r="4967" spans="2:7" ht="15.75" x14ac:dyDescent="0.25">
      <c r="B4967" s="11">
        <v>456542</v>
      </c>
      <c r="C4967" s="12" t="s">
        <v>5403</v>
      </c>
      <c r="D4967" s="10" t="s">
        <v>13</v>
      </c>
      <c r="E4967" s="11" t="s">
        <v>13</v>
      </c>
      <c r="G4967" s="17" t="s">
        <v>13</v>
      </c>
    </row>
    <row r="4968" spans="2:7" ht="15.75" x14ac:dyDescent="0.25">
      <c r="B4968" s="11">
        <v>456551</v>
      </c>
      <c r="C4968" s="12" t="s">
        <v>5404</v>
      </c>
      <c r="D4968" s="10" t="s">
        <v>13</v>
      </c>
      <c r="E4968" s="11" t="s">
        <v>13</v>
      </c>
      <c r="G4968" s="17" t="s">
        <v>13</v>
      </c>
    </row>
    <row r="4969" spans="2:7" ht="15.75" x14ac:dyDescent="0.25">
      <c r="B4969" s="11">
        <v>456560</v>
      </c>
      <c r="C4969" s="12" t="s">
        <v>5405</v>
      </c>
      <c r="D4969" s="10" t="s">
        <v>13</v>
      </c>
      <c r="E4969" s="11" t="s">
        <v>13</v>
      </c>
      <c r="G4969" s="17" t="s">
        <v>13</v>
      </c>
    </row>
    <row r="4970" spans="2:7" ht="15.75" x14ac:dyDescent="0.25">
      <c r="B4970" s="11">
        <v>456579</v>
      </c>
      <c r="C4970" s="12" t="s">
        <v>5406</v>
      </c>
      <c r="D4970" s="10" t="s">
        <v>13</v>
      </c>
      <c r="E4970" s="11" t="s">
        <v>13</v>
      </c>
      <c r="G4970" s="17" t="s">
        <v>13</v>
      </c>
    </row>
    <row r="4971" spans="2:7" ht="15.75" x14ac:dyDescent="0.25">
      <c r="B4971" s="11">
        <v>456588</v>
      </c>
      <c r="C4971" s="12" t="s">
        <v>5407</v>
      </c>
      <c r="D4971" s="10" t="s">
        <v>13</v>
      </c>
      <c r="E4971" s="11" t="s">
        <v>13</v>
      </c>
      <c r="G4971" s="17" t="s">
        <v>13</v>
      </c>
    </row>
    <row r="4972" spans="2:7" ht="15.75" x14ac:dyDescent="0.25">
      <c r="B4972" s="11">
        <v>456597</v>
      </c>
      <c r="C4972" s="12" t="s">
        <v>5408</v>
      </c>
      <c r="D4972" s="10" t="s">
        <v>13</v>
      </c>
      <c r="E4972" s="11" t="s">
        <v>13</v>
      </c>
      <c r="G4972" s="17" t="s">
        <v>13</v>
      </c>
    </row>
    <row r="4973" spans="2:7" ht="15.75" x14ac:dyDescent="0.25">
      <c r="B4973" s="11">
        <v>456621</v>
      </c>
      <c r="C4973" s="12" t="s">
        <v>5409</v>
      </c>
      <c r="D4973" s="10" t="s">
        <v>13</v>
      </c>
      <c r="E4973" s="11" t="s">
        <v>13</v>
      </c>
      <c r="G4973" s="17" t="s">
        <v>13</v>
      </c>
    </row>
    <row r="4974" spans="2:7" ht="15.75" x14ac:dyDescent="0.25">
      <c r="B4974" s="11">
        <v>456825</v>
      </c>
      <c r="C4974" s="12" t="s">
        <v>5410</v>
      </c>
      <c r="D4974" s="10" t="s">
        <v>13</v>
      </c>
      <c r="E4974" s="11" t="s">
        <v>13</v>
      </c>
      <c r="G4974" s="17" t="s">
        <v>13</v>
      </c>
    </row>
    <row r="4975" spans="2:7" ht="15.75" x14ac:dyDescent="0.25">
      <c r="B4975" s="11">
        <v>456852</v>
      </c>
      <c r="C4975" s="12" t="s">
        <v>5411</v>
      </c>
      <c r="D4975" s="10" t="s">
        <v>13</v>
      </c>
      <c r="E4975" s="11" t="s">
        <v>13</v>
      </c>
      <c r="G4975" s="17" t="s">
        <v>13</v>
      </c>
    </row>
    <row r="4976" spans="2:7" ht="15.75" x14ac:dyDescent="0.25">
      <c r="B4976" s="11">
        <v>456922</v>
      </c>
      <c r="C4976" s="12" t="s">
        <v>5412</v>
      </c>
      <c r="D4976" s="10" t="s">
        <v>13</v>
      </c>
      <c r="E4976" s="11" t="s">
        <v>13</v>
      </c>
      <c r="G4976" s="17" t="s">
        <v>13</v>
      </c>
    </row>
    <row r="4977" spans="2:7" ht="15.75" x14ac:dyDescent="0.25">
      <c r="B4977" s="11">
        <v>456931</v>
      </c>
      <c r="C4977" s="12" t="s">
        <v>5413</v>
      </c>
      <c r="D4977" s="10" t="s">
        <v>13</v>
      </c>
      <c r="E4977" s="11" t="s">
        <v>13</v>
      </c>
      <c r="G4977" s="17" t="s">
        <v>13</v>
      </c>
    </row>
    <row r="4978" spans="2:7" ht="15.75" x14ac:dyDescent="0.25">
      <c r="B4978" s="11">
        <v>456959</v>
      </c>
      <c r="C4978" s="12" t="s">
        <v>5414</v>
      </c>
      <c r="D4978" s="10" t="s">
        <v>13</v>
      </c>
      <c r="E4978" s="11" t="s">
        <v>13</v>
      </c>
      <c r="G4978" s="17" t="s">
        <v>13</v>
      </c>
    </row>
    <row r="4979" spans="2:7" ht="15.75" x14ac:dyDescent="0.25">
      <c r="B4979" s="11">
        <v>456968</v>
      </c>
      <c r="C4979" s="12" t="s">
        <v>5415</v>
      </c>
      <c r="D4979" s="10" t="s">
        <v>13</v>
      </c>
      <c r="E4979" s="11" t="s">
        <v>13</v>
      </c>
      <c r="G4979" s="17" t="s">
        <v>13</v>
      </c>
    </row>
    <row r="4980" spans="2:7" ht="15.75" x14ac:dyDescent="0.25">
      <c r="B4980" s="11">
        <v>456977</v>
      </c>
      <c r="C4980" s="12" t="s">
        <v>5416</v>
      </c>
      <c r="D4980" s="10" t="s">
        <v>13</v>
      </c>
      <c r="E4980" s="11" t="s">
        <v>13</v>
      </c>
      <c r="G4980" s="17" t="s">
        <v>13</v>
      </c>
    </row>
    <row r="4981" spans="2:7" ht="15.75" x14ac:dyDescent="0.25">
      <c r="B4981" s="11">
        <v>457031</v>
      </c>
      <c r="C4981" s="12" t="s">
        <v>5417</v>
      </c>
      <c r="D4981" s="10" t="s">
        <v>13</v>
      </c>
      <c r="E4981" s="11" t="s">
        <v>13</v>
      </c>
      <c r="G4981" s="17" t="s">
        <v>13</v>
      </c>
    </row>
    <row r="4982" spans="2:7" ht="15.75" x14ac:dyDescent="0.25">
      <c r="B4982" s="11">
        <v>457077</v>
      </c>
      <c r="C4982" s="12" t="s">
        <v>5418</v>
      </c>
      <c r="D4982" s="10" t="s">
        <v>13</v>
      </c>
      <c r="E4982" s="11" t="s">
        <v>13</v>
      </c>
      <c r="G4982" s="17" t="s">
        <v>13</v>
      </c>
    </row>
    <row r="4983" spans="2:7" ht="15.75" x14ac:dyDescent="0.25">
      <c r="B4983" s="11">
        <v>457086</v>
      </c>
      <c r="C4983" s="12" t="s">
        <v>5419</v>
      </c>
      <c r="D4983" s="10" t="s">
        <v>13</v>
      </c>
      <c r="E4983" s="11" t="s">
        <v>13</v>
      </c>
      <c r="G4983" s="17" t="s">
        <v>13</v>
      </c>
    </row>
    <row r="4984" spans="2:7" ht="15.75" x14ac:dyDescent="0.25">
      <c r="B4984" s="11">
        <v>457101</v>
      </c>
      <c r="C4984" s="12" t="s">
        <v>5420</v>
      </c>
      <c r="D4984" s="10" t="s">
        <v>13</v>
      </c>
      <c r="E4984" s="11" t="s">
        <v>13</v>
      </c>
      <c r="G4984" s="17" t="s">
        <v>13</v>
      </c>
    </row>
    <row r="4985" spans="2:7" ht="15.75" x14ac:dyDescent="0.25">
      <c r="B4985" s="11">
        <v>457110</v>
      </c>
      <c r="C4985" s="12" t="s">
        <v>5421</v>
      </c>
      <c r="D4985" s="10" t="s">
        <v>13</v>
      </c>
      <c r="E4985" s="11" t="s">
        <v>13</v>
      </c>
      <c r="G4985" s="17" t="s">
        <v>13</v>
      </c>
    </row>
    <row r="4986" spans="2:7" ht="15.75" x14ac:dyDescent="0.25">
      <c r="B4986" s="11">
        <v>457129</v>
      </c>
      <c r="C4986" s="12" t="s">
        <v>5422</v>
      </c>
      <c r="D4986" s="10" t="s">
        <v>5300</v>
      </c>
      <c r="E4986" s="11" t="s">
        <v>5300</v>
      </c>
      <c r="G4986" s="17" t="s">
        <v>13</v>
      </c>
    </row>
    <row r="4987" spans="2:7" ht="15.75" x14ac:dyDescent="0.25">
      <c r="B4987" s="11">
        <v>457174</v>
      </c>
      <c r="C4987" s="12" t="s">
        <v>5423</v>
      </c>
      <c r="D4987" s="10" t="s">
        <v>13</v>
      </c>
      <c r="E4987" s="11" t="s">
        <v>13</v>
      </c>
      <c r="G4987" s="17" t="s">
        <v>13</v>
      </c>
    </row>
    <row r="4988" spans="2:7" ht="15.75" x14ac:dyDescent="0.25">
      <c r="B4988" s="11">
        <v>457192</v>
      </c>
      <c r="C4988" s="12" t="s">
        <v>5424</v>
      </c>
      <c r="D4988" s="10" t="s">
        <v>13</v>
      </c>
      <c r="E4988" s="11" t="s">
        <v>13</v>
      </c>
      <c r="G4988" s="17" t="s">
        <v>13</v>
      </c>
    </row>
    <row r="4989" spans="2:7" ht="15.75" x14ac:dyDescent="0.25">
      <c r="B4989" s="11">
        <v>457208</v>
      </c>
      <c r="C4989" s="12" t="s">
        <v>5425</v>
      </c>
      <c r="D4989" s="10" t="s">
        <v>13</v>
      </c>
      <c r="E4989" s="11" t="s">
        <v>13</v>
      </c>
      <c r="G4989" s="17" t="s">
        <v>13</v>
      </c>
    </row>
    <row r="4990" spans="2:7" ht="15.75" x14ac:dyDescent="0.25">
      <c r="B4990" s="11">
        <v>457226</v>
      </c>
      <c r="C4990" s="12" t="s">
        <v>5426</v>
      </c>
      <c r="D4990" s="10" t="s">
        <v>13</v>
      </c>
      <c r="E4990" s="11" t="s">
        <v>13</v>
      </c>
      <c r="G4990" s="17" t="s">
        <v>13</v>
      </c>
    </row>
    <row r="4991" spans="2:7" ht="15.75" x14ac:dyDescent="0.25">
      <c r="B4991" s="11">
        <v>457244</v>
      </c>
      <c r="C4991" s="12" t="s">
        <v>5427</v>
      </c>
      <c r="D4991" s="10" t="s">
        <v>13</v>
      </c>
      <c r="E4991" s="11" t="s">
        <v>13</v>
      </c>
      <c r="G4991" s="17" t="s">
        <v>13</v>
      </c>
    </row>
    <row r="4992" spans="2:7" ht="15.75" x14ac:dyDescent="0.25">
      <c r="B4992" s="11">
        <v>457253</v>
      </c>
      <c r="C4992" s="12" t="s">
        <v>5428</v>
      </c>
      <c r="D4992" s="10" t="s">
        <v>13</v>
      </c>
      <c r="E4992" s="11" t="s">
        <v>13</v>
      </c>
      <c r="G4992" s="17" t="s">
        <v>13</v>
      </c>
    </row>
    <row r="4993" spans="2:7" ht="15.75" x14ac:dyDescent="0.25">
      <c r="B4993" s="11">
        <v>457271</v>
      </c>
      <c r="C4993" s="12" t="s">
        <v>5429</v>
      </c>
      <c r="D4993" s="10" t="s">
        <v>13</v>
      </c>
      <c r="E4993" s="11" t="s">
        <v>13</v>
      </c>
      <c r="G4993" s="17" t="s">
        <v>13</v>
      </c>
    </row>
    <row r="4994" spans="2:7" ht="15.75" x14ac:dyDescent="0.25">
      <c r="B4994" s="11">
        <v>457299</v>
      </c>
      <c r="C4994" s="12" t="s">
        <v>5430</v>
      </c>
      <c r="D4994" s="10" t="s">
        <v>579</v>
      </c>
      <c r="E4994" s="11" t="s">
        <v>579</v>
      </c>
      <c r="G4994" s="17" t="s">
        <v>13</v>
      </c>
    </row>
    <row r="4995" spans="2:7" ht="15.75" x14ac:dyDescent="0.25">
      <c r="B4995" s="11">
        <v>457314</v>
      </c>
      <c r="C4995" s="12" t="s">
        <v>5431</v>
      </c>
      <c r="D4995" s="10" t="s">
        <v>13</v>
      </c>
      <c r="E4995" s="11" t="s">
        <v>13</v>
      </c>
      <c r="G4995" s="17" t="s">
        <v>13</v>
      </c>
    </row>
    <row r="4996" spans="2:7" ht="15.75" x14ac:dyDescent="0.25">
      <c r="B4996" s="11">
        <v>457323</v>
      </c>
      <c r="C4996" s="12" t="s">
        <v>5432</v>
      </c>
      <c r="D4996" s="10" t="s">
        <v>13</v>
      </c>
      <c r="E4996" s="11" t="s">
        <v>13</v>
      </c>
      <c r="G4996" s="17" t="s">
        <v>13</v>
      </c>
    </row>
    <row r="4997" spans="2:7" ht="15.75" x14ac:dyDescent="0.25">
      <c r="B4997" s="11">
        <v>457332</v>
      </c>
      <c r="C4997" s="12" t="s">
        <v>5433</v>
      </c>
      <c r="D4997" s="10" t="s">
        <v>13</v>
      </c>
      <c r="E4997" s="11" t="s">
        <v>13</v>
      </c>
      <c r="G4997" s="17" t="s">
        <v>13</v>
      </c>
    </row>
    <row r="4998" spans="2:7" ht="15.75" x14ac:dyDescent="0.25">
      <c r="B4998" s="11">
        <v>457341</v>
      </c>
      <c r="C4998" s="12" t="s">
        <v>5434</v>
      </c>
      <c r="D4998" s="10" t="s">
        <v>13</v>
      </c>
      <c r="E4998" s="11" t="s">
        <v>13</v>
      </c>
      <c r="G4998" s="17" t="s">
        <v>13</v>
      </c>
    </row>
    <row r="4999" spans="2:7" ht="15.75" x14ac:dyDescent="0.25">
      <c r="B4999" s="11">
        <v>457350</v>
      </c>
      <c r="C4999" s="12" t="s">
        <v>5435</v>
      </c>
      <c r="D4999" s="10" t="s">
        <v>13</v>
      </c>
      <c r="E4999" s="11" t="s">
        <v>13</v>
      </c>
      <c r="G4999" s="17" t="s">
        <v>13</v>
      </c>
    </row>
    <row r="5000" spans="2:7" ht="15.75" x14ac:dyDescent="0.25">
      <c r="B5000" s="11">
        <v>457378</v>
      </c>
      <c r="C5000" s="12" t="s">
        <v>5436</v>
      </c>
      <c r="D5000" s="10" t="s">
        <v>13</v>
      </c>
      <c r="E5000" s="11" t="s">
        <v>13</v>
      </c>
      <c r="G5000" s="17" t="s">
        <v>13</v>
      </c>
    </row>
    <row r="5001" spans="2:7" ht="15.75" x14ac:dyDescent="0.25">
      <c r="B5001" s="11">
        <v>457387</v>
      </c>
      <c r="C5001" s="12" t="s">
        <v>5437</v>
      </c>
      <c r="D5001" s="10" t="s">
        <v>13</v>
      </c>
      <c r="E5001" s="11" t="s">
        <v>13</v>
      </c>
      <c r="G5001" s="17" t="s">
        <v>13</v>
      </c>
    </row>
    <row r="5002" spans="2:7" ht="15.75" x14ac:dyDescent="0.25">
      <c r="B5002" s="11">
        <v>457396</v>
      </c>
      <c r="C5002" s="12" t="s">
        <v>5438</v>
      </c>
      <c r="D5002" s="10" t="s">
        <v>13</v>
      </c>
      <c r="E5002" s="11" t="s">
        <v>13</v>
      </c>
      <c r="G5002" s="17" t="s">
        <v>13</v>
      </c>
    </row>
    <row r="5003" spans="2:7" ht="15.75" x14ac:dyDescent="0.25">
      <c r="B5003" s="11">
        <v>457402</v>
      </c>
      <c r="C5003" s="12" t="s">
        <v>5439</v>
      </c>
      <c r="D5003" s="10" t="s">
        <v>13</v>
      </c>
      <c r="E5003" s="11" t="s">
        <v>13</v>
      </c>
      <c r="G5003" s="17" t="s">
        <v>13</v>
      </c>
    </row>
    <row r="5004" spans="2:7" ht="15.75" x14ac:dyDescent="0.25">
      <c r="B5004" s="11">
        <v>457411</v>
      </c>
      <c r="C5004" s="12" t="s">
        <v>5440</v>
      </c>
      <c r="D5004" s="10" t="s">
        <v>13</v>
      </c>
      <c r="E5004" s="11" t="s">
        <v>13</v>
      </c>
      <c r="G5004" s="17" t="s">
        <v>13</v>
      </c>
    </row>
    <row r="5005" spans="2:7" ht="15.75" x14ac:dyDescent="0.25">
      <c r="B5005" s="11">
        <v>457439</v>
      </c>
      <c r="C5005" s="12" t="s">
        <v>5441</v>
      </c>
      <c r="D5005" s="10" t="s">
        <v>13</v>
      </c>
      <c r="E5005" s="11" t="s">
        <v>13</v>
      </c>
      <c r="G5005" s="17" t="s">
        <v>13</v>
      </c>
    </row>
    <row r="5006" spans="2:7" ht="15.75" x14ac:dyDescent="0.25">
      <c r="B5006" s="11">
        <v>457448</v>
      </c>
      <c r="C5006" s="12" t="s">
        <v>5442</v>
      </c>
      <c r="D5006" s="10" t="s">
        <v>13</v>
      </c>
      <c r="E5006" s="11" t="s">
        <v>13</v>
      </c>
      <c r="G5006" s="17" t="s">
        <v>13</v>
      </c>
    </row>
    <row r="5007" spans="2:7" ht="15.75" x14ac:dyDescent="0.25">
      <c r="B5007" s="11">
        <v>457466</v>
      </c>
      <c r="C5007" s="12" t="s">
        <v>5443</v>
      </c>
      <c r="D5007" s="10" t="s">
        <v>13</v>
      </c>
      <c r="E5007" s="11" t="s">
        <v>13</v>
      </c>
      <c r="G5007" s="17" t="s">
        <v>13</v>
      </c>
    </row>
    <row r="5008" spans="2:7" ht="15.75" x14ac:dyDescent="0.25">
      <c r="B5008" s="11">
        <v>457475</v>
      </c>
      <c r="C5008" s="12" t="s">
        <v>5444</v>
      </c>
      <c r="D5008" s="10" t="s">
        <v>13</v>
      </c>
      <c r="E5008" s="11" t="s">
        <v>13</v>
      </c>
      <c r="G5008" s="17" t="s">
        <v>13</v>
      </c>
    </row>
    <row r="5009" spans="2:7" ht="15.75" x14ac:dyDescent="0.25">
      <c r="B5009" s="11">
        <v>457484</v>
      </c>
      <c r="C5009" s="12" t="s">
        <v>5445</v>
      </c>
      <c r="D5009" s="10" t="s">
        <v>13</v>
      </c>
      <c r="E5009" s="11" t="s">
        <v>13</v>
      </c>
      <c r="G5009" s="17" t="s">
        <v>13</v>
      </c>
    </row>
    <row r="5010" spans="2:7" ht="15.75" x14ac:dyDescent="0.25">
      <c r="B5010" s="11">
        <v>457493</v>
      </c>
      <c r="C5010" s="12" t="s">
        <v>5446</v>
      </c>
      <c r="D5010" s="10" t="s">
        <v>13</v>
      </c>
      <c r="E5010" s="11" t="s">
        <v>13</v>
      </c>
      <c r="G5010" s="17" t="s">
        <v>13</v>
      </c>
    </row>
    <row r="5011" spans="2:7" ht="15.75" x14ac:dyDescent="0.25">
      <c r="B5011" s="11">
        <v>457527</v>
      </c>
      <c r="C5011" s="12" t="s">
        <v>5447</v>
      </c>
      <c r="D5011" s="10" t="s">
        <v>13</v>
      </c>
      <c r="E5011" s="11" t="s">
        <v>13</v>
      </c>
      <c r="G5011" s="17" t="s">
        <v>13</v>
      </c>
    </row>
    <row r="5012" spans="2:7" ht="15.75" x14ac:dyDescent="0.25">
      <c r="B5012" s="11">
        <v>457536</v>
      </c>
      <c r="C5012" s="12" t="s">
        <v>5448</v>
      </c>
      <c r="D5012" s="10" t="s">
        <v>13</v>
      </c>
      <c r="E5012" s="11" t="s">
        <v>13</v>
      </c>
      <c r="G5012" s="17" t="s">
        <v>13</v>
      </c>
    </row>
    <row r="5013" spans="2:7" ht="15.75" x14ac:dyDescent="0.25">
      <c r="B5013" s="11">
        <v>457545</v>
      </c>
      <c r="C5013" s="12" t="s">
        <v>5449</v>
      </c>
      <c r="D5013" s="10" t="s">
        <v>13</v>
      </c>
      <c r="E5013" s="11" t="s">
        <v>13</v>
      </c>
      <c r="G5013" s="17" t="s">
        <v>13</v>
      </c>
    </row>
    <row r="5014" spans="2:7" ht="15.75" x14ac:dyDescent="0.25">
      <c r="B5014" s="11">
        <v>457554</v>
      </c>
      <c r="C5014" s="12" t="s">
        <v>5450</v>
      </c>
      <c r="D5014" s="10" t="s">
        <v>13</v>
      </c>
      <c r="E5014" s="11" t="s">
        <v>13</v>
      </c>
      <c r="G5014" s="17" t="s">
        <v>13</v>
      </c>
    </row>
    <row r="5015" spans="2:7" ht="15.75" x14ac:dyDescent="0.25">
      <c r="B5015" s="11">
        <v>457563</v>
      </c>
      <c r="C5015" s="12" t="s">
        <v>5451</v>
      </c>
      <c r="D5015" s="10" t="s">
        <v>13</v>
      </c>
      <c r="E5015" s="11" t="s">
        <v>13</v>
      </c>
      <c r="G5015" s="17" t="s">
        <v>13</v>
      </c>
    </row>
    <row r="5016" spans="2:7" ht="15.75" x14ac:dyDescent="0.25">
      <c r="B5016" s="11">
        <v>457581</v>
      </c>
      <c r="C5016" s="12" t="s">
        <v>5452</v>
      </c>
      <c r="D5016" s="10" t="s">
        <v>13</v>
      </c>
      <c r="E5016" s="11" t="s">
        <v>13</v>
      </c>
      <c r="G5016" s="17" t="s">
        <v>13</v>
      </c>
    </row>
    <row r="5017" spans="2:7" ht="15.75" x14ac:dyDescent="0.25">
      <c r="B5017" s="11">
        <v>457606</v>
      </c>
      <c r="C5017" s="12" t="s">
        <v>5453</v>
      </c>
      <c r="D5017" s="10" t="s">
        <v>13</v>
      </c>
      <c r="E5017" s="11" t="s">
        <v>13</v>
      </c>
      <c r="G5017" s="17" t="s">
        <v>13</v>
      </c>
    </row>
    <row r="5018" spans="2:7" ht="15.75" x14ac:dyDescent="0.25">
      <c r="B5018" s="11">
        <v>457615</v>
      </c>
      <c r="C5018" s="12" t="s">
        <v>5454</v>
      </c>
      <c r="D5018" s="10" t="s">
        <v>13</v>
      </c>
      <c r="E5018" s="11" t="s">
        <v>13</v>
      </c>
      <c r="G5018" s="17" t="s">
        <v>13</v>
      </c>
    </row>
    <row r="5019" spans="2:7" ht="15.75" x14ac:dyDescent="0.25">
      <c r="B5019" s="11">
        <v>457624</v>
      </c>
      <c r="C5019" s="12" t="s">
        <v>5455</v>
      </c>
      <c r="D5019" s="10" t="s">
        <v>13</v>
      </c>
      <c r="E5019" s="11" t="s">
        <v>13</v>
      </c>
      <c r="G5019" s="17" t="s">
        <v>13</v>
      </c>
    </row>
    <row r="5020" spans="2:7" ht="15.75" x14ac:dyDescent="0.25">
      <c r="B5020" s="11">
        <v>457633</v>
      </c>
      <c r="C5020" s="12" t="s">
        <v>5456</v>
      </c>
      <c r="D5020" s="10" t="s">
        <v>13</v>
      </c>
      <c r="E5020" s="11" t="s">
        <v>13</v>
      </c>
      <c r="G5020" s="17" t="s">
        <v>13</v>
      </c>
    </row>
    <row r="5021" spans="2:7" ht="15.75" x14ac:dyDescent="0.25">
      <c r="B5021" s="11">
        <v>457642</v>
      </c>
      <c r="C5021" s="12" t="s">
        <v>5457</v>
      </c>
      <c r="D5021" s="10" t="s">
        <v>13</v>
      </c>
      <c r="E5021" s="11" t="s">
        <v>13</v>
      </c>
      <c r="G5021" s="17" t="s">
        <v>13</v>
      </c>
    </row>
    <row r="5022" spans="2:7" ht="15.75" x14ac:dyDescent="0.25">
      <c r="B5022" s="11">
        <v>457651</v>
      </c>
      <c r="C5022" s="12" t="s">
        <v>5458</v>
      </c>
      <c r="D5022" s="10" t="s">
        <v>13</v>
      </c>
      <c r="E5022" s="11" t="s">
        <v>13</v>
      </c>
      <c r="G5022" s="17" t="s">
        <v>13</v>
      </c>
    </row>
    <row r="5023" spans="2:7" ht="15.75" x14ac:dyDescent="0.25">
      <c r="B5023" s="11">
        <v>457679</v>
      </c>
      <c r="C5023" s="12" t="s">
        <v>5459</v>
      </c>
      <c r="D5023" s="10" t="s">
        <v>13</v>
      </c>
      <c r="E5023" s="11" t="s">
        <v>13</v>
      </c>
      <c r="G5023" s="17" t="s">
        <v>13</v>
      </c>
    </row>
    <row r="5024" spans="2:7" ht="15.75" x14ac:dyDescent="0.25">
      <c r="B5024" s="11">
        <v>457688</v>
      </c>
      <c r="C5024" s="12" t="s">
        <v>5460</v>
      </c>
      <c r="D5024" s="10" t="s">
        <v>13</v>
      </c>
      <c r="E5024" s="11" t="s">
        <v>13</v>
      </c>
      <c r="G5024" s="17" t="s">
        <v>13</v>
      </c>
    </row>
    <row r="5025" spans="2:7" ht="15.75" x14ac:dyDescent="0.25">
      <c r="B5025" s="11">
        <v>457697</v>
      </c>
      <c r="C5025" s="12" t="s">
        <v>5461</v>
      </c>
      <c r="D5025" s="10" t="s">
        <v>13</v>
      </c>
      <c r="E5025" s="11" t="s">
        <v>13</v>
      </c>
      <c r="G5025" s="17" t="s">
        <v>13</v>
      </c>
    </row>
    <row r="5026" spans="2:7" ht="15.75" x14ac:dyDescent="0.25">
      <c r="B5026" s="11">
        <v>457721</v>
      </c>
      <c r="C5026" s="12" t="s">
        <v>5462</v>
      </c>
      <c r="D5026" s="10" t="s">
        <v>13</v>
      </c>
      <c r="E5026" s="11" t="s">
        <v>13</v>
      </c>
      <c r="G5026" s="17" t="s">
        <v>13</v>
      </c>
    </row>
    <row r="5027" spans="2:7" ht="15.75" x14ac:dyDescent="0.25">
      <c r="B5027" s="11">
        <v>457749</v>
      </c>
      <c r="C5027" s="12" t="s">
        <v>5463</v>
      </c>
      <c r="D5027" s="10" t="s">
        <v>13</v>
      </c>
      <c r="E5027" s="11" t="s">
        <v>13</v>
      </c>
      <c r="G5027" s="17" t="s">
        <v>13</v>
      </c>
    </row>
    <row r="5028" spans="2:7" ht="15.75" x14ac:dyDescent="0.25">
      <c r="B5028" s="11">
        <v>457767</v>
      </c>
      <c r="C5028" s="12" t="s">
        <v>5464</v>
      </c>
      <c r="D5028" s="10" t="s">
        <v>13</v>
      </c>
      <c r="E5028" s="11" t="s">
        <v>13</v>
      </c>
      <c r="G5028" s="17" t="s">
        <v>13</v>
      </c>
    </row>
    <row r="5029" spans="2:7" ht="15.75" x14ac:dyDescent="0.25">
      <c r="B5029" s="11">
        <v>457776</v>
      </c>
      <c r="C5029" s="12" t="s">
        <v>5465</v>
      </c>
      <c r="D5029" s="10" t="s">
        <v>13</v>
      </c>
      <c r="E5029" s="11" t="s">
        <v>13</v>
      </c>
      <c r="G5029" s="17" t="s">
        <v>13</v>
      </c>
    </row>
    <row r="5030" spans="2:7" ht="15.75" x14ac:dyDescent="0.25">
      <c r="B5030" s="11">
        <v>457785</v>
      </c>
      <c r="C5030" s="12" t="s">
        <v>5466</v>
      </c>
      <c r="D5030" s="10" t="s">
        <v>13</v>
      </c>
      <c r="E5030" s="11" t="s">
        <v>13</v>
      </c>
      <c r="G5030" s="17" t="s">
        <v>13</v>
      </c>
    </row>
    <row r="5031" spans="2:7" ht="15.75" x14ac:dyDescent="0.25">
      <c r="B5031" s="11">
        <v>457794</v>
      </c>
      <c r="C5031" s="12" t="s">
        <v>5467</v>
      </c>
      <c r="D5031" s="10" t="s">
        <v>13</v>
      </c>
      <c r="E5031" s="11" t="s">
        <v>13</v>
      </c>
      <c r="G5031" s="17" t="s">
        <v>13</v>
      </c>
    </row>
    <row r="5032" spans="2:7" ht="15.75" x14ac:dyDescent="0.25">
      <c r="B5032" s="11">
        <v>457800</v>
      </c>
      <c r="C5032" s="12" t="s">
        <v>5468</v>
      </c>
      <c r="D5032" s="10" t="s">
        <v>13</v>
      </c>
      <c r="E5032" s="11" t="s">
        <v>13</v>
      </c>
      <c r="G5032" s="17" t="s">
        <v>13</v>
      </c>
    </row>
    <row r="5033" spans="2:7" ht="15.75" x14ac:dyDescent="0.25">
      <c r="B5033" s="11">
        <v>457819</v>
      </c>
      <c r="C5033" s="12" t="s">
        <v>5469</v>
      </c>
      <c r="D5033" s="10" t="s">
        <v>13</v>
      </c>
      <c r="E5033" s="11" t="s">
        <v>13</v>
      </c>
      <c r="G5033" s="17" t="s">
        <v>13</v>
      </c>
    </row>
    <row r="5034" spans="2:7" ht="15.75" x14ac:dyDescent="0.25">
      <c r="B5034" s="11">
        <v>457837</v>
      </c>
      <c r="C5034" s="12" t="s">
        <v>5470</v>
      </c>
      <c r="D5034" s="10" t="s">
        <v>13</v>
      </c>
      <c r="E5034" s="11" t="s">
        <v>13</v>
      </c>
      <c r="G5034" s="17" t="s">
        <v>13</v>
      </c>
    </row>
    <row r="5035" spans="2:7" ht="15.75" x14ac:dyDescent="0.25">
      <c r="B5035" s="11">
        <v>457846</v>
      </c>
      <c r="C5035" s="12" t="s">
        <v>5471</v>
      </c>
      <c r="D5035" s="10" t="s">
        <v>13</v>
      </c>
      <c r="E5035" s="11" t="s">
        <v>13</v>
      </c>
      <c r="G5035" s="17" t="s">
        <v>13</v>
      </c>
    </row>
    <row r="5036" spans="2:7" ht="15.75" x14ac:dyDescent="0.25">
      <c r="B5036" s="11">
        <v>457855</v>
      </c>
      <c r="C5036" s="12" t="s">
        <v>5472</v>
      </c>
      <c r="D5036" s="10" t="s">
        <v>13</v>
      </c>
      <c r="E5036" s="11" t="s">
        <v>13</v>
      </c>
      <c r="G5036" s="17" t="s">
        <v>13</v>
      </c>
    </row>
    <row r="5037" spans="2:7" ht="15.75" x14ac:dyDescent="0.25">
      <c r="B5037" s="11">
        <v>457873</v>
      </c>
      <c r="C5037" s="12" t="s">
        <v>5473</v>
      </c>
      <c r="D5037" s="10" t="s">
        <v>13</v>
      </c>
      <c r="E5037" s="11" t="s">
        <v>13</v>
      </c>
      <c r="G5037" s="17" t="s">
        <v>13</v>
      </c>
    </row>
    <row r="5038" spans="2:7" ht="15.75" x14ac:dyDescent="0.25">
      <c r="B5038" s="11">
        <v>457916</v>
      </c>
      <c r="C5038" s="12" t="s">
        <v>5474</v>
      </c>
      <c r="D5038" s="10" t="s">
        <v>13</v>
      </c>
      <c r="E5038" s="11" t="s">
        <v>13</v>
      </c>
      <c r="G5038" s="17" t="s">
        <v>13</v>
      </c>
    </row>
    <row r="5039" spans="2:7" ht="15.75" x14ac:dyDescent="0.25">
      <c r="B5039" s="11">
        <v>457925</v>
      </c>
      <c r="C5039" s="12" t="s">
        <v>5475</v>
      </c>
      <c r="D5039" s="10" t="s">
        <v>13</v>
      </c>
      <c r="E5039" s="11" t="s">
        <v>13</v>
      </c>
      <c r="G5039" s="17" t="s">
        <v>13</v>
      </c>
    </row>
    <row r="5040" spans="2:7" ht="15.75" x14ac:dyDescent="0.25">
      <c r="B5040" s="11">
        <v>457943</v>
      </c>
      <c r="C5040" s="12" t="s">
        <v>5476</v>
      </c>
      <c r="D5040" s="10" t="s">
        <v>13</v>
      </c>
      <c r="E5040" s="11" t="s">
        <v>13</v>
      </c>
      <c r="G5040" s="17" t="s">
        <v>13</v>
      </c>
    </row>
    <row r="5041" spans="2:7" ht="15.75" x14ac:dyDescent="0.25">
      <c r="B5041" s="11">
        <v>457952</v>
      </c>
      <c r="C5041" s="12" t="s">
        <v>5477</v>
      </c>
      <c r="D5041" s="10" t="s">
        <v>13</v>
      </c>
      <c r="E5041" s="11" t="s">
        <v>13</v>
      </c>
      <c r="G5041" s="17" t="s">
        <v>13</v>
      </c>
    </row>
    <row r="5042" spans="2:7" ht="15.75" x14ac:dyDescent="0.25">
      <c r="B5042" s="11">
        <v>457989</v>
      </c>
      <c r="C5042" s="12" t="s">
        <v>5478</v>
      </c>
      <c r="D5042" s="10" t="s">
        <v>13</v>
      </c>
      <c r="E5042" s="11" t="s">
        <v>13</v>
      </c>
      <c r="G5042" s="17" t="s">
        <v>13</v>
      </c>
    </row>
    <row r="5043" spans="2:7" ht="15.75" x14ac:dyDescent="0.25">
      <c r="B5043" s="11">
        <v>457998</v>
      </c>
      <c r="C5043" s="12" t="s">
        <v>5479</v>
      </c>
      <c r="D5043" s="10" t="s">
        <v>13</v>
      </c>
      <c r="E5043" s="11" t="s">
        <v>13</v>
      </c>
      <c r="G5043" s="17" t="s">
        <v>13</v>
      </c>
    </row>
    <row r="5044" spans="2:7" ht="15.75" x14ac:dyDescent="0.25">
      <c r="B5044" s="11">
        <v>458007</v>
      </c>
      <c r="C5044" s="12" t="s">
        <v>5480</v>
      </c>
      <c r="D5044" s="10" t="s">
        <v>13</v>
      </c>
      <c r="E5044" s="11" t="s">
        <v>13</v>
      </c>
      <c r="G5044" s="17" t="s">
        <v>13</v>
      </c>
    </row>
    <row r="5045" spans="2:7" ht="15.75" x14ac:dyDescent="0.25">
      <c r="B5045" s="11">
        <v>458034</v>
      </c>
      <c r="C5045" s="12" t="s">
        <v>5481</v>
      </c>
      <c r="D5045" s="10" t="s">
        <v>13</v>
      </c>
      <c r="E5045" s="11" t="s">
        <v>13</v>
      </c>
      <c r="G5045" s="17" t="s">
        <v>13</v>
      </c>
    </row>
    <row r="5046" spans="2:7" ht="15.75" x14ac:dyDescent="0.25">
      <c r="B5046" s="11">
        <v>458043</v>
      </c>
      <c r="C5046" s="12" t="s">
        <v>5482</v>
      </c>
      <c r="D5046" s="10" t="s">
        <v>13</v>
      </c>
      <c r="E5046" s="11" t="s">
        <v>13</v>
      </c>
      <c r="G5046" s="17" t="s">
        <v>13</v>
      </c>
    </row>
    <row r="5047" spans="2:7" ht="15.75" x14ac:dyDescent="0.25">
      <c r="B5047" s="11">
        <v>458052</v>
      </c>
      <c r="C5047" s="12" t="s">
        <v>5483</v>
      </c>
      <c r="D5047" s="10" t="s">
        <v>13</v>
      </c>
      <c r="E5047" s="11" t="s">
        <v>13</v>
      </c>
      <c r="G5047" s="17" t="s">
        <v>13</v>
      </c>
    </row>
    <row r="5048" spans="2:7" ht="15.75" x14ac:dyDescent="0.25">
      <c r="B5048" s="11">
        <v>458061</v>
      </c>
      <c r="C5048" s="12" t="s">
        <v>5484</v>
      </c>
      <c r="D5048" s="10" t="s">
        <v>13</v>
      </c>
      <c r="E5048" s="11" t="s">
        <v>13</v>
      </c>
      <c r="G5048" s="17" t="s">
        <v>13</v>
      </c>
    </row>
    <row r="5049" spans="2:7" ht="15.75" x14ac:dyDescent="0.25">
      <c r="B5049" s="11">
        <v>458070</v>
      </c>
      <c r="C5049" s="12" t="s">
        <v>5485</v>
      </c>
      <c r="D5049" s="10" t="s">
        <v>13</v>
      </c>
      <c r="E5049" s="11" t="s">
        <v>13</v>
      </c>
      <c r="G5049" s="17" t="s">
        <v>13</v>
      </c>
    </row>
    <row r="5050" spans="2:7" ht="15.75" x14ac:dyDescent="0.25">
      <c r="B5050" s="11">
        <v>458098</v>
      </c>
      <c r="C5050" s="12" t="s">
        <v>5486</v>
      </c>
      <c r="D5050" s="10" t="s">
        <v>13</v>
      </c>
      <c r="E5050" s="11" t="s">
        <v>13</v>
      </c>
      <c r="G5050" s="17" t="s">
        <v>13</v>
      </c>
    </row>
    <row r="5051" spans="2:7" ht="15.75" x14ac:dyDescent="0.25">
      <c r="B5051" s="11">
        <v>458104</v>
      </c>
      <c r="C5051" s="12" t="s">
        <v>5487</v>
      </c>
      <c r="D5051" s="10" t="s">
        <v>13</v>
      </c>
      <c r="E5051" s="11" t="s">
        <v>13</v>
      </c>
      <c r="G5051" s="17" t="s">
        <v>13</v>
      </c>
    </row>
    <row r="5052" spans="2:7" ht="15.75" x14ac:dyDescent="0.25">
      <c r="B5052" s="11">
        <v>458113</v>
      </c>
      <c r="C5052" s="12" t="s">
        <v>5488</v>
      </c>
      <c r="D5052" s="10" t="s">
        <v>13</v>
      </c>
      <c r="E5052" s="11" t="s">
        <v>13</v>
      </c>
      <c r="G5052" s="17" t="s">
        <v>13</v>
      </c>
    </row>
    <row r="5053" spans="2:7" ht="15.75" x14ac:dyDescent="0.25">
      <c r="B5053" s="11">
        <v>458122</v>
      </c>
      <c r="C5053" s="12" t="s">
        <v>5489</v>
      </c>
      <c r="D5053" s="10" t="s">
        <v>13</v>
      </c>
      <c r="E5053" s="11" t="s">
        <v>13</v>
      </c>
      <c r="G5053" s="17" t="s">
        <v>13</v>
      </c>
    </row>
    <row r="5054" spans="2:7" ht="15.75" x14ac:dyDescent="0.25">
      <c r="B5054" s="11">
        <v>458131</v>
      </c>
      <c r="C5054" s="12" t="s">
        <v>5490</v>
      </c>
      <c r="D5054" s="10" t="s">
        <v>13</v>
      </c>
      <c r="E5054" s="11" t="s">
        <v>13</v>
      </c>
      <c r="G5054" s="17" t="s">
        <v>13</v>
      </c>
    </row>
    <row r="5055" spans="2:7" ht="15.75" x14ac:dyDescent="0.25">
      <c r="B5055" s="11">
        <v>458140</v>
      </c>
      <c r="C5055" s="12" t="s">
        <v>5491</v>
      </c>
      <c r="D5055" s="10" t="s">
        <v>13</v>
      </c>
      <c r="E5055" s="11" t="s">
        <v>13</v>
      </c>
      <c r="G5055" s="17" t="s">
        <v>13</v>
      </c>
    </row>
    <row r="5056" spans="2:7" ht="15.75" x14ac:dyDescent="0.25">
      <c r="B5056" s="11">
        <v>458168</v>
      </c>
      <c r="C5056" s="12" t="s">
        <v>5492</v>
      </c>
      <c r="D5056" s="10" t="s">
        <v>13</v>
      </c>
      <c r="E5056" s="11" t="s">
        <v>13</v>
      </c>
      <c r="G5056" s="17" t="s">
        <v>13</v>
      </c>
    </row>
    <row r="5057" spans="2:7" ht="15.75" x14ac:dyDescent="0.25">
      <c r="B5057" s="11">
        <v>458210</v>
      </c>
      <c r="C5057" s="12" t="s">
        <v>5493</v>
      </c>
      <c r="D5057" s="10" t="s">
        <v>13</v>
      </c>
      <c r="E5057" s="11" t="s">
        <v>13</v>
      </c>
      <c r="G5057" s="17" t="s">
        <v>13</v>
      </c>
    </row>
    <row r="5058" spans="2:7" ht="15.75" x14ac:dyDescent="0.25">
      <c r="B5058" s="11">
        <v>458229</v>
      </c>
      <c r="C5058" s="12" t="s">
        <v>5494</v>
      </c>
      <c r="D5058" s="10" t="s">
        <v>13</v>
      </c>
      <c r="E5058" s="11" t="s">
        <v>13</v>
      </c>
      <c r="G5058" s="17" t="s">
        <v>13</v>
      </c>
    </row>
    <row r="5059" spans="2:7" ht="15.75" x14ac:dyDescent="0.25">
      <c r="B5059" s="11">
        <v>458265</v>
      </c>
      <c r="C5059" s="12" t="s">
        <v>5495</v>
      </c>
      <c r="D5059" s="10" t="s">
        <v>13</v>
      </c>
      <c r="E5059" s="11" t="s">
        <v>13</v>
      </c>
      <c r="G5059" s="17" t="s">
        <v>13</v>
      </c>
    </row>
    <row r="5060" spans="2:7" ht="15.75" x14ac:dyDescent="0.25">
      <c r="B5060" s="11">
        <v>458274</v>
      </c>
      <c r="C5060" s="12" t="s">
        <v>5496</v>
      </c>
      <c r="D5060" s="10" t="s">
        <v>13</v>
      </c>
      <c r="E5060" s="11" t="s">
        <v>13</v>
      </c>
      <c r="G5060" s="17" t="s">
        <v>13</v>
      </c>
    </row>
    <row r="5061" spans="2:7" ht="15.75" x14ac:dyDescent="0.25">
      <c r="B5061" s="11">
        <v>458380</v>
      </c>
      <c r="C5061" s="12" t="s">
        <v>5497</v>
      </c>
      <c r="D5061" s="10" t="s">
        <v>13</v>
      </c>
      <c r="E5061" s="11" t="s">
        <v>13</v>
      </c>
      <c r="G5061" s="17" t="s">
        <v>13</v>
      </c>
    </row>
    <row r="5062" spans="2:7" ht="15.75" x14ac:dyDescent="0.25">
      <c r="B5062" s="11">
        <v>458405</v>
      </c>
      <c r="C5062" s="12" t="s">
        <v>5498</v>
      </c>
      <c r="D5062" s="10" t="s">
        <v>13</v>
      </c>
      <c r="E5062" s="11" t="s">
        <v>13</v>
      </c>
      <c r="G5062" s="17" t="s">
        <v>13</v>
      </c>
    </row>
    <row r="5063" spans="2:7" ht="15.75" x14ac:dyDescent="0.25">
      <c r="B5063" s="11">
        <v>458423</v>
      </c>
      <c r="C5063" s="12" t="s">
        <v>5499</v>
      </c>
      <c r="D5063" s="10" t="s">
        <v>13</v>
      </c>
      <c r="E5063" s="11" t="s">
        <v>13</v>
      </c>
      <c r="G5063" s="17" t="s">
        <v>13</v>
      </c>
    </row>
    <row r="5064" spans="2:7" ht="15.75" x14ac:dyDescent="0.25">
      <c r="B5064" s="11">
        <v>458441</v>
      </c>
      <c r="C5064" s="12" t="s">
        <v>5500</v>
      </c>
      <c r="D5064" s="10" t="s">
        <v>13</v>
      </c>
      <c r="E5064" s="11" t="s">
        <v>13</v>
      </c>
      <c r="G5064" s="17" t="s">
        <v>13</v>
      </c>
    </row>
    <row r="5065" spans="2:7" ht="15.75" x14ac:dyDescent="0.25">
      <c r="B5065" s="11">
        <v>458496</v>
      </c>
      <c r="C5065" s="12" t="s">
        <v>5501</v>
      </c>
      <c r="D5065" s="10" t="s">
        <v>13</v>
      </c>
      <c r="E5065" s="11" t="s">
        <v>13</v>
      </c>
      <c r="G5065" s="17" t="s">
        <v>13</v>
      </c>
    </row>
    <row r="5066" spans="2:7" ht="15.75" x14ac:dyDescent="0.25">
      <c r="B5066" s="11">
        <v>458575</v>
      </c>
      <c r="C5066" s="12" t="s">
        <v>5502</v>
      </c>
      <c r="D5066" s="10" t="s">
        <v>13</v>
      </c>
      <c r="E5066" s="11" t="s">
        <v>13</v>
      </c>
      <c r="G5066" s="17" t="s">
        <v>13</v>
      </c>
    </row>
    <row r="5067" spans="2:7" ht="15.75" x14ac:dyDescent="0.25">
      <c r="B5067" s="11">
        <v>458681</v>
      </c>
      <c r="C5067" s="12" t="s">
        <v>5503</v>
      </c>
      <c r="D5067" s="10" t="s">
        <v>13</v>
      </c>
      <c r="E5067" s="11" t="s">
        <v>13</v>
      </c>
      <c r="G5067" s="17" t="s">
        <v>13</v>
      </c>
    </row>
    <row r="5068" spans="2:7" ht="15.75" x14ac:dyDescent="0.25">
      <c r="B5068" s="11">
        <v>458803</v>
      </c>
      <c r="C5068" s="12" t="s">
        <v>5504</v>
      </c>
      <c r="D5068" s="10" t="s">
        <v>13</v>
      </c>
      <c r="E5068" s="11" t="s">
        <v>13</v>
      </c>
      <c r="G5068" s="17" t="s">
        <v>13</v>
      </c>
    </row>
    <row r="5069" spans="2:7" ht="15.75" x14ac:dyDescent="0.25">
      <c r="B5069" s="11">
        <v>458812</v>
      </c>
      <c r="C5069" s="12" t="s">
        <v>5505</v>
      </c>
      <c r="D5069" s="10" t="s">
        <v>13</v>
      </c>
      <c r="E5069" s="11" t="s">
        <v>13</v>
      </c>
      <c r="G5069" s="17" t="s">
        <v>13</v>
      </c>
    </row>
    <row r="5070" spans="2:7" ht="15.75" x14ac:dyDescent="0.25">
      <c r="B5070" s="11">
        <v>458821</v>
      </c>
      <c r="C5070" s="12" t="s">
        <v>5506</v>
      </c>
      <c r="D5070" s="10" t="s">
        <v>13</v>
      </c>
      <c r="E5070" s="11" t="s">
        <v>13</v>
      </c>
      <c r="G5070" s="17" t="s">
        <v>13</v>
      </c>
    </row>
    <row r="5071" spans="2:7" ht="15.75" x14ac:dyDescent="0.25">
      <c r="B5071" s="11">
        <v>458830</v>
      </c>
      <c r="C5071" s="12" t="s">
        <v>5507</v>
      </c>
      <c r="D5071" s="10" t="s">
        <v>13</v>
      </c>
      <c r="E5071" s="11" t="s">
        <v>13</v>
      </c>
      <c r="G5071" s="17" t="s">
        <v>13</v>
      </c>
    </row>
    <row r="5072" spans="2:7" ht="15.75" x14ac:dyDescent="0.25">
      <c r="B5072" s="11">
        <v>458849</v>
      </c>
      <c r="C5072" s="12" t="s">
        <v>5508</v>
      </c>
      <c r="D5072" s="10" t="s">
        <v>13</v>
      </c>
      <c r="E5072" s="11" t="s">
        <v>13</v>
      </c>
      <c r="G5072" s="17" t="s">
        <v>13</v>
      </c>
    </row>
    <row r="5073" spans="2:7" ht="15.75" x14ac:dyDescent="0.25">
      <c r="B5073" s="11">
        <v>458858</v>
      </c>
      <c r="C5073" s="12" t="s">
        <v>5509</v>
      </c>
      <c r="D5073" s="10" t="s">
        <v>13</v>
      </c>
      <c r="E5073" s="11" t="s">
        <v>13</v>
      </c>
      <c r="G5073" s="17" t="s">
        <v>13</v>
      </c>
    </row>
    <row r="5074" spans="2:7" ht="15.75" x14ac:dyDescent="0.25">
      <c r="B5074" s="11">
        <v>458867</v>
      </c>
      <c r="C5074" s="12" t="s">
        <v>5510</v>
      </c>
      <c r="D5074" s="10" t="s">
        <v>13</v>
      </c>
      <c r="E5074" s="11" t="s">
        <v>13</v>
      </c>
      <c r="G5074" s="17" t="s">
        <v>13</v>
      </c>
    </row>
    <row r="5075" spans="2:7" ht="15.75" x14ac:dyDescent="0.25">
      <c r="B5075" s="11">
        <v>458885</v>
      </c>
      <c r="C5075" s="12" t="s">
        <v>5511</v>
      </c>
      <c r="D5075" s="10" t="s">
        <v>13</v>
      </c>
      <c r="E5075" s="11" t="s">
        <v>13</v>
      </c>
      <c r="G5075" s="17" t="s">
        <v>13</v>
      </c>
    </row>
    <row r="5076" spans="2:7" ht="15.75" x14ac:dyDescent="0.25">
      <c r="B5076" s="11">
        <v>458919</v>
      </c>
      <c r="C5076" s="12" t="s">
        <v>5512</v>
      </c>
      <c r="D5076" s="10" t="s">
        <v>13</v>
      </c>
      <c r="E5076" s="11" t="s">
        <v>13</v>
      </c>
      <c r="G5076" s="17" t="s">
        <v>13</v>
      </c>
    </row>
    <row r="5077" spans="2:7" ht="15.75" x14ac:dyDescent="0.25">
      <c r="B5077" s="11">
        <v>458955</v>
      </c>
      <c r="C5077" s="12" t="s">
        <v>5513</v>
      </c>
      <c r="D5077" s="10" t="s">
        <v>13</v>
      </c>
      <c r="E5077" s="11" t="s">
        <v>13</v>
      </c>
      <c r="G5077" s="17" t="s">
        <v>13</v>
      </c>
    </row>
    <row r="5078" spans="2:7" ht="15.75" x14ac:dyDescent="0.25">
      <c r="B5078" s="11">
        <v>458964</v>
      </c>
      <c r="C5078" s="12" t="s">
        <v>5514</v>
      </c>
      <c r="D5078" s="10" t="s">
        <v>13</v>
      </c>
      <c r="E5078" s="11" t="s">
        <v>13</v>
      </c>
      <c r="G5078" s="17" t="s">
        <v>13</v>
      </c>
    </row>
    <row r="5079" spans="2:7" ht="15.75" x14ac:dyDescent="0.25">
      <c r="B5079" s="11">
        <v>458973</v>
      </c>
      <c r="C5079" s="12" t="s">
        <v>5515</v>
      </c>
      <c r="D5079" s="10" t="s">
        <v>13</v>
      </c>
      <c r="E5079" s="11" t="s">
        <v>13</v>
      </c>
      <c r="G5079" s="17" t="s">
        <v>13</v>
      </c>
    </row>
    <row r="5080" spans="2:7" ht="15.75" x14ac:dyDescent="0.25">
      <c r="B5080" s="11">
        <v>458982</v>
      </c>
      <c r="C5080" s="12" t="s">
        <v>5516</v>
      </c>
      <c r="D5080" s="10" t="s">
        <v>13</v>
      </c>
      <c r="E5080" s="11" t="s">
        <v>13</v>
      </c>
      <c r="G5080" s="17" t="s">
        <v>13</v>
      </c>
    </row>
    <row r="5081" spans="2:7" ht="15.75" x14ac:dyDescent="0.25">
      <c r="B5081" s="11">
        <v>459000</v>
      </c>
      <c r="C5081" s="12" t="s">
        <v>5517</v>
      </c>
      <c r="D5081" s="10" t="s">
        <v>13</v>
      </c>
      <c r="E5081" s="11" t="s">
        <v>13</v>
      </c>
      <c r="G5081" s="17" t="s">
        <v>13</v>
      </c>
    </row>
    <row r="5082" spans="2:7" ht="15.75" x14ac:dyDescent="0.25">
      <c r="B5082" s="11">
        <v>459019</v>
      </c>
      <c r="C5082" s="12" t="s">
        <v>5518</v>
      </c>
      <c r="D5082" s="10" t="s">
        <v>13</v>
      </c>
      <c r="E5082" s="11" t="s">
        <v>13</v>
      </c>
      <c r="G5082" s="17" t="s">
        <v>13</v>
      </c>
    </row>
    <row r="5083" spans="2:7" ht="15.75" x14ac:dyDescent="0.25">
      <c r="B5083" s="11">
        <v>459046</v>
      </c>
      <c r="C5083" s="12" t="s">
        <v>5519</v>
      </c>
      <c r="D5083" s="10" t="s">
        <v>13</v>
      </c>
      <c r="E5083" s="11" t="s">
        <v>13</v>
      </c>
      <c r="G5083" s="17" t="s">
        <v>13</v>
      </c>
    </row>
    <row r="5084" spans="2:7" ht="15.75" x14ac:dyDescent="0.25">
      <c r="B5084" s="11">
        <v>459055</v>
      </c>
      <c r="C5084" s="12" t="s">
        <v>5520</v>
      </c>
      <c r="D5084" s="10" t="s">
        <v>13</v>
      </c>
      <c r="E5084" s="11" t="s">
        <v>13</v>
      </c>
      <c r="G5084" s="17" t="s">
        <v>13</v>
      </c>
    </row>
    <row r="5085" spans="2:7" ht="15.75" x14ac:dyDescent="0.25">
      <c r="B5085" s="11">
        <v>459064</v>
      </c>
      <c r="C5085" s="12" t="s">
        <v>5521</v>
      </c>
      <c r="D5085" s="10" t="s">
        <v>13</v>
      </c>
      <c r="E5085" s="11" t="s">
        <v>13</v>
      </c>
      <c r="G5085" s="17" t="s">
        <v>13</v>
      </c>
    </row>
    <row r="5086" spans="2:7" ht="15.75" x14ac:dyDescent="0.25">
      <c r="B5086" s="11">
        <v>459116</v>
      </c>
      <c r="C5086" s="12" t="s">
        <v>5522</v>
      </c>
      <c r="D5086" s="10" t="s">
        <v>13</v>
      </c>
      <c r="E5086" s="11" t="s">
        <v>13</v>
      </c>
      <c r="G5086" s="17" t="s">
        <v>13</v>
      </c>
    </row>
    <row r="5087" spans="2:7" ht="15.75" x14ac:dyDescent="0.25">
      <c r="B5087" s="11">
        <v>459170</v>
      </c>
      <c r="C5087" s="12" t="s">
        <v>5523</v>
      </c>
      <c r="D5087" s="10" t="s">
        <v>13</v>
      </c>
      <c r="E5087" s="11" t="s">
        <v>13</v>
      </c>
      <c r="G5087" s="17" t="s">
        <v>13</v>
      </c>
    </row>
    <row r="5088" spans="2:7" ht="15.75" x14ac:dyDescent="0.25">
      <c r="B5088" s="11">
        <v>459189</v>
      </c>
      <c r="C5088" s="12" t="s">
        <v>5524</v>
      </c>
      <c r="D5088" s="10" t="s">
        <v>13</v>
      </c>
      <c r="E5088" s="11" t="s">
        <v>13</v>
      </c>
      <c r="G5088" s="17" t="s">
        <v>13</v>
      </c>
    </row>
    <row r="5089" spans="2:7" ht="15.75" x14ac:dyDescent="0.25">
      <c r="B5089" s="11">
        <v>459198</v>
      </c>
      <c r="C5089" s="12" t="s">
        <v>5525</v>
      </c>
      <c r="D5089" s="10" t="s">
        <v>13</v>
      </c>
      <c r="E5089" s="11" t="s">
        <v>13</v>
      </c>
      <c r="G5089" s="17" t="s">
        <v>13</v>
      </c>
    </row>
    <row r="5090" spans="2:7" ht="15.75" x14ac:dyDescent="0.25">
      <c r="B5090" s="11">
        <v>459213</v>
      </c>
      <c r="C5090" s="12" t="s">
        <v>5526</v>
      </c>
      <c r="D5090" s="10" t="s">
        <v>13</v>
      </c>
      <c r="E5090" s="11" t="s">
        <v>13</v>
      </c>
      <c r="G5090" s="17" t="s">
        <v>13</v>
      </c>
    </row>
    <row r="5091" spans="2:7" ht="15.75" x14ac:dyDescent="0.25">
      <c r="B5091" s="11">
        <v>459231</v>
      </c>
      <c r="C5091" s="12" t="s">
        <v>5527</v>
      </c>
      <c r="D5091" s="10" t="s">
        <v>13</v>
      </c>
      <c r="E5091" s="11" t="s">
        <v>13</v>
      </c>
      <c r="G5091" s="17" t="s">
        <v>13</v>
      </c>
    </row>
    <row r="5092" spans="2:7" ht="15.75" x14ac:dyDescent="0.25">
      <c r="B5092" s="11">
        <v>459259</v>
      </c>
      <c r="C5092" s="12" t="s">
        <v>5528</v>
      </c>
      <c r="D5092" s="10" t="s">
        <v>13</v>
      </c>
      <c r="E5092" s="11" t="s">
        <v>13</v>
      </c>
      <c r="G5092" s="17" t="s">
        <v>13</v>
      </c>
    </row>
    <row r="5093" spans="2:7" ht="15.75" x14ac:dyDescent="0.25">
      <c r="B5093" s="11">
        <v>459268</v>
      </c>
      <c r="C5093" s="12" t="s">
        <v>5529</v>
      </c>
      <c r="D5093" s="10" t="s">
        <v>13</v>
      </c>
      <c r="E5093" s="11" t="s">
        <v>13</v>
      </c>
      <c r="G5093" s="17" t="s">
        <v>13</v>
      </c>
    </row>
    <row r="5094" spans="2:7" ht="15.75" x14ac:dyDescent="0.25">
      <c r="B5094" s="11">
        <v>459277</v>
      </c>
      <c r="C5094" s="12" t="s">
        <v>5530</v>
      </c>
      <c r="D5094" s="10" t="s">
        <v>13</v>
      </c>
      <c r="E5094" s="11" t="s">
        <v>13</v>
      </c>
      <c r="G5094" s="17" t="s">
        <v>13</v>
      </c>
    </row>
    <row r="5095" spans="2:7" ht="15.75" x14ac:dyDescent="0.25">
      <c r="B5095" s="11">
        <v>459286</v>
      </c>
      <c r="C5095" s="12" t="s">
        <v>5531</v>
      </c>
      <c r="D5095" s="10" t="s">
        <v>13</v>
      </c>
      <c r="E5095" s="11" t="s">
        <v>13</v>
      </c>
      <c r="G5095" s="17" t="s">
        <v>13</v>
      </c>
    </row>
    <row r="5096" spans="2:7" ht="15.75" x14ac:dyDescent="0.25">
      <c r="B5096" s="11">
        <v>459295</v>
      </c>
      <c r="C5096" s="12" t="s">
        <v>5532</v>
      </c>
      <c r="D5096" s="10" t="s">
        <v>13</v>
      </c>
      <c r="E5096" s="11" t="s">
        <v>13</v>
      </c>
      <c r="G5096" s="17" t="s">
        <v>13</v>
      </c>
    </row>
    <row r="5097" spans="2:7" ht="15.75" x14ac:dyDescent="0.25">
      <c r="B5097" s="11">
        <v>459301</v>
      </c>
      <c r="C5097" s="12" t="s">
        <v>5533</v>
      </c>
      <c r="D5097" s="10" t="s">
        <v>13</v>
      </c>
      <c r="E5097" s="11" t="s">
        <v>13</v>
      </c>
      <c r="G5097" s="17" t="s">
        <v>13</v>
      </c>
    </row>
    <row r="5098" spans="2:7" ht="15.75" x14ac:dyDescent="0.25">
      <c r="B5098" s="11">
        <v>459310</v>
      </c>
      <c r="C5098" s="12" t="s">
        <v>5534</v>
      </c>
      <c r="D5098" s="10" t="s">
        <v>13</v>
      </c>
      <c r="E5098" s="11" t="s">
        <v>13</v>
      </c>
      <c r="G5098" s="17" t="s">
        <v>13</v>
      </c>
    </row>
    <row r="5099" spans="2:7" ht="15.75" x14ac:dyDescent="0.25">
      <c r="B5099" s="11">
        <v>459329</v>
      </c>
      <c r="C5099" s="12" t="s">
        <v>5535</v>
      </c>
      <c r="D5099" s="10" t="s">
        <v>13</v>
      </c>
      <c r="E5099" s="11" t="s">
        <v>13</v>
      </c>
      <c r="G5099" s="17" t="s">
        <v>13</v>
      </c>
    </row>
    <row r="5100" spans="2:7" ht="15.75" x14ac:dyDescent="0.25">
      <c r="B5100" s="11">
        <v>459347</v>
      </c>
      <c r="C5100" s="12" t="s">
        <v>5536</v>
      </c>
      <c r="D5100" s="10" t="s">
        <v>13</v>
      </c>
      <c r="E5100" s="11" t="s">
        <v>13</v>
      </c>
      <c r="G5100" s="17" t="s">
        <v>13</v>
      </c>
    </row>
    <row r="5101" spans="2:7" ht="15.75" x14ac:dyDescent="0.25">
      <c r="B5101" s="11">
        <v>459374</v>
      </c>
      <c r="C5101" s="12" t="s">
        <v>5537</v>
      </c>
      <c r="D5101" s="10" t="s">
        <v>13</v>
      </c>
      <c r="E5101" s="11" t="s">
        <v>13</v>
      </c>
      <c r="G5101" s="17" t="s">
        <v>13</v>
      </c>
    </row>
    <row r="5102" spans="2:7" ht="15.75" x14ac:dyDescent="0.25">
      <c r="B5102" s="11">
        <v>459392</v>
      </c>
      <c r="C5102" s="12" t="s">
        <v>5538</v>
      </c>
      <c r="D5102" s="10" t="s">
        <v>13</v>
      </c>
      <c r="E5102" s="11" t="s">
        <v>13</v>
      </c>
      <c r="G5102" s="17" t="s">
        <v>13</v>
      </c>
    </row>
    <row r="5103" spans="2:7" ht="15.75" x14ac:dyDescent="0.25">
      <c r="B5103" s="11">
        <v>459408</v>
      </c>
      <c r="C5103" s="12" t="s">
        <v>5539</v>
      </c>
      <c r="D5103" s="10" t="s">
        <v>13</v>
      </c>
      <c r="E5103" s="11" t="s">
        <v>13</v>
      </c>
      <c r="G5103" s="17" t="s">
        <v>13</v>
      </c>
    </row>
    <row r="5104" spans="2:7" ht="15.75" x14ac:dyDescent="0.25">
      <c r="B5104" s="11">
        <v>459417</v>
      </c>
      <c r="C5104" s="12" t="s">
        <v>5540</v>
      </c>
      <c r="D5104" s="10" t="s">
        <v>13</v>
      </c>
      <c r="E5104" s="11" t="s">
        <v>13</v>
      </c>
      <c r="G5104" s="17" t="s">
        <v>13</v>
      </c>
    </row>
    <row r="5105" spans="2:7" ht="15.75" x14ac:dyDescent="0.25">
      <c r="B5105" s="11">
        <v>459426</v>
      </c>
      <c r="C5105" s="12" t="s">
        <v>5541</v>
      </c>
      <c r="D5105" s="10" t="s">
        <v>13</v>
      </c>
      <c r="E5105" s="11" t="s">
        <v>13</v>
      </c>
      <c r="G5105" s="17" t="s">
        <v>13</v>
      </c>
    </row>
    <row r="5106" spans="2:7" ht="15.75" x14ac:dyDescent="0.25">
      <c r="B5106" s="11">
        <v>459462</v>
      </c>
      <c r="C5106" s="12" t="s">
        <v>5542</v>
      </c>
      <c r="D5106" s="10" t="s">
        <v>13</v>
      </c>
      <c r="E5106" s="11" t="s">
        <v>13</v>
      </c>
      <c r="G5106" s="17" t="s">
        <v>13</v>
      </c>
    </row>
    <row r="5107" spans="2:7" ht="15.75" x14ac:dyDescent="0.25">
      <c r="B5107" s="11">
        <v>459499</v>
      </c>
      <c r="C5107" s="12" t="s">
        <v>5543</v>
      </c>
      <c r="D5107" s="10" t="s">
        <v>13</v>
      </c>
      <c r="E5107" s="11" t="s">
        <v>13</v>
      </c>
      <c r="G5107" s="17" t="s">
        <v>13</v>
      </c>
    </row>
    <row r="5108" spans="2:7" ht="15.75" x14ac:dyDescent="0.25">
      <c r="B5108" s="11">
        <v>459523</v>
      </c>
      <c r="C5108" s="12" t="s">
        <v>5544</v>
      </c>
      <c r="D5108" s="10" t="s">
        <v>13</v>
      </c>
      <c r="E5108" s="11" t="s">
        <v>13</v>
      </c>
      <c r="G5108" s="17" t="s">
        <v>13</v>
      </c>
    </row>
    <row r="5109" spans="2:7" ht="15.75" x14ac:dyDescent="0.25">
      <c r="B5109" s="11">
        <v>459532</v>
      </c>
      <c r="C5109" s="12" t="s">
        <v>5545</v>
      </c>
      <c r="D5109" s="10" t="s">
        <v>13</v>
      </c>
      <c r="E5109" s="11" t="s">
        <v>13</v>
      </c>
      <c r="G5109" s="17" t="s">
        <v>13</v>
      </c>
    </row>
    <row r="5110" spans="2:7" ht="15.75" x14ac:dyDescent="0.25">
      <c r="B5110" s="11">
        <v>459541</v>
      </c>
      <c r="C5110" s="12" t="s">
        <v>5546</v>
      </c>
      <c r="D5110" s="10" t="s">
        <v>13</v>
      </c>
      <c r="E5110" s="11" t="s">
        <v>13</v>
      </c>
      <c r="G5110" s="17" t="s">
        <v>13</v>
      </c>
    </row>
    <row r="5111" spans="2:7" ht="15.75" x14ac:dyDescent="0.25">
      <c r="B5111" s="11">
        <v>459550</v>
      </c>
      <c r="C5111" s="12" t="s">
        <v>5547</v>
      </c>
      <c r="D5111" s="10" t="s">
        <v>13</v>
      </c>
      <c r="E5111" s="11" t="s">
        <v>13</v>
      </c>
      <c r="G5111" s="17" t="s">
        <v>13</v>
      </c>
    </row>
    <row r="5112" spans="2:7" ht="15.75" x14ac:dyDescent="0.25">
      <c r="B5112" s="11">
        <v>459578</v>
      </c>
      <c r="C5112" s="12" t="s">
        <v>5548</v>
      </c>
      <c r="D5112" s="10" t="s">
        <v>13</v>
      </c>
      <c r="E5112" s="11" t="s">
        <v>13</v>
      </c>
      <c r="G5112" s="17" t="s">
        <v>13</v>
      </c>
    </row>
    <row r="5113" spans="2:7" ht="15.75" x14ac:dyDescent="0.25">
      <c r="B5113" s="11">
        <v>459727</v>
      </c>
      <c r="C5113" s="12" t="s">
        <v>5549</v>
      </c>
      <c r="D5113" s="10" t="s">
        <v>13</v>
      </c>
      <c r="E5113" s="11" t="s">
        <v>13</v>
      </c>
      <c r="G5113" s="17" t="s">
        <v>13</v>
      </c>
    </row>
    <row r="5114" spans="2:7" ht="15.75" x14ac:dyDescent="0.25">
      <c r="B5114" s="11">
        <v>459736</v>
      </c>
      <c r="C5114" s="12" t="s">
        <v>5550</v>
      </c>
      <c r="D5114" s="10" t="s">
        <v>13</v>
      </c>
      <c r="E5114" s="11" t="s">
        <v>13</v>
      </c>
      <c r="G5114" s="17" t="s">
        <v>13</v>
      </c>
    </row>
    <row r="5115" spans="2:7" ht="15.75" x14ac:dyDescent="0.25">
      <c r="B5115" s="11">
        <v>459745</v>
      </c>
      <c r="C5115" s="12" t="s">
        <v>5551</v>
      </c>
      <c r="D5115" s="10" t="s">
        <v>1013</v>
      </c>
      <c r="E5115" s="11" t="s">
        <v>1013</v>
      </c>
      <c r="G5115" s="17" t="s">
        <v>13</v>
      </c>
    </row>
    <row r="5116" spans="2:7" ht="15.75" x14ac:dyDescent="0.25">
      <c r="B5116" s="11">
        <v>459824</v>
      </c>
      <c r="C5116" s="12" t="s">
        <v>5552</v>
      </c>
      <c r="D5116" s="10" t="s">
        <v>13</v>
      </c>
      <c r="E5116" s="11" t="s">
        <v>5552</v>
      </c>
      <c r="G5116" s="17" t="s">
        <v>13</v>
      </c>
    </row>
    <row r="5117" spans="2:7" ht="15.75" x14ac:dyDescent="0.25">
      <c r="B5117" s="11">
        <v>459842</v>
      </c>
      <c r="C5117" s="12" t="s">
        <v>5553</v>
      </c>
      <c r="D5117" s="10" t="s">
        <v>39</v>
      </c>
      <c r="E5117" s="11" t="s">
        <v>39</v>
      </c>
      <c r="G5117" s="17" t="s">
        <v>13</v>
      </c>
    </row>
    <row r="5118" spans="2:7" ht="15.75" x14ac:dyDescent="0.25">
      <c r="B5118" s="11">
        <v>459851</v>
      </c>
      <c r="C5118" s="12" t="s">
        <v>5554</v>
      </c>
      <c r="D5118" s="10" t="s">
        <v>39</v>
      </c>
      <c r="E5118" s="11" t="s">
        <v>39</v>
      </c>
      <c r="G5118" s="17" t="s">
        <v>13</v>
      </c>
    </row>
    <row r="5119" spans="2:7" ht="15.75" x14ac:dyDescent="0.25">
      <c r="B5119" s="11">
        <v>459949</v>
      </c>
      <c r="C5119" s="12" t="s">
        <v>5555</v>
      </c>
      <c r="D5119" s="10" t="s">
        <v>13</v>
      </c>
      <c r="E5119" s="11" t="s">
        <v>5556</v>
      </c>
      <c r="G5119" s="17" t="s">
        <v>13</v>
      </c>
    </row>
    <row r="5120" spans="2:7" ht="15.75" x14ac:dyDescent="0.25">
      <c r="B5120" s="11">
        <v>459958</v>
      </c>
      <c r="C5120" s="12" t="s">
        <v>5557</v>
      </c>
      <c r="D5120" s="10" t="s">
        <v>13</v>
      </c>
      <c r="E5120" s="11" t="s">
        <v>13</v>
      </c>
      <c r="G5120" s="17" t="s">
        <v>13</v>
      </c>
    </row>
    <row r="5121" spans="2:7" ht="15.75" x14ac:dyDescent="0.25">
      <c r="B5121" s="11">
        <v>459967</v>
      </c>
      <c r="C5121" s="12" t="s">
        <v>5558</v>
      </c>
      <c r="D5121" s="10" t="s">
        <v>13</v>
      </c>
      <c r="E5121" s="11" t="s">
        <v>13</v>
      </c>
      <c r="G5121" s="17" t="s">
        <v>13</v>
      </c>
    </row>
    <row r="5122" spans="2:7" ht="15.75" x14ac:dyDescent="0.25">
      <c r="B5122" s="11">
        <v>459985</v>
      </c>
      <c r="C5122" s="12" t="s">
        <v>5559</v>
      </c>
      <c r="D5122" s="10" t="s">
        <v>13</v>
      </c>
      <c r="E5122" s="11" t="s">
        <v>13</v>
      </c>
      <c r="G5122" s="17" t="s">
        <v>13</v>
      </c>
    </row>
    <row r="5123" spans="2:7" ht="15.75" x14ac:dyDescent="0.25">
      <c r="B5123" s="11">
        <v>459994</v>
      </c>
      <c r="C5123" s="12" t="s">
        <v>5560</v>
      </c>
      <c r="D5123" s="10" t="s">
        <v>13</v>
      </c>
      <c r="E5123" s="11" t="s">
        <v>13</v>
      </c>
      <c r="G5123" s="17" t="s">
        <v>13</v>
      </c>
    </row>
    <row r="5124" spans="2:7" ht="15.75" x14ac:dyDescent="0.25">
      <c r="B5124" s="11">
        <v>460011</v>
      </c>
      <c r="C5124" s="12" t="s">
        <v>5561</v>
      </c>
      <c r="D5124" s="10" t="s">
        <v>13</v>
      </c>
      <c r="E5124" s="11" t="s">
        <v>13</v>
      </c>
      <c r="G5124" s="17" t="s">
        <v>13</v>
      </c>
    </row>
    <row r="5125" spans="2:7" ht="15.75" x14ac:dyDescent="0.25">
      <c r="B5125" s="11">
        <v>460020</v>
      </c>
      <c r="C5125" s="12" t="s">
        <v>5562</v>
      </c>
      <c r="D5125" s="10" t="s">
        <v>13</v>
      </c>
      <c r="E5125" s="11" t="s">
        <v>13</v>
      </c>
      <c r="G5125" s="17" t="s">
        <v>13</v>
      </c>
    </row>
    <row r="5126" spans="2:7" ht="15.75" x14ac:dyDescent="0.25">
      <c r="B5126" s="11">
        <v>460093</v>
      </c>
      <c r="C5126" s="12" t="s">
        <v>5563</v>
      </c>
      <c r="D5126" s="10" t="s">
        <v>13</v>
      </c>
      <c r="E5126" s="11" t="s">
        <v>13</v>
      </c>
      <c r="G5126" s="17" t="s">
        <v>13</v>
      </c>
    </row>
    <row r="5127" spans="2:7" ht="15.75" x14ac:dyDescent="0.25">
      <c r="B5127" s="11">
        <v>460109</v>
      </c>
      <c r="C5127" s="12" t="s">
        <v>5564</v>
      </c>
      <c r="D5127" s="10" t="s">
        <v>13</v>
      </c>
      <c r="E5127" s="11" t="s">
        <v>13</v>
      </c>
      <c r="G5127" s="17" t="s">
        <v>13</v>
      </c>
    </row>
    <row r="5128" spans="2:7" ht="15.75" x14ac:dyDescent="0.25">
      <c r="B5128" s="11">
        <v>460118</v>
      </c>
      <c r="C5128" s="12" t="s">
        <v>5565</v>
      </c>
      <c r="D5128" s="10" t="s">
        <v>13</v>
      </c>
      <c r="E5128" s="11" t="s">
        <v>13</v>
      </c>
      <c r="G5128" s="17" t="s">
        <v>13</v>
      </c>
    </row>
    <row r="5129" spans="2:7" ht="15.75" x14ac:dyDescent="0.25">
      <c r="B5129" s="11">
        <v>460127</v>
      </c>
      <c r="C5129" s="12" t="s">
        <v>5566</v>
      </c>
      <c r="D5129" s="10" t="s">
        <v>13</v>
      </c>
      <c r="E5129" s="11" t="s">
        <v>13</v>
      </c>
      <c r="G5129" s="17" t="s">
        <v>13</v>
      </c>
    </row>
    <row r="5130" spans="2:7" ht="15.75" x14ac:dyDescent="0.25">
      <c r="B5130" s="11">
        <v>460136</v>
      </c>
      <c r="C5130" s="12" t="s">
        <v>5567</v>
      </c>
      <c r="D5130" s="10" t="s">
        <v>13</v>
      </c>
      <c r="E5130" s="11" t="s">
        <v>13</v>
      </c>
      <c r="G5130" s="17" t="s">
        <v>13</v>
      </c>
    </row>
    <row r="5131" spans="2:7" ht="15.75" x14ac:dyDescent="0.25">
      <c r="B5131" s="11">
        <v>460145</v>
      </c>
      <c r="C5131" s="12" t="s">
        <v>5568</v>
      </c>
      <c r="D5131" s="10" t="s">
        <v>13</v>
      </c>
      <c r="E5131" s="11" t="s">
        <v>13</v>
      </c>
      <c r="G5131" s="17" t="s">
        <v>13</v>
      </c>
    </row>
    <row r="5132" spans="2:7" ht="15.75" x14ac:dyDescent="0.25">
      <c r="B5132" s="11">
        <v>460172</v>
      </c>
      <c r="C5132" s="12" t="s">
        <v>5569</v>
      </c>
      <c r="D5132" s="10" t="s">
        <v>13</v>
      </c>
      <c r="E5132" s="11" t="s">
        <v>13</v>
      </c>
      <c r="G5132" s="17" t="s">
        <v>13</v>
      </c>
    </row>
    <row r="5133" spans="2:7" ht="15.75" x14ac:dyDescent="0.25">
      <c r="B5133" s="11">
        <v>460181</v>
      </c>
      <c r="C5133" s="12" t="s">
        <v>5570</v>
      </c>
      <c r="D5133" s="10" t="s">
        <v>13</v>
      </c>
      <c r="E5133" s="11" t="s">
        <v>13</v>
      </c>
      <c r="G5133" s="17" t="s">
        <v>13</v>
      </c>
    </row>
    <row r="5134" spans="2:7" ht="15.75" x14ac:dyDescent="0.25">
      <c r="B5134" s="11">
        <v>460190</v>
      </c>
      <c r="C5134" s="12" t="s">
        <v>5571</v>
      </c>
      <c r="D5134" s="10" t="s">
        <v>13</v>
      </c>
      <c r="E5134" s="11" t="s">
        <v>13</v>
      </c>
      <c r="G5134" s="17" t="s">
        <v>13</v>
      </c>
    </row>
    <row r="5135" spans="2:7" ht="15.75" x14ac:dyDescent="0.25">
      <c r="B5135" s="11">
        <v>460206</v>
      </c>
      <c r="C5135" s="12" t="s">
        <v>5572</v>
      </c>
      <c r="D5135" s="10" t="s">
        <v>13</v>
      </c>
      <c r="E5135" s="11" t="s">
        <v>13</v>
      </c>
      <c r="G5135" s="17" t="s">
        <v>13</v>
      </c>
    </row>
    <row r="5136" spans="2:7" ht="15.75" x14ac:dyDescent="0.25">
      <c r="B5136" s="11">
        <v>460349</v>
      </c>
      <c r="C5136" s="12" t="s">
        <v>5573</v>
      </c>
      <c r="D5136" s="10" t="s">
        <v>3371</v>
      </c>
      <c r="E5136" s="11" t="s">
        <v>3371</v>
      </c>
      <c r="G5136" s="17" t="s">
        <v>13</v>
      </c>
    </row>
    <row r="5137" spans="2:7" ht="15.75" x14ac:dyDescent="0.25">
      <c r="B5137" s="11">
        <v>460376</v>
      </c>
      <c r="C5137" s="12" t="s">
        <v>5574</v>
      </c>
      <c r="D5137" s="10" t="s">
        <v>13</v>
      </c>
      <c r="E5137" s="11" t="s">
        <v>13</v>
      </c>
      <c r="G5137" s="17" t="s">
        <v>13</v>
      </c>
    </row>
    <row r="5138" spans="2:7" ht="15.75" x14ac:dyDescent="0.25">
      <c r="B5138" s="11">
        <v>460385</v>
      </c>
      <c r="C5138" s="12" t="s">
        <v>5575</v>
      </c>
      <c r="D5138" s="10" t="s">
        <v>13</v>
      </c>
      <c r="E5138" s="11" t="s">
        <v>13</v>
      </c>
      <c r="G5138" s="17" t="s">
        <v>13</v>
      </c>
    </row>
    <row r="5139" spans="2:7" ht="15.75" x14ac:dyDescent="0.25">
      <c r="B5139" s="11">
        <v>460394</v>
      </c>
      <c r="C5139" s="12" t="s">
        <v>5576</v>
      </c>
      <c r="D5139" s="10" t="s">
        <v>13</v>
      </c>
      <c r="E5139" s="11" t="s">
        <v>13</v>
      </c>
      <c r="G5139" s="17" t="s">
        <v>13</v>
      </c>
    </row>
    <row r="5140" spans="2:7" ht="15.75" x14ac:dyDescent="0.25">
      <c r="B5140" s="11">
        <v>460455</v>
      </c>
      <c r="C5140" s="12" t="s">
        <v>5577</v>
      </c>
      <c r="D5140" s="10" t="s">
        <v>13</v>
      </c>
      <c r="E5140" s="11" t="s">
        <v>13</v>
      </c>
      <c r="G5140" s="17" t="s">
        <v>13</v>
      </c>
    </row>
    <row r="5141" spans="2:7" ht="15.75" x14ac:dyDescent="0.25">
      <c r="B5141" s="11">
        <v>460464</v>
      </c>
      <c r="C5141" s="12" t="s">
        <v>5578</v>
      </c>
      <c r="D5141" s="10" t="s">
        <v>13</v>
      </c>
      <c r="E5141" s="11" t="s">
        <v>13</v>
      </c>
      <c r="G5141" s="17" t="s">
        <v>13</v>
      </c>
    </row>
    <row r="5142" spans="2:7" ht="15.75" x14ac:dyDescent="0.25">
      <c r="B5142" s="11">
        <v>460482</v>
      </c>
      <c r="C5142" s="12" t="s">
        <v>5579</v>
      </c>
      <c r="D5142" s="10" t="s">
        <v>13</v>
      </c>
      <c r="E5142" s="11" t="s">
        <v>13</v>
      </c>
      <c r="G5142" s="17" t="s">
        <v>13</v>
      </c>
    </row>
    <row r="5143" spans="2:7" ht="15.75" x14ac:dyDescent="0.25">
      <c r="B5143" s="11">
        <v>460516</v>
      </c>
      <c r="C5143" s="12" t="s">
        <v>5580</v>
      </c>
      <c r="D5143" s="10" t="s">
        <v>13</v>
      </c>
      <c r="E5143" s="11" t="s">
        <v>13</v>
      </c>
      <c r="G5143" s="17" t="s">
        <v>13</v>
      </c>
    </row>
    <row r="5144" spans="2:7" ht="15.75" x14ac:dyDescent="0.25">
      <c r="B5144" s="11">
        <v>460525</v>
      </c>
      <c r="C5144" s="12" t="s">
        <v>5581</v>
      </c>
      <c r="D5144" s="10" t="s">
        <v>13</v>
      </c>
      <c r="E5144" s="11" t="s">
        <v>13</v>
      </c>
      <c r="G5144" s="17" t="s">
        <v>13</v>
      </c>
    </row>
    <row r="5145" spans="2:7" ht="15.75" x14ac:dyDescent="0.25">
      <c r="B5145" s="11">
        <v>460534</v>
      </c>
      <c r="C5145" s="12" t="s">
        <v>5582</v>
      </c>
      <c r="D5145" s="10" t="s">
        <v>13</v>
      </c>
      <c r="E5145" s="11" t="s">
        <v>13</v>
      </c>
      <c r="G5145" s="17" t="s">
        <v>13</v>
      </c>
    </row>
    <row r="5146" spans="2:7" ht="15.75" x14ac:dyDescent="0.25">
      <c r="B5146" s="11">
        <v>460543</v>
      </c>
      <c r="C5146" s="12" t="s">
        <v>5583</v>
      </c>
      <c r="D5146" s="10" t="s">
        <v>13</v>
      </c>
      <c r="E5146" s="11" t="s">
        <v>13</v>
      </c>
      <c r="G5146" s="17" t="s">
        <v>13</v>
      </c>
    </row>
    <row r="5147" spans="2:7" ht="15.75" x14ac:dyDescent="0.25">
      <c r="B5147" s="11">
        <v>460570</v>
      </c>
      <c r="C5147" s="12" t="s">
        <v>5584</v>
      </c>
      <c r="D5147" s="10" t="s">
        <v>13</v>
      </c>
      <c r="E5147" s="11" t="s">
        <v>13</v>
      </c>
      <c r="G5147" s="17" t="s">
        <v>13</v>
      </c>
    </row>
    <row r="5148" spans="2:7" ht="15.75" x14ac:dyDescent="0.25">
      <c r="B5148" s="11">
        <v>460598</v>
      </c>
      <c r="C5148" s="12" t="s">
        <v>5585</v>
      </c>
      <c r="D5148" s="10" t="s">
        <v>13</v>
      </c>
      <c r="E5148" s="11" t="s">
        <v>13</v>
      </c>
      <c r="G5148" s="17" t="s">
        <v>13</v>
      </c>
    </row>
    <row r="5149" spans="2:7" ht="15.75" x14ac:dyDescent="0.25">
      <c r="B5149" s="11">
        <v>460701</v>
      </c>
      <c r="C5149" s="12" t="s">
        <v>5586</v>
      </c>
      <c r="D5149" s="10" t="s">
        <v>13</v>
      </c>
      <c r="E5149" s="11" t="s">
        <v>13</v>
      </c>
      <c r="G5149" s="17" t="s">
        <v>13</v>
      </c>
    </row>
    <row r="5150" spans="2:7" ht="15.75" x14ac:dyDescent="0.25">
      <c r="B5150" s="11">
        <v>460738</v>
      </c>
      <c r="C5150" s="12" t="s">
        <v>5587</v>
      </c>
      <c r="D5150" s="10" t="s">
        <v>13</v>
      </c>
      <c r="E5150" s="11" t="s">
        <v>13</v>
      </c>
      <c r="G5150" s="17" t="s">
        <v>13</v>
      </c>
    </row>
    <row r="5151" spans="2:7" ht="15.75" x14ac:dyDescent="0.25">
      <c r="B5151" s="11">
        <v>460756</v>
      </c>
      <c r="C5151" s="12" t="s">
        <v>5588</v>
      </c>
      <c r="D5151" s="10" t="s">
        <v>13</v>
      </c>
      <c r="E5151" s="11" t="s">
        <v>13</v>
      </c>
      <c r="G5151" s="17" t="s">
        <v>13</v>
      </c>
    </row>
    <row r="5152" spans="2:7" ht="15.75" x14ac:dyDescent="0.25">
      <c r="B5152" s="11">
        <v>460765</v>
      </c>
      <c r="C5152" s="12" t="s">
        <v>5589</v>
      </c>
      <c r="D5152" s="10" t="s">
        <v>13</v>
      </c>
      <c r="E5152" s="11" t="s">
        <v>13</v>
      </c>
      <c r="G5152" s="17" t="s">
        <v>13</v>
      </c>
    </row>
    <row r="5153" spans="2:7" ht="15.75" x14ac:dyDescent="0.25">
      <c r="B5153" s="11">
        <v>460783</v>
      </c>
      <c r="C5153" s="12" t="s">
        <v>5590</v>
      </c>
      <c r="D5153" s="10" t="s">
        <v>13</v>
      </c>
      <c r="E5153" s="11" t="s">
        <v>13</v>
      </c>
      <c r="G5153" s="17" t="s">
        <v>13</v>
      </c>
    </row>
    <row r="5154" spans="2:7" ht="15.75" x14ac:dyDescent="0.25">
      <c r="B5154" s="11">
        <v>460808</v>
      </c>
      <c r="C5154" s="12" t="s">
        <v>5591</v>
      </c>
      <c r="D5154" s="10" t="s">
        <v>13</v>
      </c>
      <c r="E5154" s="11" t="s">
        <v>13</v>
      </c>
      <c r="G5154" s="17" t="s">
        <v>13</v>
      </c>
    </row>
    <row r="5155" spans="2:7" ht="15.75" x14ac:dyDescent="0.25">
      <c r="B5155" s="11">
        <v>460817</v>
      </c>
      <c r="C5155" s="12" t="s">
        <v>5592</v>
      </c>
      <c r="D5155" s="10" t="s">
        <v>13</v>
      </c>
      <c r="E5155" s="11" t="s">
        <v>13</v>
      </c>
      <c r="G5155" s="17" t="s">
        <v>13</v>
      </c>
    </row>
    <row r="5156" spans="2:7" ht="15.75" x14ac:dyDescent="0.25">
      <c r="B5156" s="11">
        <v>460826</v>
      </c>
      <c r="C5156" s="12" t="s">
        <v>5593</v>
      </c>
      <c r="D5156" s="10" t="s">
        <v>13</v>
      </c>
      <c r="E5156" s="11" t="s">
        <v>13</v>
      </c>
      <c r="G5156" s="17" t="s">
        <v>13</v>
      </c>
    </row>
    <row r="5157" spans="2:7" ht="15.75" x14ac:dyDescent="0.25">
      <c r="B5157" s="11">
        <v>460835</v>
      </c>
      <c r="C5157" s="12" t="s">
        <v>5594</v>
      </c>
      <c r="D5157" s="10" t="s">
        <v>13</v>
      </c>
      <c r="E5157" s="11" t="s">
        <v>13</v>
      </c>
      <c r="G5157" s="17" t="s">
        <v>13</v>
      </c>
    </row>
    <row r="5158" spans="2:7" ht="15.75" x14ac:dyDescent="0.25">
      <c r="B5158" s="11">
        <v>460862</v>
      </c>
      <c r="C5158" s="12" t="s">
        <v>5595</v>
      </c>
      <c r="D5158" s="10" t="s">
        <v>13</v>
      </c>
      <c r="E5158" s="11" t="s">
        <v>13</v>
      </c>
      <c r="G5158" s="17" t="s">
        <v>13</v>
      </c>
    </row>
    <row r="5159" spans="2:7" ht="15.75" x14ac:dyDescent="0.25">
      <c r="B5159" s="11">
        <v>460871</v>
      </c>
      <c r="C5159" s="12" t="s">
        <v>5596</v>
      </c>
      <c r="D5159" s="10" t="s">
        <v>5300</v>
      </c>
      <c r="E5159" s="11" t="s">
        <v>5300</v>
      </c>
      <c r="G5159" s="17" t="s">
        <v>13</v>
      </c>
    </row>
    <row r="5160" spans="2:7" ht="15.75" x14ac:dyDescent="0.25">
      <c r="B5160" s="11">
        <v>460899</v>
      </c>
      <c r="C5160" s="12" t="s">
        <v>5597</v>
      </c>
      <c r="D5160" s="10" t="s">
        <v>13</v>
      </c>
      <c r="E5160" s="11" t="s">
        <v>13</v>
      </c>
      <c r="G5160" s="17" t="s">
        <v>13</v>
      </c>
    </row>
    <row r="5161" spans="2:7" ht="15.75" x14ac:dyDescent="0.25">
      <c r="B5161" s="11">
        <v>460914</v>
      </c>
      <c r="C5161" s="12" t="s">
        <v>5598</v>
      </c>
      <c r="D5161" s="10" t="s">
        <v>13</v>
      </c>
      <c r="E5161" s="11" t="s">
        <v>13</v>
      </c>
      <c r="G5161" s="17" t="s">
        <v>13</v>
      </c>
    </row>
    <row r="5162" spans="2:7" ht="15.75" x14ac:dyDescent="0.25">
      <c r="B5162" s="11">
        <v>460932</v>
      </c>
      <c r="C5162" s="12" t="s">
        <v>5599</v>
      </c>
      <c r="D5162" s="10" t="s">
        <v>13</v>
      </c>
      <c r="E5162" s="11" t="s">
        <v>13</v>
      </c>
      <c r="G5162" s="17" t="s">
        <v>13</v>
      </c>
    </row>
    <row r="5163" spans="2:7" ht="15.75" x14ac:dyDescent="0.25">
      <c r="B5163" s="11">
        <v>460969</v>
      </c>
      <c r="C5163" s="12" t="s">
        <v>5600</v>
      </c>
      <c r="D5163" s="10" t="s">
        <v>13</v>
      </c>
      <c r="E5163" s="11" t="s">
        <v>13</v>
      </c>
      <c r="G5163" s="17" t="s">
        <v>13</v>
      </c>
    </row>
    <row r="5164" spans="2:7" ht="15.75" x14ac:dyDescent="0.25">
      <c r="B5164" s="11">
        <v>460978</v>
      </c>
      <c r="C5164" s="12" t="s">
        <v>5601</v>
      </c>
      <c r="D5164" s="10" t="s">
        <v>13</v>
      </c>
      <c r="E5164" s="11" t="s">
        <v>13</v>
      </c>
      <c r="G5164" s="17" t="s">
        <v>13</v>
      </c>
    </row>
    <row r="5165" spans="2:7" ht="15.75" x14ac:dyDescent="0.25">
      <c r="B5165" s="11">
        <v>460987</v>
      </c>
      <c r="C5165" s="12" t="s">
        <v>5602</v>
      </c>
      <c r="D5165" s="10" t="s">
        <v>13</v>
      </c>
      <c r="E5165" s="11" t="s">
        <v>13</v>
      </c>
      <c r="G5165" s="17" t="s">
        <v>13</v>
      </c>
    </row>
    <row r="5166" spans="2:7" ht="15.75" x14ac:dyDescent="0.25">
      <c r="B5166" s="11">
        <v>460996</v>
      </c>
      <c r="C5166" s="12" t="s">
        <v>5603</v>
      </c>
      <c r="D5166" s="10" t="s">
        <v>13</v>
      </c>
      <c r="E5166" s="11" t="s">
        <v>13</v>
      </c>
      <c r="G5166" s="17" t="s">
        <v>13</v>
      </c>
    </row>
    <row r="5167" spans="2:7" ht="15.75" x14ac:dyDescent="0.25">
      <c r="B5167" s="11">
        <v>461005</v>
      </c>
      <c r="C5167" s="12" t="s">
        <v>5604</v>
      </c>
      <c r="D5167" s="10" t="s">
        <v>13</v>
      </c>
      <c r="E5167" s="11" t="s">
        <v>13</v>
      </c>
      <c r="G5167" s="17" t="s">
        <v>13</v>
      </c>
    </row>
    <row r="5168" spans="2:7" ht="15.75" x14ac:dyDescent="0.25">
      <c r="B5168" s="11">
        <v>461014</v>
      </c>
      <c r="C5168" s="12" t="s">
        <v>5605</v>
      </c>
      <c r="D5168" s="10" t="s">
        <v>13</v>
      </c>
      <c r="E5168" s="11" t="s">
        <v>13</v>
      </c>
      <c r="G5168" s="17" t="s">
        <v>13</v>
      </c>
    </row>
    <row r="5169" spans="2:7" ht="15.75" x14ac:dyDescent="0.25">
      <c r="B5169" s="11">
        <v>461023</v>
      </c>
      <c r="C5169" s="12" t="s">
        <v>5606</v>
      </c>
      <c r="D5169" s="10" t="s">
        <v>13</v>
      </c>
      <c r="E5169" s="11" t="s">
        <v>13</v>
      </c>
      <c r="G5169" s="17" t="s">
        <v>13</v>
      </c>
    </row>
    <row r="5170" spans="2:7" ht="15.75" x14ac:dyDescent="0.25">
      <c r="B5170" s="11">
        <v>461032</v>
      </c>
      <c r="C5170" s="12" t="s">
        <v>5607</v>
      </c>
      <c r="D5170" s="10" t="s">
        <v>13</v>
      </c>
      <c r="E5170" s="11" t="s">
        <v>13</v>
      </c>
      <c r="G5170" s="17" t="s">
        <v>13</v>
      </c>
    </row>
    <row r="5171" spans="2:7" ht="15.75" x14ac:dyDescent="0.25">
      <c r="B5171" s="11">
        <v>461087</v>
      </c>
      <c r="C5171" s="12" t="s">
        <v>5608</v>
      </c>
      <c r="D5171" s="10" t="s">
        <v>13</v>
      </c>
      <c r="E5171" s="11" t="s">
        <v>13</v>
      </c>
      <c r="G5171" s="17" t="s">
        <v>13</v>
      </c>
    </row>
    <row r="5172" spans="2:7" ht="15.75" x14ac:dyDescent="0.25">
      <c r="B5172" s="11">
        <v>461111</v>
      </c>
      <c r="C5172" s="12" t="s">
        <v>5609</v>
      </c>
      <c r="D5172" s="10" t="s">
        <v>13</v>
      </c>
      <c r="E5172" s="11" t="s">
        <v>13</v>
      </c>
      <c r="G5172" s="17" t="s">
        <v>13</v>
      </c>
    </row>
    <row r="5173" spans="2:7" ht="15.75" x14ac:dyDescent="0.25">
      <c r="B5173" s="11">
        <v>461120</v>
      </c>
      <c r="C5173" s="12" t="s">
        <v>5610</v>
      </c>
      <c r="D5173" s="10" t="s">
        <v>13</v>
      </c>
      <c r="E5173" s="11" t="s">
        <v>13</v>
      </c>
      <c r="G5173" s="17" t="s">
        <v>13</v>
      </c>
    </row>
    <row r="5174" spans="2:7" ht="15.75" x14ac:dyDescent="0.25">
      <c r="B5174" s="11">
        <v>461139</v>
      </c>
      <c r="C5174" s="12" t="s">
        <v>5611</v>
      </c>
      <c r="D5174" s="10" t="s">
        <v>13</v>
      </c>
      <c r="E5174" s="11" t="s">
        <v>13</v>
      </c>
      <c r="G5174" s="17" t="s">
        <v>13</v>
      </c>
    </row>
    <row r="5175" spans="2:7" ht="15.75" x14ac:dyDescent="0.25">
      <c r="B5175" s="11">
        <v>461148</v>
      </c>
      <c r="C5175" s="12" t="s">
        <v>5612</v>
      </c>
      <c r="D5175" s="10" t="s">
        <v>13</v>
      </c>
      <c r="E5175" s="11" t="s">
        <v>13</v>
      </c>
      <c r="G5175" s="17" t="s">
        <v>13</v>
      </c>
    </row>
    <row r="5176" spans="2:7" ht="15.75" x14ac:dyDescent="0.25">
      <c r="B5176" s="11">
        <v>461157</v>
      </c>
      <c r="C5176" s="12" t="s">
        <v>5613</v>
      </c>
      <c r="D5176" s="10" t="s">
        <v>13</v>
      </c>
      <c r="E5176" s="11" t="s">
        <v>13</v>
      </c>
      <c r="G5176" s="17" t="s">
        <v>13</v>
      </c>
    </row>
    <row r="5177" spans="2:7" ht="15.75" x14ac:dyDescent="0.25">
      <c r="B5177" s="11">
        <v>461175</v>
      </c>
      <c r="C5177" s="12" t="s">
        <v>5614</v>
      </c>
      <c r="D5177" s="10" t="s">
        <v>13</v>
      </c>
      <c r="E5177" s="11" t="s">
        <v>13</v>
      </c>
      <c r="G5177" s="17" t="s">
        <v>13</v>
      </c>
    </row>
    <row r="5178" spans="2:7" ht="15.75" x14ac:dyDescent="0.25">
      <c r="B5178" s="11">
        <v>461193</v>
      </c>
      <c r="C5178" s="12" t="s">
        <v>5615</v>
      </c>
      <c r="D5178" s="10" t="s">
        <v>13</v>
      </c>
      <c r="E5178" s="11" t="s">
        <v>13</v>
      </c>
      <c r="G5178" s="17" t="s">
        <v>13</v>
      </c>
    </row>
    <row r="5179" spans="2:7" ht="15.75" x14ac:dyDescent="0.25">
      <c r="B5179" s="11">
        <v>461218</v>
      </c>
      <c r="C5179" s="12" t="s">
        <v>5616</v>
      </c>
      <c r="D5179" s="10" t="s">
        <v>13</v>
      </c>
      <c r="E5179" s="11" t="s">
        <v>13</v>
      </c>
      <c r="G5179" s="17" t="s">
        <v>13</v>
      </c>
    </row>
    <row r="5180" spans="2:7" ht="15.75" x14ac:dyDescent="0.25">
      <c r="B5180" s="11">
        <v>461245</v>
      </c>
      <c r="C5180" s="12" t="s">
        <v>5617</v>
      </c>
      <c r="D5180" s="10" t="s">
        <v>13</v>
      </c>
      <c r="E5180" s="11" t="s">
        <v>13</v>
      </c>
      <c r="G5180" s="17" t="s">
        <v>13</v>
      </c>
    </row>
    <row r="5181" spans="2:7" ht="15.75" x14ac:dyDescent="0.25">
      <c r="B5181" s="11">
        <v>461254</v>
      </c>
      <c r="C5181" s="12" t="s">
        <v>5618</v>
      </c>
      <c r="D5181" s="10" t="s">
        <v>13</v>
      </c>
      <c r="E5181" s="11" t="s">
        <v>13</v>
      </c>
      <c r="G5181" s="17" t="s">
        <v>13</v>
      </c>
    </row>
    <row r="5182" spans="2:7" ht="15.75" x14ac:dyDescent="0.25">
      <c r="B5182" s="11">
        <v>461263</v>
      </c>
      <c r="C5182" s="12" t="s">
        <v>5619</v>
      </c>
      <c r="D5182" s="10" t="s">
        <v>13</v>
      </c>
      <c r="E5182" s="11" t="s">
        <v>13</v>
      </c>
      <c r="G5182" s="17" t="s">
        <v>13</v>
      </c>
    </row>
    <row r="5183" spans="2:7" ht="15.75" x14ac:dyDescent="0.25">
      <c r="B5183" s="11">
        <v>461272</v>
      </c>
      <c r="C5183" s="12" t="s">
        <v>5620</v>
      </c>
      <c r="D5183" s="10" t="s">
        <v>13</v>
      </c>
      <c r="E5183" s="11" t="s">
        <v>13</v>
      </c>
      <c r="G5183" s="17" t="s">
        <v>13</v>
      </c>
    </row>
    <row r="5184" spans="2:7" ht="15.75" x14ac:dyDescent="0.25">
      <c r="B5184" s="11">
        <v>461281</v>
      </c>
      <c r="C5184" s="12" t="s">
        <v>5621</v>
      </c>
      <c r="D5184" s="10" t="s">
        <v>13</v>
      </c>
      <c r="E5184" s="11" t="s">
        <v>13</v>
      </c>
      <c r="G5184" s="17" t="s">
        <v>13</v>
      </c>
    </row>
    <row r="5185" spans="2:7" ht="15.75" x14ac:dyDescent="0.25">
      <c r="B5185" s="11">
        <v>461290</v>
      </c>
      <c r="C5185" s="12" t="s">
        <v>5622</v>
      </c>
      <c r="D5185" s="10" t="s">
        <v>13</v>
      </c>
      <c r="E5185" s="11" t="s">
        <v>13</v>
      </c>
      <c r="G5185" s="17" t="s">
        <v>13</v>
      </c>
    </row>
    <row r="5186" spans="2:7" ht="15.75" x14ac:dyDescent="0.25">
      <c r="B5186" s="11">
        <v>461306</v>
      </c>
      <c r="C5186" s="12" t="s">
        <v>5623</v>
      </c>
      <c r="D5186" s="10" t="s">
        <v>13</v>
      </c>
      <c r="E5186" s="11" t="s">
        <v>13</v>
      </c>
      <c r="G5186" s="17" t="s">
        <v>13</v>
      </c>
    </row>
    <row r="5187" spans="2:7" ht="15.75" x14ac:dyDescent="0.25">
      <c r="B5187" s="11">
        <v>461315</v>
      </c>
      <c r="C5187" s="12" t="s">
        <v>5624</v>
      </c>
      <c r="D5187" s="10" t="s">
        <v>13</v>
      </c>
      <c r="E5187" s="11" t="s">
        <v>13</v>
      </c>
      <c r="G5187" s="17" t="s">
        <v>13</v>
      </c>
    </row>
    <row r="5188" spans="2:7" ht="15.75" x14ac:dyDescent="0.25">
      <c r="B5188" s="11">
        <v>461324</v>
      </c>
      <c r="C5188" s="12" t="s">
        <v>5625</v>
      </c>
      <c r="D5188" s="10" t="s">
        <v>13</v>
      </c>
      <c r="E5188" s="11" t="s">
        <v>13</v>
      </c>
      <c r="G5188" s="17" t="s">
        <v>13</v>
      </c>
    </row>
    <row r="5189" spans="2:7" ht="15.75" x14ac:dyDescent="0.25">
      <c r="B5189" s="11">
        <v>461333</v>
      </c>
      <c r="C5189" s="12" t="s">
        <v>5626</v>
      </c>
      <c r="D5189" s="10" t="s">
        <v>13</v>
      </c>
      <c r="E5189" s="11" t="s">
        <v>13</v>
      </c>
      <c r="G5189" s="17" t="s">
        <v>13</v>
      </c>
    </row>
    <row r="5190" spans="2:7" ht="15.75" x14ac:dyDescent="0.25">
      <c r="B5190" s="11">
        <v>461342</v>
      </c>
      <c r="C5190" s="12" t="s">
        <v>5627</v>
      </c>
      <c r="D5190" s="10" t="s">
        <v>13</v>
      </c>
      <c r="E5190" s="11" t="s">
        <v>13</v>
      </c>
      <c r="G5190" s="17" t="s">
        <v>13</v>
      </c>
    </row>
    <row r="5191" spans="2:7" ht="15.75" x14ac:dyDescent="0.25">
      <c r="B5191" s="11">
        <v>461351</v>
      </c>
      <c r="C5191" s="12" t="s">
        <v>5628</v>
      </c>
      <c r="D5191" s="10" t="s">
        <v>13</v>
      </c>
      <c r="E5191" s="11" t="s">
        <v>13</v>
      </c>
      <c r="G5191" s="17" t="s">
        <v>13</v>
      </c>
    </row>
    <row r="5192" spans="2:7" ht="15.75" x14ac:dyDescent="0.25">
      <c r="B5192" s="11">
        <v>461379</v>
      </c>
      <c r="C5192" s="12" t="s">
        <v>5629</v>
      </c>
      <c r="D5192" s="10" t="s">
        <v>13</v>
      </c>
      <c r="E5192" s="11" t="s">
        <v>13</v>
      </c>
      <c r="G5192" s="17" t="s">
        <v>13</v>
      </c>
    </row>
    <row r="5193" spans="2:7" ht="15.75" x14ac:dyDescent="0.25">
      <c r="B5193" s="11">
        <v>461388</v>
      </c>
      <c r="C5193" s="12" t="s">
        <v>5630</v>
      </c>
      <c r="D5193" s="10" t="s">
        <v>13</v>
      </c>
      <c r="E5193" s="11" t="s">
        <v>13</v>
      </c>
      <c r="G5193" s="17" t="s">
        <v>13</v>
      </c>
    </row>
    <row r="5194" spans="2:7" ht="15.75" x14ac:dyDescent="0.25">
      <c r="B5194" s="11">
        <v>461412</v>
      </c>
      <c r="C5194" s="12" t="s">
        <v>5631</v>
      </c>
      <c r="D5194" s="10" t="s">
        <v>13</v>
      </c>
      <c r="E5194" s="11" t="s">
        <v>13</v>
      </c>
      <c r="G5194" s="17" t="s">
        <v>13</v>
      </c>
    </row>
    <row r="5195" spans="2:7" ht="15.75" x14ac:dyDescent="0.25">
      <c r="B5195" s="11">
        <v>461421</v>
      </c>
      <c r="C5195" s="12" t="s">
        <v>5632</v>
      </c>
      <c r="D5195" s="10" t="s">
        <v>13</v>
      </c>
      <c r="E5195" s="11" t="s">
        <v>13</v>
      </c>
      <c r="G5195" s="17" t="s">
        <v>13</v>
      </c>
    </row>
    <row r="5196" spans="2:7" ht="15.75" x14ac:dyDescent="0.25">
      <c r="B5196" s="11">
        <v>461430</v>
      </c>
      <c r="C5196" s="12" t="s">
        <v>5633</v>
      </c>
      <c r="D5196" s="10" t="s">
        <v>13</v>
      </c>
      <c r="E5196" s="11" t="s">
        <v>13</v>
      </c>
      <c r="G5196" s="17" t="s">
        <v>13</v>
      </c>
    </row>
    <row r="5197" spans="2:7" ht="15.75" x14ac:dyDescent="0.25">
      <c r="B5197" s="11">
        <v>461485</v>
      </c>
      <c r="C5197" s="12" t="s">
        <v>5634</v>
      </c>
      <c r="D5197" s="10" t="s">
        <v>13</v>
      </c>
      <c r="E5197" s="11" t="s">
        <v>13</v>
      </c>
      <c r="G5197" s="17" t="s">
        <v>13</v>
      </c>
    </row>
    <row r="5198" spans="2:7" ht="15.75" x14ac:dyDescent="0.25">
      <c r="B5198" s="11">
        <v>461494</v>
      </c>
      <c r="C5198" s="12" t="s">
        <v>5635</v>
      </c>
      <c r="D5198" s="10" t="s">
        <v>13</v>
      </c>
      <c r="E5198" s="11" t="s">
        <v>13</v>
      </c>
      <c r="G5198" s="17" t="s">
        <v>13</v>
      </c>
    </row>
    <row r="5199" spans="2:7" ht="15.75" x14ac:dyDescent="0.25">
      <c r="B5199" s="11">
        <v>461500</v>
      </c>
      <c r="C5199" s="12" t="s">
        <v>5636</v>
      </c>
      <c r="D5199" s="10" t="s">
        <v>13</v>
      </c>
      <c r="E5199" s="11" t="s">
        <v>13</v>
      </c>
      <c r="G5199" s="17" t="s">
        <v>13</v>
      </c>
    </row>
    <row r="5200" spans="2:7" ht="15.75" x14ac:dyDescent="0.25">
      <c r="B5200" s="11">
        <v>461528</v>
      </c>
      <c r="C5200" s="12" t="s">
        <v>5637</v>
      </c>
      <c r="D5200" s="10" t="s">
        <v>13</v>
      </c>
      <c r="E5200" s="11" t="s">
        <v>13</v>
      </c>
      <c r="G5200" s="17" t="s">
        <v>13</v>
      </c>
    </row>
    <row r="5201" spans="2:7" ht="15.75" x14ac:dyDescent="0.25">
      <c r="B5201" s="11">
        <v>461537</v>
      </c>
      <c r="C5201" s="12" t="s">
        <v>5638</v>
      </c>
      <c r="D5201" s="10" t="s">
        <v>13</v>
      </c>
      <c r="E5201" s="11" t="s">
        <v>13</v>
      </c>
      <c r="G5201" s="17" t="s">
        <v>13</v>
      </c>
    </row>
    <row r="5202" spans="2:7" ht="15.75" x14ac:dyDescent="0.25">
      <c r="B5202" s="11">
        <v>461555</v>
      </c>
      <c r="C5202" s="12" t="s">
        <v>5639</v>
      </c>
      <c r="D5202" s="10" t="s">
        <v>13</v>
      </c>
      <c r="E5202" s="11" t="s">
        <v>13</v>
      </c>
      <c r="G5202" s="17" t="s">
        <v>13</v>
      </c>
    </row>
    <row r="5203" spans="2:7" ht="15.75" x14ac:dyDescent="0.25">
      <c r="B5203" s="11">
        <v>461573</v>
      </c>
      <c r="C5203" s="12" t="s">
        <v>5640</v>
      </c>
      <c r="D5203" s="10" t="s">
        <v>13</v>
      </c>
      <c r="E5203" s="11" t="s">
        <v>13</v>
      </c>
      <c r="G5203" s="17" t="s">
        <v>13</v>
      </c>
    </row>
    <row r="5204" spans="2:7" ht="15.75" x14ac:dyDescent="0.25">
      <c r="B5204" s="11">
        <v>461582</v>
      </c>
      <c r="C5204" s="12" t="s">
        <v>5641</v>
      </c>
      <c r="D5204" s="10" t="s">
        <v>13</v>
      </c>
      <c r="E5204" s="11" t="s">
        <v>13</v>
      </c>
      <c r="G5204" s="17" t="s">
        <v>13</v>
      </c>
    </row>
    <row r="5205" spans="2:7" ht="15.75" x14ac:dyDescent="0.25">
      <c r="B5205" s="11">
        <v>461591</v>
      </c>
      <c r="C5205" s="12" t="s">
        <v>5642</v>
      </c>
      <c r="D5205" s="10" t="s">
        <v>13</v>
      </c>
      <c r="E5205" s="11" t="s">
        <v>13</v>
      </c>
      <c r="G5205" s="17" t="s">
        <v>13</v>
      </c>
    </row>
    <row r="5206" spans="2:7" ht="15.75" x14ac:dyDescent="0.25">
      <c r="B5206" s="11">
        <v>461607</v>
      </c>
      <c r="C5206" s="12" t="s">
        <v>5643</v>
      </c>
      <c r="D5206" s="10" t="s">
        <v>13</v>
      </c>
      <c r="E5206" s="11" t="s">
        <v>13</v>
      </c>
      <c r="G5206" s="17" t="s">
        <v>13</v>
      </c>
    </row>
    <row r="5207" spans="2:7" ht="15.75" x14ac:dyDescent="0.25">
      <c r="B5207" s="11">
        <v>461643</v>
      </c>
      <c r="C5207" s="12" t="s">
        <v>5644</v>
      </c>
      <c r="D5207" s="10" t="s">
        <v>13</v>
      </c>
      <c r="E5207" s="11" t="s">
        <v>13</v>
      </c>
      <c r="G5207" s="17" t="s">
        <v>13</v>
      </c>
    </row>
    <row r="5208" spans="2:7" ht="15.75" x14ac:dyDescent="0.25">
      <c r="B5208" s="11">
        <v>461652</v>
      </c>
      <c r="C5208" s="12" t="s">
        <v>5645</v>
      </c>
      <c r="D5208" s="10" t="s">
        <v>13</v>
      </c>
      <c r="E5208" s="11" t="s">
        <v>13</v>
      </c>
      <c r="G5208" s="17" t="s">
        <v>13</v>
      </c>
    </row>
    <row r="5209" spans="2:7" ht="15.75" x14ac:dyDescent="0.25">
      <c r="B5209" s="11">
        <v>461689</v>
      </c>
      <c r="C5209" s="12" t="s">
        <v>5646</v>
      </c>
      <c r="D5209" s="10" t="s">
        <v>13</v>
      </c>
      <c r="E5209" s="11" t="s">
        <v>13</v>
      </c>
      <c r="G5209" s="17" t="s">
        <v>13</v>
      </c>
    </row>
    <row r="5210" spans="2:7" ht="15.75" x14ac:dyDescent="0.25">
      <c r="B5210" s="11">
        <v>461704</v>
      </c>
      <c r="C5210" s="12" t="s">
        <v>5647</v>
      </c>
      <c r="D5210" s="10" t="s">
        <v>13</v>
      </c>
      <c r="E5210" s="11" t="s">
        <v>13</v>
      </c>
      <c r="G5210" s="17" t="s">
        <v>13</v>
      </c>
    </row>
    <row r="5211" spans="2:7" ht="15.75" x14ac:dyDescent="0.25">
      <c r="B5211" s="11">
        <v>461713</v>
      </c>
      <c r="C5211" s="12" t="s">
        <v>5648</v>
      </c>
      <c r="D5211" s="10" t="s">
        <v>13</v>
      </c>
      <c r="E5211" s="11" t="s">
        <v>13</v>
      </c>
      <c r="G5211" s="17" t="s">
        <v>13</v>
      </c>
    </row>
    <row r="5212" spans="2:7" ht="15.75" x14ac:dyDescent="0.25">
      <c r="B5212" s="11">
        <v>461722</v>
      </c>
      <c r="C5212" s="12" t="s">
        <v>5649</v>
      </c>
      <c r="D5212" s="10" t="s">
        <v>13</v>
      </c>
      <c r="E5212" s="11" t="s">
        <v>13</v>
      </c>
      <c r="G5212" s="17" t="s">
        <v>13</v>
      </c>
    </row>
    <row r="5213" spans="2:7" ht="15.75" x14ac:dyDescent="0.25">
      <c r="B5213" s="11">
        <v>461740</v>
      </c>
      <c r="C5213" s="12" t="s">
        <v>5650</v>
      </c>
      <c r="D5213" s="10" t="s">
        <v>13</v>
      </c>
      <c r="E5213" s="11" t="s">
        <v>13</v>
      </c>
      <c r="G5213" s="17" t="s">
        <v>13</v>
      </c>
    </row>
    <row r="5214" spans="2:7" ht="15.75" x14ac:dyDescent="0.25">
      <c r="B5214" s="11">
        <v>461759</v>
      </c>
      <c r="C5214" s="12" t="s">
        <v>5651</v>
      </c>
      <c r="D5214" s="10" t="s">
        <v>13</v>
      </c>
      <c r="E5214" s="11" t="s">
        <v>13</v>
      </c>
      <c r="G5214" s="17" t="s">
        <v>13</v>
      </c>
    </row>
    <row r="5215" spans="2:7" ht="15.75" x14ac:dyDescent="0.25">
      <c r="B5215" s="11">
        <v>461768</v>
      </c>
      <c r="C5215" s="12" t="s">
        <v>5652</v>
      </c>
      <c r="D5215" s="10" t="s">
        <v>13</v>
      </c>
      <c r="E5215" s="11" t="s">
        <v>13</v>
      </c>
      <c r="G5215" s="17" t="s">
        <v>13</v>
      </c>
    </row>
    <row r="5216" spans="2:7" ht="15.75" x14ac:dyDescent="0.25">
      <c r="B5216" s="11">
        <v>461786</v>
      </c>
      <c r="C5216" s="12" t="s">
        <v>5653</v>
      </c>
      <c r="D5216" s="10" t="s">
        <v>13</v>
      </c>
      <c r="E5216" s="11" t="s">
        <v>13</v>
      </c>
      <c r="G5216" s="17" t="s">
        <v>13</v>
      </c>
    </row>
    <row r="5217" spans="2:7" ht="15.75" x14ac:dyDescent="0.25">
      <c r="B5217" s="11">
        <v>461795</v>
      </c>
      <c r="C5217" s="12" t="s">
        <v>5654</v>
      </c>
      <c r="D5217" s="10" t="s">
        <v>13</v>
      </c>
      <c r="E5217" s="11" t="s">
        <v>13</v>
      </c>
      <c r="G5217" s="17" t="s">
        <v>13</v>
      </c>
    </row>
    <row r="5218" spans="2:7" ht="15.75" x14ac:dyDescent="0.25">
      <c r="B5218" s="11">
        <v>461810</v>
      </c>
      <c r="C5218" s="12" t="s">
        <v>5655</v>
      </c>
      <c r="D5218" s="10" t="s">
        <v>13</v>
      </c>
      <c r="E5218" s="11" t="s">
        <v>13</v>
      </c>
      <c r="G5218" s="17" t="s">
        <v>13</v>
      </c>
    </row>
    <row r="5219" spans="2:7" ht="15.75" x14ac:dyDescent="0.25">
      <c r="B5219" s="11">
        <v>461829</v>
      </c>
      <c r="C5219" s="12" t="s">
        <v>5656</v>
      </c>
      <c r="D5219" s="10" t="s">
        <v>13</v>
      </c>
      <c r="E5219" s="11" t="s">
        <v>13</v>
      </c>
      <c r="G5219" s="17" t="s">
        <v>13</v>
      </c>
    </row>
    <row r="5220" spans="2:7" ht="15.75" x14ac:dyDescent="0.25">
      <c r="B5220" s="11">
        <v>461838</v>
      </c>
      <c r="C5220" s="12" t="s">
        <v>5657</v>
      </c>
      <c r="D5220" s="10" t="s">
        <v>13</v>
      </c>
      <c r="E5220" s="11" t="s">
        <v>13</v>
      </c>
      <c r="G5220" s="17" t="s">
        <v>13</v>
      </c>
    </row>
    <row r="5221" spans="2:7" ht="15.75" x14ac:dyDescent="0.25">
      <c r="B5221" s="11">
        <v>461847</v>
      </c>
      <c r="C5221" s="12" t="s">
        <v>5658</v>
      </c>
      <c r="D5221" s="10" t="s">
        <v>13</v>
      </c>
      <c r="E5221" s="11" t="s">
        <v>13</v>
      </c>
      <c r="G5221" s="17" t="s">
        <v>13</v>
      </c>
    </row>
    <row r="5222" spans="2:7" ht="15.75" x14ac:dyDescent="0.25">
      <c r="B5222" s="11">
        <v>461856</v>
      </c>
      <c r="C5222" s="12" t="s">
        <v>5659</v>
      </c>
      <c r="D5222" s="10" t="s">
        <v>13</v>
      </c>
      <c r="E5222" s="11" t="s">
        <v>13</v>
      </c>
      <c r="G5222" s="17" t="s">
        <v>13</v>
      </c>
    </row>
    <row r="5223" spans="2:7" ht="15.75" x14ac:dyDescent="0.25">
      <c r="B5223" s="11">
        <v>461865</v>
      </c>
      <c r="C5223" s="12" t="s">
        <v>5660</v>
      </c>
      <c r="D5223" s="10" t="s">
        <v>13</v>
      </c>
      <c r="E5223" s="11" t="s">
        <v>13</v>
      </c>
      <c r="G5223" s="17" t="s">
        <v>13</v>
      </c>
    </row>
    <row r="5224" spans="2:7" ht="15.75" x14ac:dyDescent="0.25">
      <c r="B5224" s="11">
        <v>461874</v>
      </c>
      <c r="C5224" s="12" t="s">
        <v>5661</v>
      </c>
      <c r="D5224" s="10" t="s">
        <v>13</v>
      </c>
      <c r="E5224" s="11" t="s">
        <v>13</v>
      </c>
      <c r="G5224" s="17" t="s">
        <v>13</v>
      </c>
    </row>
    <row r="5225" spans="2:7" ht="15.75" x14ac:dyDescent="0.25">
      <c r="B5225" s="11">
        <v>461883</v>
      </c>
      <c r="C5225" s="12" t="s">
        <v>5662</v>
      </c>
      <c r="D5225" s="10" t="s">
        <v>13</v>
      </c>
      <c r="E5225" s="11" t="s">
        <v>13</v>
      </c>
      <c r="G5225" s="17" t="s">
        <v>13</v>
      </c>
    </row>
    <row r="5226" spans="2:7" ht="15.75" x14ac:dyDescent="0.25">
      <c r="B5226" s="11">
        <v>461892</v>
      </c>
      <c r="C5226" s="12" t="s">
        <v>5663</v>
      </c>
      <c r="D5226" s="10" t="s">
        <v>13</v>
      </c>
      <c r="E5226" s="11" t="s">
        <v>13</v>
      </c>
      <c r="G5226" s="17" t="s">
        <v>13</v>
      </c>
    </row>
    <row r="5227" spans="2:7" ht="15.75" x14ac:dyDescent="0.25">
      <c r="B5227" s="11">
        <v>461908</v>
      </c>
      <c r="C5227" s="12" t="s">
        <v>5664</v>
      </c>
      <c r="D5227" s="10" t="s">
        <v>13</v>
      </c>
      <c r="E5227" s="11" t="s">
        <v>13</v>
      </c>
      <c r="G5227" s="17" t="s">
        <v>13</v>
      </c>
    </row>
    <row r="5228" spans="2:7" ht="15.75" x14ac:dyDescent="0.25">
      <c r="B5228" s="11">
        <v>461917</v>
      </c>
      <c r="C5228" s="12" t="s">
        <v>5665</v>
      </c>
      <c r="D5228" s="10" t="s">
        <v>13</v>
      </c>
      <c r="E5228" s="11" t="s">
        <v>13</v>
      </c>
      <c r="G5228" s="17" t="s">
        <v>13</v>
      </c>
    </row>
    <row r="5229" spans="2:7" ht="15.75" x14ac:dyDescent="0.25">
      <c r="B5229" s="11">
        <v>461926</v>
      </c>
      <c r="C5229" s="12" t="s">
        <v>5666</v>
      </c>
      <c r="D5229" s="10" t="s">
        <v>13</v>
      </c>
      <c r="E5229" s="11" t="s">
        <v>13</v>
      </c>
      <c r="G5229" s="17" t="s">
        <v>13</v>
      </c>
    </row>
    <row r="5230" spans="2:7" ht="15.75" x14ac:dyDescent="0.25">
      <c r="B5230" s="11">
        <v>461944</v>
      </c>
      <c r="C5230" s="12" t="s">
        <v>5667</v>
      </c>
      <c r="D5230" s="10" t="s">
        <v>13</v>
      </c>
      <c r="E5230" s="11" t="s">
        <v>13</v>
      </c>
      <c r="G5230" s="17" t="s">
        <v>13</v>
      </c>
    </row>
    <row r="5231" spans="2:7" ht="15.75" x14ac:dyDescent="0.25">
      <c r="B5231" s="11">
        <v>461953</v>
      </c>
      <c r="C5231" s="12" t="s">
        <v>5668</v>
      </c>
      <c r="D5231" s="10" t="s">
        <v>13</v>
      </c>
      <c r="E5231" s="11" t="s">
        <v>13</v>
      </c>
      <c r="G5231" s="17" t="s">
        <v>13</v>
      </c>
    </row>
    <row r="5232" spans="2:7" ht="15.75" x14ac:dyDescent="0.25">
      <c r="B5232" s="11">
        <v>461962</v>
      </c>
      <c r="C5232" s="12" t="s">
        <v>5669</v>
      </c>
      <c r="D5232" s="10" t="s">
        <v>13</v>
      </c>
      <c r="E5232" s="11" t="s">
        <v>13</v>
      </c>
      <c r="G5232" s="17" t="s">
        <v>13</v>
      </c>
    </row>
    <row r="5233" spans="2:7" ht="15.75" x14ac:dyDescent="0.25">
      <c r="B5233" s="11">
        <v>461999</v>
      </c>
      <c r="C5233" s="12" t="s">
        <v>5670</v>
      </c>
      <c r="D5233" s="10" t="s">
        <v>13</v>
      </c>
      <c r="E5233" s="11" t="s">
        <v>13</v>
      </c>
      <c r="G5233" s="17" t="s">
        <v>13</v>
      </c>
    </row>
    <row r="5234" spans="2:7" ht="15.75" x14ac:dyDescent="0.25">
      <c r="B5234" s="11">
        <v>462008</v>
      </c>
      <c r="C5234" s="12" t="s">
        <v>5671</v>
      </c>
      <c r="D5234" s="10" t="s">
        <v>13</v>
      </c>
      <c r="E5234" s="11" t="s">
        <v>13</v>
      </c>
      <c r="G5234" s="17" t="s">
        <v>13</v>
      </c>
    </row>
    <row r="5235" spans="2:7" ht="15.75" x14ac:dyDescent="0.25">
      <c r="B5235" s="11">
        <v>462017</v>
      </c>
      <c r="C5235" s="12" t="s">
        <v>5672</v>
      </c>
      <c r="D5235" s="10" t="s">
        <v>13</v>
      </c>
      <c r="E5235" s="11" t="s">
        <v>13</v>
      </c>
      <c r="G5235" s="17" t="s">
        <v>13</v>
      </c>
    </row>
    <row r="5236" spans="2:7" ht="15.75" x14ac:dyDescent="0.25">
      <c r="B5236" s="11">
        <v>462035</v>
      </c>
      <c r="C5236" s="12" t="s">
        <v>5673</v>
      </c>
      <c r="D5236" s="10" t="s">
        <v>13</v>
      </c>
      <c r="E5236" s="11" t="s">
        <v>13</v>
      </c>
      <c r="G5236" s="17" t="s">
        <v>13</v>
      </c>
    </row>
    <row r="5237" spans="2:7" ht="15.75" x14ac:dyDescent="0.25">
      <c r="B5237" s="11">
        <v>462044</v>
      </c>
      <c r="C5237" s="12" t="s">
        <v>5674</v>
      </c>
      <c r="D5237" s="10" t="s">
        <v>13</v>
      </c>
      <c r="E5237" s="11" t="s">
        <v>13</v>
      </c>
      <c r="G5237" s="17" t="s">
        <v>13</v>
      </c>
    </row>
    <row r="5238" spans="2:7" ht="15.75" x14ac:dyDescent="0.25">
      <c r="B5238" s="11">
        <v>462053</v>
      </c>
      <c r="C5238" s="12" t="s">
        <v>5675</v>
      </c>
      <c r="D5238" s="10" t="s">
        <v>13</v>
      </c>
      <c r="E5238" s="11" t="s">
        <v>13</v>
      </c>
      <c r="G5238" s="17" t="s">
        <v>13</v>
      </c>
    </row>
    <row r="5239" spans="2:7" ht="15.75" x14ac:dyDescent="0.25">
      <c r="B5239" s="11">
        <v>462062</v>
      </c>
      <c r="C5239" s="12" t="s">
        <v>5676</v>
      </c>
      <c r="D5239" s="10" t="s">
        <v>13</v>
      </c>
      <c r="E5239" s="11" t="s">
        <v>13</v>
      </c>
      <c r="G5239" s="17" t="s">
        <v>13</v>
      </c>
    </row>
    <row r="5240" spans="2:7" ht="15.75" x14ac:dyDescent="0.25">
      <c r="B5240" s="11">
        <v>462071</v>
      </c>
      <c r="C5240" s="12" t="s">
        <v>5677</v>
      </c>
      <c r="D5240" s="10" t="s">
        <v>13</v>
      </c>
      <c r="E5240" s="11" t="s">
        <v>13</v>
      </c>
      <c r="G5240" s="17" t="s">
        <v>13</v>
      </c>
    </row>
    <row r="5241" spans="2:7" ht="15.75" x14ac:dyDescent="0.25">
      <c r="B5241" s="11">
        <v>462336</v>
      </c>
      <c r="C5241" s="12" t="s">
        <v>5678</v>
      </c>
      <c r="D5241" s="10" t="s">
        <v>13</v>
      </c>
      <c r="E5241" s="11" t="s">
        <v>13</v>
      </c>
      <c r="G5241" s="17" t="s">
        <v>13</v>
      </c>
    </row>
    <row r="5242" spans="2:7" ht="15.75" x14ac:dyDescent="0.25">
      <c r="B5242" s="11">
        <v>462354</v>
      </c>
      <c r="C5242" s="12" t="s">
        <v>5679</v>
      </c>
      <c r="D5242" s="10" t="s">
        <v>5679</v>
      </c>
      <c r="E5242" s="11" t="s">
        <v>5679</v>
      </c>
      <c r="G5242" s="17" t="s">
        <v>13</v>
      </c>
    </row>
    <row r="5243" spans="2:7" ht="15.75" x14ac:dyDescent="0.25">
      <c r="B5243" s="11">
        <v>463056</v>
      </c>
      <c r="C5243" s="12" t="s">
        <v>5680</v>
      </c>
      <c r="D5243" s="10" t="s">
        <v>13</v>
      </c>
      <c r="E5243" s="11" t="s">
        <v>13</v>
      </c>
      <c r="G5243" s="17" t="s">
        <v>13</v>
      </c>
    </row>
    <row r="5244" spans="2:7" ht="15.75" x14ac:dyDescent="0.25">
      <c r="B5244" s="11">
        <v>464226</v>
      </c>
      <c r="C5244" s="12" t="s">
        <v>5681</v>
      </c>
      <c r="D5244" s="10" t="s">
        <v>13</v>
      </c>
      <c r="E5244" s="11" t="s">
        <v>13</v>
      </c>
      <c r="G5244" s="17" t="s">
        <v>13</v>
      </c>
    </row>
    <row r="5245" spans="2:7" ht="15.75" x14ac:dyDescent="0.25">
      <c r="B5245" s="11">
        <v>465812</v>
      </c>
      <c r="C5245" s="12" t="s">
        <v>5682</v>
      </c>
      <c r="D5245" s="10" t="s">
        <v>13</v>
      </c>
      <c r="E5245" s="11" t="s">
        <v>13</v>
      </c>
      <c r="G5245" s="17" t="s">
        <v>13</v>
      </c>
    </row>
    <row r="5246" spans="2:7" ht="15.75" x14ac:dyDescent="0.25">
      <c r="B5246" s="11">
        <v>466189</v>
      </c>
      <c r="C5246" s="12" t="s">
        <v>5683</v>
      </c>
      <c r="D5246" s="10" t="s">
        <v>3462</v>
      </c>
      <c r="E5246" s="11" t="s">
        <v>13</v>
      </c>
      <c r="G5246" s="17" t="s">
        <v>13</v>
      </c>
    </row>
    <row r="5247" spans="2:7" ht="15.75" x14ac:dyDescent="0.25">
      <c r="B5247" s="11">
        <v>466921</v>
      </c>
      <c r="C5247" s="12" t="s">
        <v>5684</v>
      </c>
      <c r="D5247" s="10" t="s">
        <v>5300</v>
      </c>
      <c r="E5247" s="11" t="s">
        <v>5300</v>
      </c>
      <c r="G5247" s="17" t="s">
        <v>13</v>
      </c>
    </row>
    <row r="5248" spans="2:7" ht="15.75" x14ac:dyDescent="0.25">
      <c r="B5248" s="11">
        <v>466930</v>
      </c>
      <c r="C5248" s="12" t="s">
        <v>5685</v>
      </c>
      <c r="D5248" s="10" t="s">
        <v>5300</v>
      </c>
      <c r="E5248" s="11" t="s">
        <v>5300</v>
      </c>
      <c r="G5248" s="17" t="s">
        <v>13</v>
      </c>
    </row>
    <row r="5249" spans="2:7" ht="15.75" x14ac:dyDescent="0.25">
      <c r="B5249" s="11">
        <v>467094</v>
      </c>
      <c r="C5249" s="12" t="s">
        <v>5686</v>
      </c>
      <c r="D5249" s="10" t="s">
        <v>13</v>
      </c>
      <c r="E5249" s="11" t="s">
        <v>13</v>
      </c>
      <c r="G5249" s="17" t="s">
        <v>13</v>
      </c>
    </row>
    <row r="5250" spans="2:7" ht="15.75" x14ac:dyDescent="0.25">
      <c r="B5250" s="11">
        <v>467368</v>
      </c>
      <c r="C5250" s="12" t="s">
        <v>5687</v>
      </c>
      <c r="D5250" s="10" t="s">
        <v>13</v>
      </c>
      <c r="E5250" s="11" t="s">
        <v>13</v>
      </c>
      <c r="G5250" s="17" t="s">
        <v>13</v>
      </c>
    </row>
    <row r="5251" spans="2:7" ht="15.75" x14ac:dyDescent="0.25">
      <c r="B5251" s="11">
        <v>467863</v>
      </c>
      <c r="C5251" s="12" t="s">
        <v>5688</v>
      </c>
      <c r="D5251" s="10" t="s">
        <v>13</v>
      </c>
      <c r="E5251" s="11" t="s">
        <v>13</v>
      </c>
      <c r="G5251" s="17" t="s">
        <v>13</v>
      </c>
    </row>
    <row r="5252" spans="2:7" ht="15.75" x14ac:dyDescent="0.25">
      <c r="B5252" s="11">
        <v>467872</v>
      </c>
      <c r="C5252" s="12" t="s">
        <v>5689</v>
      </c>
      <c r="D5252" s="10" t="s">
        <v>13</v>
      </c>
      <c r="E5252" s="11" t="s">
        <v>13</v>
      </c>
      <c r="G5252" s="17" t="s">
        <v>13</v>
      </c>
    </row>
    <row r="5253" spans="2:7" ht="15.75" x14ac:dyDescent="0.25">
      <c r="B5253" s="11">
        <v>467906</v>
      </c>
      <c r="C5253" s="12" t="s">
        <v>5690</v>
      </c>
      <c r="D5253" s="10" t="s">
        <v>13</v>
      </c>
      <c r="E5253" s="11" t="s">
        <v>13</v>
      </c>
      <c r="G5253" s="17" t="s">
        <v>13</v>
      </c>
    </row>
    <row r="5254" spans="2:7" ht="15.75" x14ac:dyDescent="0.25">
      <c r="B5254" s="11">
        <v>468246</v>
      </c>
      <c r="C5254" s="12" t="s">
        <v>5691</v>
      </c>
      <c r="D5254" s="10" t="s">
        <v>13</v>
      </c>
      <c r="E5254" s="11" t="s">
        <v>13</v>
      </c>
      <c r="G5254" s="17" t="s">
        <v>13</v>
      </c>
    </row>
    <row r="5255" spans="2:7" ht="15.75" x14ac:dyDescent="0.25">
      <c r="B5255" s="11">
        <v>468255</v>
      </c>
      <c r="C5255" s="12" t="s">
        <v>5692</v>
      </c>
      <c r="D5255" s="10" t="s">
        <v>13</v>
      </c>
      <c r="E5255" s="11" t="s">
        <v>13</v>
      </c>
      <c r="G5255" s="17" t="s">
        <v>13</v>
      </c>
    </row>
    <row r="5256" spans="2:7" ht="15.75" x14ac:dyDescent="0.25">
      <c r="B5256" s="11">
        <v>468291</v>
      </c>
      <c r="C5256" s="12" t="s">
        <v>5693</v>
      </c>
      <c r="D5256" s="10" t="s">
        <v>13</v>
      </c>
      <c r="E5256" s="11" t="s">
        <v>13</v>
      </c>
      <c r="G5256" s="17" t="s">
        <v>13</v>
      </c>
    </row>
    <row r="5257" spans="2:7" ht="15.75" x14ac:dyDescent="0.25">
      <c r="B5257" s="11">
        <v>468769</v>
      </c>
      <c r="C5257" s="12" t="s">
        <v>5694</v>
      </c>
      <c r="D5257" s="10" t="s">
        <v>13</v>
      </c>
      <c r="E5257" s="11" t="s">
        <v>13</v>
      </c>
      <c r="G5257" s="17" t="s">
        <v>13</v>
      </c>
    </row>
    <row r="5258" spans="2:7" ht="15.75" x14ac:dyDescent="0.25">
      <c r="B5258" s="11">
        <v>468848</v>
      </c>
      <c r="C5258" s="12" t="s">
        <v>5695</v>
      </c>
      <c r="D5258" s="10" t="s">
        <v>13</v>
      </c>
      <c r="E5258" s="11" t="s">
        <v>13</v>
      </c>
      <c r="G5258" s="17" t="s">
        <v>13</v>
      </c>
    </row>
    <row r="5259" spans="2:7" ht="15.75" x14ac:dyDescent="0.25">
      <c r="B5259" s="11">
        <v>468893</v>
      </c>
      <c r="C5259" s="12" t="s">
        <v>5696</v>
      </c>
      <c r="D5259" s="10" t="s">
        <v>13</v>
      </c>
      <c r="E5259" s="11" t="s">
        <v>13</v>
      </c>
      <c r="G5259" s="17" t="s">
        <v>13</v>
      </c>
    </row>
    <row r="5260" spans="2:7" ht="15.75" x14ac:dyDescent="0.25">
      <c r="B5260" s="11">
        <v>468909</v>
      </c>
      <c r="C5260" s="12" t="s">
        <v>5697</v>
      </c>
      <c r="D5260" s="10" t="s">
        <v>13</v>
      </c>
      <c r="E5260" s="11" t="s">
        <v>13</v>
      </c>
      <c r="G5260" s="17" t="s">
        <v>13</v>
      </c>
    </row>
    <row r="5261" spans="2:7" ht="15.75" x14ac:dyDescent="0.25">
      <c r="B5261" s="11">
        <v>468963</v>
      </c>
      <c r="C5261" s="12" t="s">
        <v>5698</v>
      </c>
      <c r="D5261" s="10" t="s">
        <v>13</v>
      </c>
      <c r="E5261" s="11" t="s">
        <v>13</v>
      </c>
      <c r="G5261" s="17" t="s">
        <v>13</v>
      </c>
    </row>
    <row r="5262" spans="2:7" ht="15.75" x14ac:dyDescent="0.25">
      <c r="B5262" s="11">
        <v>469610</v>
      </c>
      <c r="C5262" s="12" t="s">
        <v>5699</v>
      </c>
      <c r="D5262" s="10" t="s">
        <v>13</v>
      </c>
      <c r="E5262" s="11" t="s">
        <v>13</v>
      </c>
      <c r="G5262" s="17" t="s">
        <v>13</v>
      </c>
    </row>
    <row r="5263" spans="2:7" ht="15.75" x14ac:dyDescent="0.25">
      <c r="B5263" s="11">
        <v>469629</v>
      </c>
      <c r="C5263" s="12" t="s">
        <v>5700</v>
      </c>
      <c r="D5263" s="10" t="s">
        <v>13</v>
      </c>
      <c r="E5263" s="11" t="s">
        <v>13</v>
      </c>
      <c r="G5263" s="17" t="s">
        <v>13</v>
      </c>
    </row>
    <row r="5264" spans="2:7" ht="15.75" x14ac:dyDescent="0.25">
      <c r="B5264" s="11">
        <v>469638</v>
      </c>
      <c r="C5264" s="12" t="s">
        <v>5701</v>
      </c>
      <c r="D5264" s="10" t="s">
        <v>13</v>
      </c>
      <c r="E5264" s="11" t="s">
        <v>13</v>
      </c>
      <c r="G5264" s="17" t="s">
        <v>13</v>
      </c>
    </row>
    <row r="5265" spans="2:7" ht="15.75" x14ac:dyDescent="0.25">
      <c r="B5265" s="11">
        <v>469911</v>
      </c>
      <c r="C5265" s="12" t="s">
        <v>5702</v>
      </c>
      <c r="D5265" s="10" t="s">
        <v>13</v>
      </c>
      <c r="E5265" s="11" t="s">
        <v>13</v>
      </c>
      <c r="G5265" s="17" t="s">
        <v>13</v>
      </c>
    </row>
    <row r="5266" spans="2:7" ht="15.75" x14ac:dyDescent="0.25">
      <c r="B5266" s="11">
        <v>469920</v>
      </c>
      <c r="C5266" s="12" t="s">
        <v>5703</v>
      </c>
      <c r="D5266" s="10" t="s">
        <v>13</v>
      </c>
      <c r="E5266" s="11" t="s">
        <v>13</v>
      </c>
      <c r="G5266" s="17" t="s">
        <v>13</v>
      </c>
    </row>
    <row r="5267" spans="2:7" ht="15.75" x14ac:dyDescent="0.25">
      <c r="B5267" s="11">
        <v>469957</v>
      </c>
      <c r="C5267" s="12" t="s">
        <v>5704</v>
      </c>
      <c r="D5267" s="10" t="s">
        <v>13</v>
      </c>
      <c r="E5267" s="11" t="s">
        <v>13</v>
      </c>
      <c r="G5267" s="17" t="s">
        <v>13</v>
      </c>
    </row>
    <row r="5268" spans="2:7" ht="15.75" x14ac:dyDescent="0.25">
      <c r="B5268" s="11">
        <v>470038</v>
      </c>
      <c r="C5268" s="12" t="s">
        <v>5705</v>
      </c>
      <c r="D5268" s="10" t="s">
        <v>13</v>
      </c>
      <c r="E5268" s="11" t="s">
        <v>13</v>
      </c>
      <c r="G5268" s="17" t="s">
        <v>13</v>
      </c>
    </row>
    <row r="5269" spans="2:7" ht="15.75" x14ac:dyDescent="0.25">
      <c r="B5269" s="11">
        <v>470047</v>
      </c>
      <c r="C5269" s="12" t="s">
        <v>5706</v>
      </c>
      <c r="D5269" s="10" t="s">
        <v>13</v>
      </c>
      <c r="E5269" s="11" t="s">
        <v>13</v>
      </c>
      <c r="G5269" s="17" t="s">
        <v>13</v>
      </c>
    </row>
    <row r="5270" spans="2:7" ht="15.75" x14ac:dyDescent="0.25">
      <c r="B5270" s="11">
        <v>470296</v>
      </c>
      <c r="C5270" s="12" t="s">
        <v>5707</v>
      </c>
      <c r="D5270" s="10" t="s">
        <v>13</v>
      </c>
      <c r="E5270" s="11" t="s">
        <v>13</v>
      </c>
      <c r="G5270" s="17" t="s">
        <v>13</v>
      </c>
    </row>
    <row r="5271" spans="2:7" ht="15.75" x14ac:dyDescent="0.25">
      <c r="B5271" s="11">
        <v>470393</v>
      </c>
      <c r="C5271" s="12" t="s">
        <v>5708</v>
      </c>
      <c r="D5271" s="10" t="s">
        <v>13</v>
      </c>
      <c r="E5271" s="11" t="s">
        <v>13</v>
      </c>
      <c r="G5271" s="17" t="s">
        <v>13</v>
      </c>
    </row>
    <row r="5272" spans="2:7" ht="15.75" x14ac:dyDescent="0.25">
      <c r="B5272" s="11">
        <v>474863</v>
      </c>
      <c r="C5272" s="12" t="s">
        <v>5709</v>
      </c>
      <c r="D5272" s="10" t="s">
        <v>13</v>
      </c>
      <c r="E5272" s="11" t="s">
        <v>13</v>
      </c>
      <c r="G5272" s="17" t="s">
        <v>13</v>
      </c>
    </row>
    <row r="5273" spans="2:7" ht="15.75" x14ac:dyDescent="0.25">
      <c r="B5273" s="11">
        <v>474890</v>
      </c>
      <c r="C5273" s="12" t="s">
        <v>5710</v>
      </c>
      <c r="D5273" s="10" t="s">
        <v>13</v>
      </c>
      <c r="E5273" s="11" t="s">
        <v>13</v>
      </c>
      <c r="G5273" s="17" t="s">
        <v>13</v>
      </c>
    </row>
    <row r="5274" spans="2:7" ht="15.75" x14ac:dyDescent="0.25">
      <c r="B5274" s="11">
        <v>474915</v>
      </c>
      <c r="C5274" s="12" t="s">
        <v>5711</v>
      </c>
      <c r="D5274" s="10" t="s">
        <v>13</v>
      </c>
      <c r="E5274" s="11" t="s">
        <v>13</v>
      </c>
      <c r="G5274" s="17" t="s">
        <v>13</v>
      </c>
    </row>
    <row r="5275" spans="2:7" ht="15.75" x14ac:dyDescent="0.25">
      <c r="B5275" s="11">
        <v>474924</v>
      </c>
      <c r="C5275" s="12" t="s">
        <v>5712</v>
      </c>
      <c r="D5275" s="10" t="s">
        <v>13</v>
      </c>
      <c r="E5275" s="11" t="s">
        <v>13</v>
      </c>
      <c r="G5275" s="17" t="s">
        <v>13</v>
      </c>
    </row>
    <row r="5276" spans="2:7" ht="15.75" x14ac:dyDescent="0.25">
      <c r="B5276" s="11">
        <v>475015</v>
      </c>
      <c r="C5276" s="12" t="s">
        <v>5713</v>
      </c>
      <c r="D5276" s="10" t="s">
        <v>13</v>
      </c>
      <c r="E5276" s="11" t="s">
        <v>13</v>
      </c>
      <c r="G5276" s="17" t="s">
        <v>13</v>
      </c>
    </row>
    <row r="5277" spans="2:7" ht="15.75" x14ac:dyDescent="0.25">
      <c r="B5277" s="11">
        <v>475024</v>
      </c>
      <c r="C5277" s="12" t="s">
        <v>5714</v>
      </c>
      <c r="D5277" s="10" t="s">
        <v>13</v>
      </c>
      <c r="E5277" s="11" t="s">
        <v>13</v>
      </c>
      <c r="G5277" s="17" t="s">
        <v>13</v>
      </c>
    </row>
    <row r="5278" spans="2:7" ht="15.75" x14ac:dyDescent="0.25">
      <c r="B5278" s="11">
        <v>475033</v>
      </c>
      <c r="C5278" s="12" t="s">
        <v>5715</v>
      </c>
      <c r="D5278" s="10" t="s">
        <v>5715</v>
      </c>
      <c r="E5278" s="11" t="s">
        <v>13</v>
      </c>
      <c r="G5278" s="17" t="s">
        <v>13</v>
      </c>
    </row>
    <row r="5279" spans="2:7" ht="15.75" x14ac:dyDescent="0.25">
      <c r="B5279" s="11">
        <v>475060</v>
      </c>
      <c r="C5279" s="12" t="s">
        <v>5716</v>
      </c>
      <c r="D5279" s="10" t="s">
        <v>13</v>
      </c>
      <c r="E5279" s="11" t="s">
        <v>13</v>
      </c>
      <c r="G5279" s="17" t="s">
        <v>13</v>
      </c>
    </row>
    <row r="5280" spans="2:7" ht="15.75" x14ac:dyDescent="0.25">
      <c r="B5280" s="11">
        <v>475121</v>
      </c>
      <c r="C5280" s="12" t="s">
        <v>5717</v>
      </c>
      <c r="D5280" s="10" t="s">
        <v>13</v>
      </c>
      <c r="E5280" s="11" t="s">
        <v>13</v>
      </c>
      <c r="G5280" s="17" t="s">
        <v>13</v>
      </c>
    </row>
    <row r="5281" spans="2:7" ht="15.75" x14ac:dyDescent="0.25">
      <c r="B5281" s="11">
        <v>475176</v>
      </c>
      <c r="C5281" s="12" t="s">
        <v>5718</v>
      </c>
      <c r="D5281" s="10" t="s">
        <v>13</v>
      </c>
      <c r="E5281" s="11" t="s">
        <v>13</v>
      </c>
      <c r="G5281" s="17" t="s">
        <v>13</v>
      </c>
    </row>
    <row r="5282" spans="2:7" ht="15.75" x14ac:dyDescent="0.25">
      <c r="B5282" s="11">
        <v>475200</v>
      </c>
      <c r="C5282" s="12" t="s">
        <v>5719</v>
      </c>
      <c r="D5282" s="10" t="s">
        <v>13</v>
      </c>
      <c r="E5282" s="11" t="s">
        <v>13</v>
      </c>
      <c r="G5282" s="17" t="s">
        <v>13</v>
      </c>
    </row>
    <row r="5283" spans="2:7" ht="15.75" x14ac:dyDescent="0.25">
      <c r="B5283" s="11">
        <v>475228</v>
      </c>
      <c r="C5283" s="12" t="s">
        <v>5720</v>
      </c>
      <c r="D5283" s="10" t="s">
        <v>13</v>
      </c>
      <c r="E5283" s="11" t="s">
        <v>13</v>
      </c>
      <c r="G5283" s="17" t="s">
        <v>13</v>
      </c>
    </row>
    <row r="5284" spans="2:7" ht="15.75" x14ac:dyDescent="0.25">
      <c r="B5284" s="11">
        <v>475237</v>
      </c>
      <c r="C5284" s="12" t="s">
        <v>5721</v>
      </c>
      <c r="D5284" s="10" t="s">
        <v>13</v>
      </c>
      <c r="E5284" s="11" t="s">
        <v>13</v>
      </c>
      <c r="G5284" s="17" t="s">
        <v>13</v>
      </c>
    </row>
    <row r="5285" spans="2:7" ht="15.75" x14ac:dyDescent="0.25">
      <c r="B5285" s="11">
        <v>475273</v>
      </c>
      <c r="C5285" s="12" t="s">
        <v>5722</v>
      </c>
      <c r="D5285" s="10" t="s">
        <v>13</v>
      </c>
      <c r="E5285" s="11" t="s">
        <v>13</v>
      </c>
      <c r="G5285" s="17" t="s">
        <v>13</v>
      </c>
    </row>
    <row r="5286" spans="2:7" ht="15.75" x14ac:dyDescent="0.25">
      <c r="B5286" s="11">
        <v>475282</v>
      </c>
      <c r="C5286" s="12" t="s">
        <v>5723</v>
      </c>
      <c r="D5286" s="10" t="s">
        <v>13</v>
      </c>
      <c r="E5286" s="11" t="s">
        <v>13</v>
      </c>
      <c r="G5286" s="17" t="s">
        <v>13</v>
      </c>
    </row>
    <row r="5287" spans="2:7" ht="15.75" x14ac:dyDescent="0.25">
      <c r="B5287" s="11">
        <v>475325</v>
      </c>
      <c r="C5287" s="12" t="s">
        <v>5724</v>
      </c>
      <c r="D5287" s="10" t="s">
        <v>13</v>
      </c>
      <c r="E5287" s="11" t="s">
        <v>13</v>
      </c>
      <c r="G5287" s="17" t="s">
        <v>13</v>
      </c>
    </row>
    <row r="5288" spans="2:7" ht="15.75" x14ac:dyDescent="0.25">
      <c r="B5288" s="11">
        <v>475398</v>
      </c>
      <c r="C5288" s="12" t="s">
        <v>5725</v>
      </c>
      <c r="D5288" s="10" t="s">
        <v>13</v>
      </c>
      <c r="E5288" s="11" t="s">
        <v>13</v>
      </c>
      <c r="G5288" s="17" t="s">
        <v>13</v>
      </c>
    </row>
    <row r="5289" spans="2:7" ht="15.75" x14ac:dyDescent="0.25">
      <c r="B5289" s="11">
        <v>475404</v>
      </c>
      <c r="C5289" s="12" t="s">
        <v>5726</v>
      </c>
      <c r="D5289" s="10" t="s">
        <v>13</v>
      </c>
      <c r="E5289" s="11" t="s">
        <v>13</v>
      </c>
      <c r="G5289" s="17" t="s">
        <v>13</v>
      </c>
    </row>
    <row r="5290" spans="2:7" ht="15.75" x14ac:dyDescent="0.25">
      <c r="B5290" s="11">
        <v>475413</v>
      </c>
      <c r="C5290" s="12" t="s">
        <v>5727</v>
      </c>
      <c r="D5290" s="10" t="s">
        <v>13</v>
      </c>
      <c r="E5290" s="11" t="s">
        <v>13</v>
      </c>
      <c r="G5290" s="17" t="s">
        <v>13</v>
      </c>
    </row>
    <row r="5291" spans="2:7" ht="15.75" x14ac:dyDescent="0.25">
      <c r="B5291" s="11">
        <v>475422</v>
      </c>
      <c r="C5291" s="12" t="s">
        <v>5728</v>
      </c>
      <c r="D5291" s="10" t="s">
        <v>13</v>
      </c>
      <c r="E5291" s="11" t="s">
        <v>13</v>
      </c>
      <c r="G5291" s="17" t="s">
        <v>13</v>
      </c>
    </row>
    <row r="5292" spans="2:7" ht="15.75" x14ac:dyDescent="0.25">
      <c r="B5292" s="11">
        <v>475431</v>
      </c>
      <c r="C5292" s="12" t="s">
        <v>5729</v>
      </c>
      <c r="D5292" s="10" t="s">
        <v>13</v>
      </c>
      <c r="E5292" s="11" t="s">
        <v>13</v>
      </c>
      <c r="G5292" s="17" t="s">
        <v>13</v>
      </c>
    </row>
    <row r="5293" spans="2:7" ht="15.75" x14ac:dyDescent="0.25">
      <c r="B5293" s="11">
        <v>475459</v>
      </c>
      <c r="C5293" s="12" t="s">
        <v>5730</v>
      </c>
      <c r="D5293" s="10" t="s">
        <v>13</v>
      </c>
      <c r="E5293" s="11" t="s">
        <v>13</v>
      </c>
      <c r="G5293" s="17" t="s">
        <v>13</v>
      </c>
    </row>
    <row r="5294" spans="2:7" ht="15.75" x14ac:dyDescent="0.25">
      <c r="B5294" s="11">
        <v>475468</v>
      </c>
      <c r="C5294" s="12" t="s">
        <v>5731</v>
      </c>
      <c r="D5294" s="10" t="s">
        <v>13</v>
      </c>
      <c r="E5294" s="11" t="s">
        <v>13</v>
      </c>
      <c r="G5294" s="17" t="s">
        <v>13</v>
      </c>
    </row>
    <row r="5295" spans="2:7" ht="15.75" x14ac:dyDescent="0.25">
      <c r="B5295" s="11">
        <v>475477</v>
      </c>
      <c r="C5295" s="12" t="s">
        <v>5732</v>
      </c>
      <c r="D5295" s="10" t="s">
        <v>13</v>
      </c>
      <c r="E5295" s="11" t="s">
        <v>13</v>
      </c>
      <c r="G5295" s="17" t="s">
        <v>13</v>
      </c>
    </row>
    <row r="5296" spans="2:7" ht="15.75" x14ac:dyDescent="0.25">
      <c r="B5296" s="11">
        <v>475486</v>
      </c>
      <c r="C5296" s="12" t="s">
        <v>5733</v>
      </c>
      <c r="D5296" s="10" t="s">
        <v>13</v>
      </c>
      <c r="E5296" s="11" t="s">
        <v>13</v>
      </c>
      <c r="G5296" s="17" t="s">
        <v>13</v>
      </c>
    </row>
    <row r="5297" spans="2:7" ht="15.75" x14ac:dyDescent="0.25">
      <c r="B5297" s="11">
        <v>475495</v>
      </c>
      <c r="C5297" s="12" t="s">
        <v>5734</v>
      </c>
      <c r="D5297" s="10" t="s">
        <v>13</v>
      </c>
      <c r="E5297" s="11" t="s">
        <v>13</v>
      </c>
      <c r="G5297" s="17" t="s">
        <v>13</v>
      </c>
    </row>
    <row r="5298" spans="2:7" ht="15.75" x14ac:dyDescent="0.25">
      <c r="B5298" s="11">
        <v>475510</v>
      </c>
      <c r="C5298" s="12" t="s">
        <v>5735</v>
      </c>
      <c r="D5298" s="10" t="s">
        <v>13</v>
      </c>
      <c r="E5298" s="11" t="s">
        <v>13</v>
      </c>
      <c r="G5298" s="17" t="s">
        <v>13</v>
      </c>
    </row>
    <row r="5299" spans="2:7" ht="15.75" x14ac:dyDescent="0.25">
      <c r="B5299" s="11">
        <v>475538</v>
      </c>
      <c r="C5299" s="12" t="s">
        <v>5736</v>
      </c>
      <c r="D5299" s="10" t="s">
        <v>13</v>
      </c>
      <c r="E5299" s="11" t="s">
        <v>13</v>
      </c>
      <c r="G5299" s="17" t="s">
        <v>13</v>
      </c>
    </row>
    <row r="5300" spans="2:7" ht="15.75" x14ac:dyDescent="0.25">
      <c r="B5300" s="11">
        <v>475547</v>
      </c>
      <c r="C5300" s="12" t="s">
        <v>5737</v>
      </c>
      <c r="D5300" s="10" t="s">
        <v>13</v>
      </c>
      <c r="E5300" s="11" t="s">
        <v>13</v>
      </c>
      <c r="G5300" s="17" t="s">
        <v>13</v>
      </c>
    </row>
    <row r="5301" spans="2:7" ht="15.75" x14ac:dyDescent="0.25">
      <c r="B5301" s="11">
        <v>475556</v>
      </c>
      <c r="C5301" s="12" t="s">
        <v>5738</v>
      </c>
      <c r="D5301" s="10" t="s">
        <v>13</v>
      </c>
      <c r="E5301" s="11" t="s">
        <v>13</v>
      </c>
      <c r="G5301" s="17" t="s">
        <v>13</v>
      </c>
    </row>
    <row r="5302" spans="2:7" ht="15.75" x14ac:dyDescent="0.25">
      <c r="B5302" s="11">
        <v>475565</v>
      </c>
      <c r="C5302" s="12" t="s">
        <v>5739</v>
      </c>
      <c r="D5302" s="10" t="s">
        <v>13</v>
      </c>
      <c r="E5302" s="11" t="s">
        <v>13</v>
      </c>
      <c r="G5302" s="17" t="s">
        <v>13</v>
      </c>
    </row>
    <row r="5303" spans="2:7" ht="15.75" x14ac:dyDescent="0.25">
      <c r="B5303" s="11">
        <v>475574</v>
      </c>
      <c r="C5303" s="12" t="s">
        <v>5740</v>
      </c>
      <c r="D5303" s="10" t="s">
        <v>13</v>
      </c>
      <c r="E5303" s="11" t="s">
        <v>13</v>
      </c>
      <c r="G5303" s="17" t="s">
        <v>13</v>
      </c>
    </row>
    <row r="5304" spans="2:7" ht="15.75" x14ac:dyDescent="0.25">
      <c r="B5304" s="11">
        <v>475608</v>
      </c>
      <c r="C5304" s="12" t="s">
        <v>5741</v>
      </c>
      <c r="D5304" s="10" t="s">
        <v>5741</v>
      </c>
      <c r="E5304" s="11" t="s">
        <v>5741</v>
      </c>
      <c r="G5304" s="17" t="s">
        <v>13</v>
      </c>
    </row>
    <row r="5305" spans="2:7" ht="15.75" x14ac:dyDescent="0.25">
      <c r="B5305" s="11">
        <v>475635</v>
      </c>
      <c r="C5305" s="12" t="s">
        <v>5742</v>
      </c>
      <c r="D5305" s="10" t="s">
        <v>13</v>
      </c>
      <c r="E5305" s="11" t="s">
        <v>13</v>
      </c>
      <c r="G5305" s="17" t="s">
        <v>13</v>
      </c>
    </row>
    <row r="5306" spans="2:7" ht="15.75" x14ac:dyDescent="0.25">
      <c r="B5306" s="11">
        <v>475653</v>
      </c>
      <c r="C5306" s="12" t="s">
        <v>5743</v>
      </c>
      <c r="D5306" s="10" t="s">
        <v>13</v>
      </c>
      <c r="E5306" s="11" t="s">
        <v>13</v>
      </c>
      <c r="G5306" s="17" t="s">
        <v>13</v>
      </c>
    </row>
    <row r="5307" spans="2:7" ht="15.75" x14ac:dyDescent="0.25">
      <c r="B5307" s="11">
        <v>475662</v>
      </c>
      <c r="C5307" s="12" t="s">
        <v>5744</v>
      </c>
      <c r="D5307" s="10" t="s">
        <v>13</v>
      </c>
      <c r="E5307" s="11" t="s">
        <v>13</v>
      </c>
      <c r="G5307" s="17" t="s">
        <v>13</v>
      </c>
    </row>
    <row r="5308" spans="2:7" ht="15.75" x14ac:dyDescent="0.25">
      <c r="B5308" s="11">
        <v>475705</v>
      </c>
      <c r="C5308" s="12" t="s">
        <v>5745</v>
      </c>
      <c r="D5308" s="10" t="s">
        <v>13</v>
      </c>
      <c r="E5308" s="11" t="s">
        <v>13</v>
      </c>
      <c r="G5308" s="17" t="s">
        <v>13</v>
      </c>
    </row>
    <row r="5309" spans="2:7" ht="15.75" x14ac:dyDescent="0.25">
      <c r="B5309" s="11">
        <v>475714</v>
      </c>
      <c r="C5309" s="12" t="s">
        <v>5746</v>
      </c>
      <c r="D5309" s="10" t="s">
        <v>13</v>
      </c>
      <c r="E5309" s="11" t="s">
        <v>13</v>
      </c>
      <c r="G5309" s="17" t="s">
        <v>13</v>
      </c>
    </row>
    <row r="5310" spans="2:7" ht="15.75" x14ac:dyDescent="0.25">
      <c r="B5310" s="11">
        <v>475723</v>
      </c>
      <c r="C5310" s="12" t="s">
        <v>5747</v>
      </c>
      <c r="D5310" s="10" t="s">
        <v>13</v>
      </c>
      <c r="E5310" s="11" t="s">
        <v>13</v>
      </c>
      <c r="G5310" s="17" t="s">
        <v>13</v>
      </c>
    </row>
    <row r="5311" spans="2:7" ht="15.75" x14ac:dyDescent="0.25">
      <c r="B5311" s="11">
        <v>475732</v>
      </c>
      <c r="C5311" s="12" t="s">
        <v>5748</v>
      </c>
      <c r="D5311" s="10" t="s">
        <v>5300</v>
      </c>
      <c r="E5311" s="11" t="s">
        <v>5300</v>
      </c>
      <c r="G5311" s="17" t="s">
        <v>13</v>
      </c>
    </row>
    <row r="5312" spans="2:7" ht="15.75" x14ac:dyDescent="0.25">
      <c r="B5312" s="11">
        <v>475741</v>
      </c>
      <c r="C5312" s="12" t="s">
        <v>5749</v>
      </c>
      <c r="D5312" s="10" t="s">
        <v>5300</v>
      </c>
      <c r="E5312" s="11" t="s">
        <v>5300</v>
      </c>
      <c r="G5312" s="17" t="s">
        <v>13</v>
      </c>
    </row>
    <row r="5313" spans="2:7" ht="15.75" x14ac:dyDescent="0.25">
      <c r="B5313" s="11">
        <v>475750</v>
      </c>
      <c r="C5313" s="12" t="s">
        <v>5750</v>
      </c>
      <c r="D5313" s="10" t="s">
        <v>13</v>
      </c>
      <c r="E5313" s="11" t="s">
        <v>13</v>
      </c>
      <c r="G5313" s="17" t="s">
        <v>13</v>
      </c>
    </row>
    <row r="5314" spans="2:7" ht="15.75" x14ac:dyDescent="0.25">
      <c r="B5314" s="11">
        <v>475839</v>
      </c>
      <c r="C5314" s="12" t="s">
        <v>5751</v>
      </c>
      <c r="D5314" s="10" t="s">
        <v>13</v>
      </c>
      <c r="E5314" s="11" t="s">
        <v>13</v>
      </c>
      <c r="G5314" s="17" t="s">
        <v>13</v>
      </c>
    </row>
    <row r="5315" spans="2:7" ht="15.75" x14ac:dyDescent="0.25">
      <c r="B5315" s="11">
        <v>476179</v>
      </c>
      <c r="C5315" s="12" t="s">
        <v>5752</v>
      </c>
      <c r="D5315" s="10" t="s">
        <v>13</v>
      </c>
      <c r="E5315" s="11" t="s">
        <v>13</v>
      </c>
      <c r="G5315" s="17" t="s">
        <v>13</v>
      </c>
    </row>
    <row r="5316" spans="2:7" ht="15.75" x14ac:dyDescent="0.25">
      <c r="B5316" s="11">
        <v>476230</v>
      </c>
      <c r="C5316" s="12" t="s">
        <v>5753</v>
      </c>
      <c r="D5316" s="10" t="s">
        <v>13</v>
      </c>
      <c r="E5316" s="11" t="s">
        <v>13</v>
      </c>
      <c r="G5316" s="17" t="s">
        <v>13</v>
      </c>
    </row>
    <row r="5317" spans="2:7" ht="15.75" x14ac:dyDescent="0.25">
      <c r="B5317" s="11">
        <v>476294</v>
      </c>
      <c r="C5317" s="12" t="s">
        <v>5754</v>
      </c>
      <c r="D5317" s="10" t="s">
        <v>13</v>
      </c>
      <c r="E5317" s="11" t="s">
        <v>13</v>
      </c>
      <c r="G5317" s="17" t="s">
        <v>13</v>
      </c>
    </row>
    <row r="5318" spans="2:7" ht="15.75" x14ac:dyDescent="0.25">
      <c r="B5318" s="11">
        <v>476355</v>
      </c>
      <c r="C5318" s="12" t="s">
        <v>5755</v>
      </c>
      <c r="D5318" s="10" t="s">
        <v>13</v>
      </c>
      <c r="E5318" s="11" t="s">
        <v>13</v>
      </c>
      <c r="G5318" s="17" t="s">
        <v>13</v>
      </c>
    </row>
    <row r="5319" spans="2:7" ht="15.75" x14ac:dyDescent="0.25">
      <c r="B5319" s="11">
        <v>476489</v>
      </c>
      <c r="C5319" s="12" t="s">
        <v>5756</v>
      </c>
      <c r="D5319" s="10" t="s">
        <v>13</v>
      </c>
      <c r="E5319" s="11" t="s">
        <v>13</v>
      </c>
      <c r="G5319" s="17" t="s">
        <v>13</v>
      </c>
    </row>
    <row r="5320" spans="2:7" ht="15.75" x14ac:dyDescent="0.25">
      <c r="B5320" s="11">
        <v>476498</v>
      </c>
      <c r="C5320" s="12" t="s">
        <v>5757</v>
      </c>
      <c r="D5320" s="10" t="s">
        <v>13</v>
      </c>
      <c r="E5320" s="11" t="s">
        <v>13</v>
      </c>
      <c r="G5320" s="17" t="s">
        <v>13</v>
      </c>
    </row>
    <row r="5321" spans="2:7" ht="15.75" x14ac:dyDescent="0.25">
      <c r="B5321" s="11">
        <v>476513</v>
      </c>
      <c r="C5321" s="12" t="s">
        <v>5758</v>
      </c>
      <c r="D5321" s="10" t="s">
        <v>13</v>
      </c>
      <c r="E5321" s="11" t="s">
        <v>13</v>
      </c>
      <c r="G5321" s="17" t="s">
        <v>13</v>
      </c>
    </row>
    <row r="5322" spans="2:7" ht="15.75" x14ac:dyDescent="0.25">
      <c r="B5322" s="11">
        <v>476540</v>
      </c>
      <c r="C5322" s="12" t="s">
        <v>5759</v>
      </c>
      <c r="D5322" s="10" t="s">
        <v>13</v>
      </c>
      <c r="E5322" s="11" t="s">
        <v>13</v>
      </c>
      <c r="G5322" s="17" t="s">
        <v>13</v>
      </c>
    </row>
    <row r="5323" spans="2:7" ht="15.75" x14ac:dyDescent="0.25">
      <c r="B5323" s="11">
        <v>476559</v>
      </c>
      <c r="C5323" s="12" t="s">
        <v>5760</v>
      </c>
      <c r="D5323" s="10" t="s">
        <v>13</v>
      </c>
      <c r="E5323" s="11" t="s">
        <v>13</v>
      </c>
      <c r="G5323" s="17" t="s">
        <v>13</v>
      </c>
    </row>
    <row r="5324" spans="2:7" ht="15.75" x14ac:dyDescent="0.25">
      <c r="B5324" s="11">
        <v>476568</v>
      </c>
      <c r="C5324" s="12" t="s">
        <v>5761</v>
      </c>
      <c r="D5324" s="10" t="s">
        <v>13</v>
      </c>
      <c r="E5324" s="11" t="s">
        <v>13</v>
      </c>
      <c r="G5324" s="17" t="s">
        <v>13</v>
      </c>
    </row>
    <row r="5325" spans="2:7" ht="15.75" x14ac:dyDescent="0.25">
      <c r="B5325" s="11">
        <v>476586</v>
      </c>
      <c r="C5325" s="12" t="s">
        <v>5762</v>
      </c>
      <c r="D5325" s="10" t="s">
        <v>13</v>
      </c>
      <c r="E5325" s="11" t="s">
        <v>13</v>
      </c>
      <c r="G5325" s="17" t="s">
        <v>13</v>
      </c>
    </row>
    <row r="5326" spans="2:7" ht="15.75" x14ac:dyDescent="0.25">
      <c r="B5326" s="11">
        <v>476595</v>
      </c>
      <c r="C5326" s="12" t="s">
        <v>5763</v>
      </c>
      <c r="D5326" s="10" t="s">
        <v>13</v>
      </c>
      <c r="E5326" s="11" t="s">
        <v>13</v>
      </c>
      <c r="G5326" s="17" t="s">
        <v>13</v>
      </c>
    </row>
    <row r="5327" spans="2:7" ht="15.75" x14ac:dyDescent="0.25">
      <c r="B5327" s="11">
        <v>476601</v>
      </c>
      <c r="C5327" s="12" t="s">
        <v>5764</v>
      </c>
      <c r="D5327" s="10" t="s">
        <v>13</v>
      </c>
      <c r="E5327" s="11" t="s">
        <v>13</v>
      </c>
      <c r="G5327" s="17" t="s">
        <v>13</v>
      </c>
    </row>
    <row r="5328" spans="2:7" ht="15.75" x14ac:dyDescent="0.25">
      <c r="B5328" s="11">
        <v>476610</v>
      </c>
      <c r="C5328" s="12" t="s">
        <v>5765</v>
      </c>
      <c r="D5328" s="10" t="s">
        <v>13</v>
      </c>
      <c r="E5328" s="11" t="s">
        <v>13</v>
      </c>
      <c r="G5328" s="17" t="s">
        <v>13</v>
      </c>
    </row>
    <row r="5329" spans="2:7" ht="15.75" x14ac:dyDescent="0.25">
      <c r="B5329" s="11">
        <v>476629</v>
      </c>
      <c r="C5329" s="12" t="s">
        <v>5766</v>
      </c>
      <c r="D5329" s="10" t="s">
        <v>13</v>
      </c>
      <c r="E5329" s="11" t="s">
        <v>13</v>
      </c>
      <c r="G5329" s="17" t="s">
        <v>13</v>
      </c>
    </row>
    <row r="5330" spans="2:7" ht="15.75" x14ac:dyDescent="0.25">
      <c r="B5330" s="11">
        <v>476674</v>
      </c>
      <c r="C5330" s="12" t="s">
        <v>5767</v>
      </c>
      <c r="D5330" s="10" t="s">
        <v>13</v>
      </c>
      <c r="E5330" s="11" t="s">
        <v>13</v>
      </c>
      <c r="G5330" s="17" t="s">
        <v>13</v>
      </c>
    </row>
    <row r="5331" spans="2:7" ht="15.75" x14ac:dyDescent="0.25">
      <c r="B5331" s="11">
        <v>476683</v>
      </c>
      <c r="C5331" s="12" t="s">
        <v>5768</v>
      </c>
      <c r="D5331" s="10" t="s">
        <v>13</v>
      </c>
      <c r="E5331" s="11" t="s">
        <v>13</v>
      </c>
      <c r="G5331" s="17" t="s">
        <v>13</v>
      </c>
    </row>
    <row r="5332" spans="2:7" ht="15.75" x14ac:dyDescent="0.25">
      <c r="B5332" s="11">
        <v>476692</v>
      </c>
      <c r="C5332" s="12" t="s">
        <v>5769</v>
      </c>
      <c r="D5332" s="10" t="s">
        <v>13</v>
      </c>
      <c r="E5332" s="11" t="s">
        <v>13</v>
      </c>
      <c r="G5332" s="17" t="s">
        <v>13</v>
      </c>
    </row>
    <row r="5333" spans="2:7" ht="15.75" x14ac:dyDescent="0.25">
      <c r="B5333" s="11">
        <v>476708</v>
      </c>
      <c r="C5333" s="12" t="s">
        <v>5770</v>
      </c>
      <c r="D5333" s="10" t="s">
        <v>13</v>
      </c>
      <c r="E5333" s="11" t="s">
        <v>13</v>
      </c>
      <c r="G5333" s="17" t="s">
        <v>13</v>
      </c>
    </row>
    <row r="5334" spans="2:7" ht="15.75" x14ac:dyDescent="0.25">
      <c r="B5334" s="11">
        <v>476717</v>
      </c>
      <c r="C5334" s="12" t="s">
        <v>5771</v>
      </c>
      <c r="D5334" s="10" t="s">
        <v>13</v>
      </c>
      <c r="E5334" s="11" t="s">
        <v>13</v>
      </c>
      <c r="G5334" s="17" t="s">
        <v>13</v>
      </c>
    </row>
    <row r="5335" spans="2:7" ht="15.75" x14ac:dyDescent="0.25">
      <c r="B5335" s="11">
        <v>476726</v>
      </c>
      <c r="C5335" s="12" t="s">
        <v>5772</v>
      </c>
      <c r="D5335" s="10" t="s">
        <v>13</v>
      </c>
      <c r="E5335" s="11" t="s">
        <v>13</v>
      </c>
      <c r="G5335" s="17" t="s">
        <v>13</v>
      </c>
    </row>
    <row r="5336" spans="2:7" ht="15.75" x14ac:dyDescent="0.25">
      <c r="B5336" s="11">
        <v>476735</v>
      </c>
      <c r="C5336" s="12" t="s">
        <v>5773</v>
      </c>
      <c r="D5336" s="10" t="s">
        <v>13</v>
      </c>
      <c r="E5336" s="11" t="s">
        <v>13</v>
      </c>
      <c r="G5336" s="17" t="s">
        <v>13</v>
      </c>
    </row>
    <row r="5337" spans="2:7" ht="15.75" x14ac:dyDescent="0.25">
      <c r="B5337" s="11">
        <v>476753</v>
      </c>
      <c r="C5337" s="12" t="s">
        <v>5774</v>
      </c>
      <c r="D5337" s="10" t="s">
        <v>13</v>
      </c>
      <c r="E5337" s="11" t="s">
        <v>13</v>
      </c>
      <c r="G5337" s="17" t="s">
        <v>13</v>
      </c>
    </row>
    <row r="5338" spans="2:7" ht="15.75" x14ac:dyDescent="0.25">
      <c r="B5338" s="11">
        <v>476780</v>
      </c>
      <c r="C5338" s="12" t="s">
        <v>5775</v>
      </c>
      <c r="D5338" s="10" t="s">
        <v>13</v>
      </c>
      <c r="E5338" s="11" t="s">
        <v>13</v>
      </c>
      <c r="G5338" s="17" t="s">
        <v>13</v>
      </c>
    </row>
    <row r="5339" spans="2:7" ht="15.75" x14ac:dyDescent="0.25">
      <c r="B5339" s="11">
        <v>476799</v>
      </c>
      <c r="C5339" s="12" t="s">
        <v>5776</v>
      </c>
      <c r="D5339" s="10" t="s">
        <v>13</v>
      </c>
      <c r="E5339" s="11" t="s">
        <v>13</v>
      </c>
      <c r="G5339" s="17" t="s">
        <v>13</v>
      </c>
    </row>
    <row r="5340" spans="2:7" ht="15.75" x14ac:dyDescent="0.25">
      <c r="B5340" s="11">
        <v>476805</v>
      </c>
      <c r="C5340" s="12" t="s">
        <v>5777</v>
      </c>
      <c r="D5340" s="10" t="s">
        <v>13</v>
      </c>
      <c r="E5340" s="11" t="s">
        <v>13</v>
      </c>
      <c r="G5340" s="17" t="s">
        <v>13</v>
      </c>
    </row>
    <row r="5341" spans="2:7" ht="15.75" x14ac:dyDescent="0.25">
      <c r="B5341" s="11">
        <v>476814</v>
      </c>
      <c r="C5341" s="12" t="s">
        <v>5778</v>
      </c>
      <c r="D5341" s="10" t="s">
        <v>13</v>
      </c>
      <c r="E5341" s="11" t="s">
        <v>13</v>
      </c>
      <c r="G5341" s="17" t="s">
        <v>13</v>
      </c>
    </row>
    <row r="5342" spans="2:7" ht="15.75" x14ac:dyDescent="0.25">
      <c r="B5342" s="11">
        <v>476823</v>
      </c>
      <c r="C5342" s="12" t="s">
        <v>5779</v>
      </c>
      <c r="D5342" s="10" t="s">
        <v>13</v>
      </c>
      <c r="E5342" s="11" t="s">
        <v>13</v>
      </c>
      <c r="G5342" s="17" t="s">
        <v>13</v>
      </c>
    </row>
    <row r="5343" spans="2:7" ht="15.75" x14ac:dyDescent="0.25">
      <c r="B5343" s="11">
        <v>476841</v>
      </c>
      <c r="C5343" s="12" t="s">
        <v>5780</v>
      </c>
      <c r="D5343" s="10" t="s">
        <v>13</v>
      </c>
      <c r="E5343" s="11" t="s">
        <v>13</v>
      </c>
      <c r="G5343" s="17" t="s">
        <v>13</v>
      </c>
    </row>
    <row r="5344" spans="2:7" ht="15.75" x14ac:dyDescent="0.25">
      <c r="B5344" s="11">
        <v>476850</v>
      </c>
      <c r="C5344" s="12" t="s">
        <v>5781</v>
      </c>
      <c r="D5344" s="10" t="s">
        <v>13</v>
      </c>
      <c r="E5344" s="11" t="s">
        <v>13</v>
      </c>
      <c r="G5344" s="17" t="s">
        <v>13</v>
      </c>
    </row>
    <row r="5345" spans="2:7" ht="15.75" x14ac:dyDescent="0.25">
      <c r="B5345" s="11">
        <v>476869</v>
      </c>
      <c r="C5345" s="12" t="s">
        <v>5782</v>
      </c>
      <c r="D5345" s="10" t="s">
        <v>13</v>
      </c>
      <c r="E5345" s="11" t="s">
        <v>13</v>
      </c>
      <c r="G5345" s="17" t="s">
        <v>13</v>
      </c>
    </row>
    <row r="5346" spans="2:7" ht="15.75" x14ac:dyDescent="0.25">
      <c r="B5346" s="11">
        <v>476878</v>
      </c>
      <c r="C5346" s="12" t="s">
        <v>5783</v>
      </c>
      <c r="D5346" s="10" t="s">
        <v>13</v>
      </c>
      <c r="E5346" s="11" t="s">
        <v>13</v>
      </c>
      <c r="G5346" s="17" t="s">
        <v>13</v>
      </c>
    </row>
    <row r="5347" spans="2:7" ht="15.75" x14ac:dyDescent="0.25">
      <c r="B5347" s="11">
        <v>476887</v>
      </c>
      <c r="C5347" s="12" t="s">
        <v>5784</v>
      </c>
      <c r="D5347" s="10" t="s">
        <v>13</v>
      </c>
      <c r="E5347" s="11" t="s">
        <v>13</v>
      </c>
      <c r="G5347" s="17" t="s">
        <v>13</v>
      </c>
    </row>
    <row r="5348" spans="2:7" ht="15.75" x14ac:dyDescent="0.25">
      <c r="B5348" s="11">
        <v>476896</v>
      </c>
      <c r="C5348" s="12" t="s">
        <v>5785</v>
      </c>
      <c r="D5348" s="10" t="s">
        <v>13</v>
      </c>
      <c r="E5348" s="11" t="s">
        <v>13</v>
      </c>
      <c r="G5348" s="17" t="s">
        <v>13</v>
      </c>
    </row>
    <row r="5349" spans="2:7" ht="15.75" x14ac:dyDescent="0.25">
      <c r="B5349" s="11">
        <v>476902</v>
      </c>
      <c r="C5349" s="12" t="s">
        <v>5786</v>
      </c>
      <c r="D5349" s="10" t="s">
        <v>13</v>
      </c>
      <c r="E5349" s="11" t="s">
        <v>13</v>
      </c>
      <c r="G5349" s="17" t="s">
        <v>13</v>
      </c>
    </row>
    <row r="5350" spans="2:7" ht="15.75" x14ac:dyDescent="0.25">
      <c r="B5350" s="11">
        <v>476939</v>
      </c>
      <c r="C5350" s="12" t="s">
        <v>5787</v>
      </c>
      <c r="D5350" s="10" t="s">
        <v>13</v>
      </c>
      <c r="E5350" s="11" t="s">
        <v>13</v>
      </c>
      <c r="G5350" s="17" t="s">
        <v>13</v>
      </c>
    </row>
    <row r="5351" spans="2:7" ht="15.75" x14ac:dyDescent="0.25">
      <c r="B5351" s="11">
        <v>476948</v>
      </c>
      <c r="C5351" s="12" t="s">
        <v>5788</v>
      </c>
      <c r="D5351" s="10" t="s">
        <v>13</v>
      </c>
      <c r="E5351" s="11" t="s">
        <v>13</v>
      </c>
      <c r="G5351" s="17" t="s">
        <v>13</v>
      </c>
    </row>
    <row r="5352" spans="2:7" ht="15.75" x14ac:dyDescent="0.25">
      <c r="B5352" s="11">
        <v>476957</v>
      </c>
      <c r="C5352" s="12" t="s">
        <v>5789</v>
      </c>
      <c r="D5352" s="10" t="s">
        <v>13</v>
      </c>
      <c r="E5352" s="11" t="s">
        <v>13</v>
      </c>
      <c r="G5352" s="17" t="s">
        <v>13</v>
      </c>
    </row>
    <row r="5353" spans="2:7" ht="15.75" x14ac:dyDescent="0.25">
      <c r="B5353" s="11">
        <v>476966</v>
      </c>
      <c r="C5353" s="12" t="s">
        <v>5790</v>
      </c>
      <c r="D5353" s="10" t="s">
        <v>13</v>
      </c>
      <c r="E5353" s="11" t="s">
        <v>13</v>
      </c>
      <c r="G5353" s="17" t="s">
        <v>13</v>
      </c>
    </row>
    <row r="5354" spans="2:7" ht="15.75" x14ac:dyDescent="0.25">
      <c r="B5354" s="11">
        <v>476975</v>
      </c>
      <c r="C5354" s="12" t="s">
        <v>5791</v>
      </c>
      <c r="D5354" s="10" t="s">
        <v>13</v>
      </c>
      <c r="E5354" s="11" t="s">
        <v>13</v>
      </c>
      <c r="G5354" s="17" t="s">
        <v>642</v>
      </c>
    </row>
    <row r="5355" spans="2:7" ht="15.75" x14ac:dyDescent="0.25">
      <c r="B5355" s="11">
        <v>476984</v>
      </c>
      <c r="C5355" s="12" t="s">
        <v>5792</v>
      </c>
      <c r="D5355" s="10" t="s">
        <v>13</v>
      </c>
      <c r="E5355" s="11" t="s">
        <v>13</v>
      </c>
      <c r="G5355" s="17" t="s">
        <v>13</v>
      </c>
    </row>
    <row r="5356" spans="2:7" ht="15.75" x14ac:dyDescent="0.25">
      <c r="B5356" s="11">
        <v>476993</v>
      </c>
      <c r="C5356" s="12" t="s">
        <v>5793</v>
      </c>
      <c r="D5356" s="10" t="s">
        <v>13</v>
      </c>
      <c r="E5356" s="11" t="s">
        <v>13</v>
      </c>
      <c r="G5356" s="17" t="s">
        <v>13</v>
      </c>
    </row>
    <row r="5357" spans="2:7" ht="15.75" x14ac:dyDescent="0.25">
      <c r="B5357" s="11">
        <v>477002</v>
      </c>
      <c r="C5357" s="12" t="s">
        <v>5794</v>
      </c>
      <c r="D5357" s="10" t="s">
        <v>13</v>
      </c>
      <c r="E5357" s="11" t="s">
        <v>13</v>
      </c>
      <c r="G5357" s="17" t="s">
        <v>13</v>
      </c>
    </row>
    <row r="5358" spans="2:7" ht="15.75" x14ac:dyDescent="0.25">
      <c r="B5358" s="11">
        <v>477039</v>
      </c>
      <c r="C5358" s="12" t="s">
        <v>5795</v>
      </c>
      <c r="D5358" s="10" t="s">
        <v>13</v>
      </c>
      <c r="E5358" s="11" t="s">
        <v>5796</v>
      </c>
      <c r="G5358" s="17" t="s">
        <v>13</v>
      </c>
    </row>
    <row r="5359" spans="2:7" ht="15.75" x14ac:dyDescent="0.25">
      <c r="B5359" s="11">
        <v>477996</v>
      </c>
      <c r="C5359" s="12" t="s">
        <v>5797</v>
      </c>
      <c r="D5359" s="10" t="s">
        <v>3462</v>
      </c>
      <c r="E5359" s="11" t="s">
        <v>13</v>
      </c>
      <c r="G5359" s="17" t="s">
        <v>13</v>
      </c>
    </row>
    <row r="5360" spans="2:7" ht="15.75" x14ac:dyDescent="0.25">
      <c r="B5360" s="11">
        <v>478014</v>
      </c>
      <c r="C5360" s="12" t="s">
        <v>5798</v>
      </c>
      <c r="D5360" s="10" t="s">
        <v>3462</v>
      </c>
      <c r="E5360" s="11" t="s">
        <v>13</v>
      </c>
      <c r="G5360" s="17" t="s">
        <v>13</v>
      </c>
    </row>
    <row r="5361" spans="2:7" ht="15.75" x14ac:dyDescent="0.25">
      <c r="B5361" s="11">
        <v>478582</v>
      </c>
      <c r="C5361" s="12" t="s">
        <v>5799</v>
      </c>
      <c r="D5361" s="10" t="s">
        <v>13</v>
      </c>
      <c r="E5361" s="11" t="s">
        <v>13</v>
      </c>
      <c r="G5361" s="17" t="s">
        <v>13</v>
      </c>
    </row>
    <row r="5362" spans="2:7" ht="15.75" x14ac:dyDescent="0.25">
      <c r="B5362" s="11">
        <v>478591</v>
      </c>
      <c r="C5362" s="12" t="s">
        <v>5800</v>
      </c>
      <c r="D5362" s="10" t="s">
        <v>13</v>
      </c>
      <c r="E5362" s="11" t="s">
        <v>13</v>
      </c>
      <c r="G5362" s="17" t="s">
        <v>13</v>
      </c>
    </row>
    <row r="5363" spans="2:7" ht="15.75" x14ac:dyDescent="0.25">
      <c r="B5363" s="11">
        <v>478616</v>
      </c>
      <c r="C5363" s="12" t="s">
        <v>5801</v>
      </c>
      <c r="D5363" s="10" t="s">
        <v>13</v>
      </c>
      <c r="E5363" s="11" t="s">
        <v>13</v>
      </c>
      <c r="G5363" s="17" t="s">
        <v>13</v>
      </c>
    </row>
    <row r="5364" spans="2:7" ht="15.75" x14ac:dyDescent="0.25">
      <c r="B5364" s="11">
        <v>478634</v>
      </c>
      <c r="C5364" s="12" t="s">
        <v>5802</v>
      </c>
      <c r="D5364" s="10" t="s">
        <v>13</v>
      </c>
      <c r="E5364" s="11" t="s">
        <v>13</v>
      </c>
      <c r="G5364" s="17" t="s">
        <v>13</v>
      </c>
    </row>
    <row r="5365" spans="2:7" ht="15.75" x14ac:dyDescent="0.25">
      <c r="B5365" s="11">
        <v>478661</v>
      </c>
      <c r="C5365" s="12" t="s">
        <v>5803</v>
      </c>
      <c r="D5365" s="10" t="s">
        <v>13</v>
      </c>
      <c r="E5365" s="11" t="s">
        <v>13</v>
      </c>
      <c r="G5365" s="17" t="s">
        <v>13</v>
      </c>
    </row>
    <row r="5366" spans="2:7" ht="15.75" x14ac:dyDescent="0.25">
      <c r="B5366" s="11">
        <v>478953</v>
      </c>
      <c r="C5366" s="12" t="s">
        <v>5804</v>
      </c>
      <c r="D5366" s="10" t="s">
        <v>13</v>
      </c>
      <c r="E5366" s="11" t="s">
        <v>13</v>
      </c>
      <c r="G5366" s="17" t="s">
        <v>13</v>
      </c>
    </row>
    <row r="5367" spans="2:7" ht="15.75" x14ac:dyDescent="0.25">
      <c r="B5367" s="11">
        <v>479062</v>
      </c>
      <c r="C5367" s="12" t="s">
        <v>4558</v>
      </c>
      <c r="D5367" s="10" t="s">
        <v>13</v>
      </c>
      <c r="E5367" s="11" t="s">
        <v>13</v>
      </c>
      <c r="G5367" s="17" t="s">
        <v>13</v>
      </c>
    </row>
    <row r="5368" spans="2:7" ht="15.75" x14ac:dyDescent="0.25">
      <c r="B5368" s="11">
        <v>479956</v>
      </c>
      <c r="C5368" s="12" t="s">
        <v>5805</v>
      </c>
      <c r="D5368" s="10" t="s">
        <v>13</v>
      </c>
      <c r="E5368" s="11" t="s">
        <v>13</v>
      </c>
      <c r="G5368" s="17" t="s">
        <v>13</v>
      </c>
    </row>
    <row r="5369" spans="2:7" ht="15.75" x14ac:dyDescent="0.25">
      <c r="B5369" s="11">
        <v>479965</v>
      </c>
      <c r="C5369" s="12" t="s">
        <v>5806</v>
      </c>
      <c r="D5369" s="10" t="s">
        <v>13</v>
      </c>
      <c r="E5369" s="11" t="s">
        <v>13</v>
      </c>
      <c r="G5369" s="17" t="s">
        <v>13</v>
      </c>
    </row>
    <row r="5370" spans="2:7" ht="15.75" x14ac:dyDescent="0.25">
      <c r="B5370" s="11">
        <v>479974</v>
      </c>
      <c r="C5370" s="12" t="s">
        <v>5807</v>
      </c>
      <c r="D5370" s="10" t="s">
        <v>13</v>
      </c>
      <c r="E5370" s="11" t="s">
        <v>13</v>
      </c>
      <c r="G5370" s="17" t="s">
        <v>13</v>
      </c>
    </row>
    <row r="5371" spans="2:7" ht="15.75" x14ac:dyDescent="0.25">
      <c r="B5371" s="11">
        <v>479983</v>
      </c>
      <c r="C5371" s="12" t="s">
        <v>5808</v>
      </c>
      <c r="D5371" s="10" t="s">
        <v>13</v>
      </c>
      <c r="E5371" s="11" t="s">
        <v>13</v>
      </c>
      <c r="G5371" s="17" t="s">
        <v>13</v>
      </c>
    </row>
    <row r="5372" spans="2:7" ht="15.75" x14ac:dyDescent="0.25">
      <c r="B5372" s="11">
        <v>479992</v>
      </c>
      <c r="C5372" s="12" t="s">
        <v>5809</v>
      </c>
      <c r="D5372" s="10" t="s">
        <v>13</v>
      </c>
      <c r="E5372" s="11" t="s">
        <v>13</v>
      </c>
      <c r="G5372" s="17" t="s">
        <v>13</v>
      </c>
    </row>
    <row r="5373" spans="2:7" ht="15.75" x14ac:dyDescent="0.25">
      <c r="B5373" s="11">
        <v>480000</v>
      </c>
      <c r="C5373" s="12" t="s">
        <v>5810</v>
      </c>
      <c r="D5373" s="10" t="s">
        <v>13</v>
      </c>
      <c r="E5373" s="11" t="s">
        <v>13</v>
      </c>
      <c r="G5373" s="17" t="s">
        <v>13</v>
      </c>
    </row>
    <row r="5374" spans="2:7" ht="15.75" x14ac:dyDescent="0.25">
      <c r="B5374" s="11">
        <v>480019</v>
      </c>
      <c r="C5374" s="12" t="s">
        <v>5811</v>
      </c>
      <c r="D5374" s="10" t="s">
        <v>13</v>
      </c>
      <c r="E5374" s="11" t="s">
        <v>13</v>
      </c>
      <c r="G5374" s="17" t="s">
        <v>13</v>
      </c>
    </row>
    <row r="5375" spans="2:7" ht="15.75" x14ac:dyDescent="0.25">
      <c r="B5375" s="11">
        <v>480028</v>
      </c>
      <c r="C5375" s="12" t="s">
        <v>5812</v>
      </c>
      <c r="D5375" s="10" t="s">
        <v>13</v>
      </c>
      <c r="E5375" s="11" t="s">
        <v>13</v>
      </c>
      <c r="G5375" s="17" t="s">
        <v>13</v>
      </c>
    </row>
    <row r="5376" spans="2:7" ht="15.75" x14ac:dyDescent="0.25">
      <c r="B5376" s="11">
        <v>480037</v>
      </c>
      <c r="C5376" s="12" t="s">
        <v>5813</v>
      </c>
      <c r="D5376" s="10" t="s">
        <v>13</v>
      </c>
      <c r="E5376" s="11" t="s">
        <v>13</v>
      </c>
      <c r="G5376" s="17" t="s">
        <v>13</v>
      </c>
    </row>
    <row r="5377" spans="2:7" ht="15.75" x14ac:dyDescent="0.25">
      <c r="B5377" s="11">
        <v>480073</v>
      </c>
      <c r="C5377" s="12" t="s">
        <v>5814</v>
      </c>
      <c r="D5377" s="10" t="s">
        <v>13</v>
      </c>
      <c r="E5377" s="11" t="s">
        <v>13</v>
      </c>
      <c r="G5377" s="17" t="s">
        <v>13</v>
      </c>
    </row>
    <row r="5378" spans="2:7" ht="15.75" x14ac:dyDescent="0.25">
      <c r="B5378" s="11">
        <v>480091</v>
      </c>
      <c r="C5378" s="12" t="s">
        <v>5815</v>
      </c>
      <c r="D5378" s="10" t="s">
        <v>13</v>
      </c>
      <c r="E5378" s="11" t="s">
        <v>13</v>
      </c>
      <c r="G5378" s="17" t="s">
        <v>13</v>
      </c>
    </row>
    <row r="5379" spans="2:7" ht="15.75" x14ac:dyDescent="0.25">
      <c r="B5379" s="11">
        <v>480125</v>
      </c>
      <c r="C5379" s="12" t="s">
        <v>5816</v>
      </c>
      <c r="D5379" s="10" t="s">
        <v>13</v>
      </c>
      <c r="E5379" s="11" t="s">
        <v>13</v>
      </c>
      <c r="G5379" s="17" t="s">
        <v>13</v>
      </c>
    </row>
    <row r="5380" spans="2:7" ht="15.75" x14ac:dyDescent="0.25">
      <c r="B5380" s="11">
        <v>480161</v>
      </c>
      <c r="C5380" s="12" t="s">
        <v>5817</v>
      </c>
      <c r="D5380" s="10" t="s">
        <v>13</v>
      </c>
      <c r="E5380" s="11" t="s">
        <v>13</v>
      </c>
      <c r="G5380" s="17" t="s">
        <v>13</v>
      </c>
    </row>
    <row r="5381" spans="2:7" ht="15.75" x14ac:dyDescent="0.25">
      <c r="B5381" s="11">
        <v>480170</v>
      </c>
      <c r="C5381" s="12" t="s">
        <v>5818</v>
      </c>
      <c r="D5381" s="10" t="s">
        <v>13</v>
      </c>
      <c r="E5381" s="11" t="s">
        <v>13</v>
      </c>
      <c r="G5381" s="17" t="s">
        <v>13</v>
      </c>
    </row>
    <row r="5382" spans="2:7" ht="15.75" x14ac:dyDescent="0.25">
      <c r="B5382" s="11">
        <v>480189</v>
      </c>
      <c r="C5382" s="12" t="s">
        <v>5819</v>
      </c>
      <c r="D5382" s="10" t="s">
        <v>13</v>
      </c>
      <c r="E5382" s="11" t="s">
        <v>13</v>
      </c>
      <c r="G5382" s="17" t="s">
        <v>13</v>
      </c>
    </row>
    <row r="5383" spans="2:7" ht="15.75" x14ac:dyDescent="0.25">
      <c r="B5383" s="11">
        <v>480198</v>
      </c>
      <c r="C5383" s="12" t="s">
        <v>5820</v>
      </c>
      <c r="D5383" s="10" t="s">
        <v>13</v>
      </c>
      <c r="E5383" s="11" t="s">
        <v>13</v>
      </c>
      <c r="G5383" s="17" t="s">
        <v>13</v>
      </c>
    </row>
    <row r="5384" spans="2:7" ht="15.75" x14ac:dyDescent="0.25">
      <c r="B5384" s="11">
        <v>480204</v>
      </c>
      <c r="C5384" s="12" t="s">
        <v>5821</v>
      </c>
      <c r="D5384" s="10" t="s">
        <v>13</v>
      </c>
      <c r="E5384" s="11" t="s">
        <v>13</v>
      </c>
      <c r="G5384" s="17" t="s">
        <v>13</v>
      </c>
    </row>
    <row r="5385" spans="2:7" ht="15.75" x14ac:dyDescent="0.25">
      <c r="B5385" s="11">
        <v>480301</v>
      </c>
      <c r="C5385" s="12" t="s">
        <v>5822</v>
      </c>
      <c r="D5385" s="10" t="s">
        <v>13</v>
      </c>
      <c r="E5385" s="11" t="s">
        <v>13</v>
      </c>
      <c r="G5385" s="17" t="s">
        <v>13</v>
      </c>
    </row>
    <row r="5386" spans="2:7" ht="15.75" x14ac:dyDescent="0.25">
      <c r="B5386" s="11">
        <v>480310</v>
      </c>
      <c r="C5386" s="12" t="s">
        <v>5823</v>
      </c>
      <c r="D5386" s="10" t="s">
        <v>13</v>
      </c>
      <c r="E5386" s="11" t="s">
        <v>13</v>
      </c>
      <c r="G5386" s="17" t="s">
        <v>13</v>
      </c>
    </row>
    <row r="5387" spans="2:7" ht="15.75" x14ac:dyDescent="0.25">
      <c r="B5387" s="11">
        <v>480347</v>
      </c>
      <c r="C5387" s="12" t="s">
        <v>5824</v>
      </c>
      <c r="D5387" s="10" t="s">
        <v>13</v>
      </c>
      <c r="E5387" s="11" t="s">
        <v>13</v>
      </c>
      <c r="G5387" s="17" t="s">
        <v>13</v>
      </c>
    </row>
    <row r="5388" spans="2:7" ht="15.75" x14ac:dyDescent="0.25">
      <c r="B5388" s="11">
        <v>480471</v>
      </c>
      <c r="C5388" s="12" t="s">
        <v>5825</v>
      </c>
      <c r="D5388" s="10" t="s">
        <v>13</v>
      </c>
      <c r="E5388" s="11" t="s">
        <v>13</v>
      </c>
      <c r="G5388" s="17" t="s">
        <v>13</v>
      </c>
    </row>
    <row r="5389" spans="2:7" ht="15.75" x14ac:dyDescent="0.25">
      <c r="B5389" s="11">
        <v>480499</v>
      </c>
      <c r="C5389" s="12" t="s">
        <v>5826</v>
      </c>
      <c r="D5389" s="10" t="s">
        <v>13</v>
      </c>
      <c r="E5389" s="11" t="s">
        <v>13</v>
      </c>
      <c r="G5389" s="17" t="s">
        <v>13</v>
      </c>
    </row>
    <row r="5390" spans="2:7" ht="15.75" x14ac:dyDescent="0.25">
      <c r="B5390" s="11">
        <v>480523</v>
      </c>
      <c r="C5390" s="12" t="s">
        <v>5827</v>
      </c>
      <c r="D5390" s="10" t="s">
        <v>13</v>
      </c>
      <c r="E5390" s="11" t="s">
        <v>13</v>
      </c>
      <c r="G5390" s="17" t="s">
        <v>13</v>
      </c>
    </row>
    <row r="5391" spans="2:7" ht="15.75" x14ac:dyDescent="0.25">
      <c r="B5391" s="11">
        <v>480532</v>
      </c>
      <c r="C5391" s="12" t="s">
        <v>5828</v>
      </c>
      <c r="D5391" s="10" t="s">
        <v>13</v>
      </c>
      <c r="E5391" s="11" t="s">
        <v>13</v>
      </c>
      <c r="G5391" s="17" t="s">
        <v>13</v>
      </c>
    </row>
    <row r="5392" spans="2:7" ht="15.75" x14ac:dyDescent="0.25">
      <c r="B5392" s="11">
        <v>480550</v>
      </c>
      <c r="C5392" s="12" t="s">
        <v>5829</v>
      </c>
      <c r="D5392" s="10" t="s">
        <v>13</v>
      </c>
      <c r="E5392" s="11" t="s">
        <v>13</v>
      </c>
      <c r="G5392" s="17" t="s">
        <v>13</v>
      </c>
    </row>
    <row r="5393" spans="2:7" ht="15.75" x14ac:dyDescent="0.25">
      <c r="B5393" s="11">
        <v>480569</v>
      </c>
      <c r="C5393" s="12" t="s">
        <v>5830</v>
      </c>
      <c r="D5393" s="10" t="s">
        <v>13</v>
      </c>
      <c r="E5393" s="11" t="s">
        <v>13</v>
      </c>
      <c r="G5393" s="17" t="s">
        <v>13</v>
      </c>
    </row>
    <row r="5394" spans="2:7" ht="15.75" x14ac:dyDescent="0.25">
      <c r="B5394" s="11">
        <v>480657</v>
      </c>
      <c r="C5394" s="12" t="s">
        <v>5831</v>
      </c>
      <c r="D5394" s="10" t="s">
        <v>13</v>
      </c>
      <c r="E5394" s="11" t="s">
        <v>13</v>
      </c>
      <c r="G5394" s="17" t="s">
        <v>13</v>
      </c>
    </row>
    <row r="5395" spans="2:7" ht="15.75" x14ac:dyDescent="0.25">
      <c r="B5395" s="11">
        <v>480693</v>
      </c>
      <c r="C5395" s="12" t="s">
        <v>5832</v>
      </c>
      <c r="D5395" s="10" t="s">
        <v>13</v>
      </c>
      <c r="E5395" s="11" t="s">
        <v>13</v>
      </c>
      <c r="G5395" s="17" t="s">
        <v>13</v>
      </c>
    </row>
    <row r="5396" spans="2:7" ht="15.75" x14ac:dyDescent="0.25">
      <c r="B5396" s="11">
        <v>480727</v>
      </c>
      <c r="C5396" s="12" t="s">
        <v>5833</v>
      </c>
      <c r="D5396" s="10" t="s">
        <v>13</v>
      </c>
      <c r="E5396" s="11" t="s">
        <v>13</v>
      </c>
      <c r="G5396" s="17" t="s">
        <v>13</v>
      </c>
    </row>
    <row r="5397" spans="2:7" ht="15.75" x14ac:dyDescent="0.25">
      <c r="B5397" s="11">
        <v>480736</v>
      </c>
      <c r="C5397" s="12" t="s">
        <v>5834</v>
      </c>
      <c r="D5397" s="10" t="s">
        <v>13</v>
      </c>
      <c r="E5397" s="11" t="s">
        <v>13</v>
      </c>
      <c r="G5397" s="17" t="s">
        <v>13</v>
      </c>
    </row>
    <row r="5398" spans="2:7" ht="15.75" x14ac:dyDescent="0.25">
      <c r="B5398" s="11">
        <v>480781</v>
      </c>
      <c r="C5398" s="12" t="s">
        <v>5835</v>
      </c>
      <c r="D5398" s="10" t="s">
        <v>13</v>
      </c>
      <c r="E5398" s="11" t="s">
        <v>13</v>
      </c>
      <c r="G5398" s="17" t="s">
        <v>13</v>
      </c>
    </row>
    <row r="5399" spans="2:7" ht="15.75" x14ac:dyDescent="0.25">
      <c r="B5399" s="11">
        <v>480790</v>
      </c>
      <c r="C5399" s="12" t="s">
        <v>5836</v>
      </c>
      <c r="D5399" s="10" t="s">
        <v>13</v>
      </c>
      <c r="E5399" s="11" t="s">
        <v>13</v>
      </c>
      <c r="G5399" s="17" t="s">
        <v>13</v>
      </c>
    </row>
    <row r="5400" spans="2:7" ht="15.75" x14ac:dyDescent="0.25">
      <c r="B5400" s="11">
        <v>480824</v>
      </c>
      <c r="C5400" s="12" t="s">
        <v>5837</v>
      </c>
      <c r="D5400" s="10" t="s">
        <v>13</v>
      </c>
      <c r="E5400" s="11" t="s">
        <v>13</v>
      </c>
      <c r="G5400" s="17" t="s">
        <v>13</v>
      </c>
    </row>
    <row r="5401" spans="2:7" ht="15.75" x14ac:dyDescent="0.25">
      <c r="B5401" s="11">
        <v>480833</v>
      </c>
      <c r="C5401" s="12" t="s">
        <v>5838</v>
      </c>
      <c r="D5401" s="10" t="s">
        <v>13</v>
      </c>
      <c r="E5401" s="11" t="s">
        <v>13</v>
      </c>
      <c r="G5401" s="17" t="s">
        <v>13</v>
      </c>
    </row>
    <row r="5402" spans="2:7" ht="15.75" x14ac:dyDescent="0.25">
      <c r="B5402" s="11">
        <v>480842</v>
      </c>
      <c r="C5402" s="12" t="s">
        <v>5839</v>
      </c>
      <c r="D5402" s="10" t="s">
        <v>13</v>
      </c>
      <c r="E5402" s="11" t="s">
        <v>13</v>
      </c>
      <c r="G5402" s="17" t="s">
        <v>13</v>
      </c>
    </row>
    <row r="5403" spans="2:7" ht="15.75" x14ac:dyDescent="0.25">
      <c r="B5403" s="11">
        <v>480851</v>
      </c>
      <c r="C5403" s="12" t="s">
        <v>5840</v>
      </c>
      <c r="D5403" s="10" t="s">
        <v>13</v>
      </c>
      <c r="E5403" s="11" t="s">
        <v>13</v>
      </c>
      <c r="G5403" s="17" t="s">
        <v>13</v>
      </c>
    </row>
    <row r="5404" spans="2:7" ht="15.75" x14ac:dyDescent="0.25">
      <c r="B5404" s="11">
        <v>480879</v>
      </c>
      <c r="C5404" s="12" t="s">
        <v>5841</v>
      </c>
      <c r="D5404" s="10" t="s">
        <v>13</v>
      </c>
      <c r="E5404" s="11" t="s">
        <v>13</v>
      </c>
      <c r="G5404" s="17" t="s">
        <v>13</v>
      </c>
    </row>
    <row r="5405" spans="2:7" ht="15.75" x14ac:dyDescent="0.25">
      <c r="B5405" s="11">
        <v>480888</v>
      </c>
      <c r="C5405" s="12" t="s">
        <v>5842</v>
      </c>
      <c r="D5405" s="10" t="s">
        <v>13</v>
      </c>
      <c r="E5405" s="11" t="s">
        <v>13</v>
      </c>
      <c r="G5405" s="17" t="s">
        <v>13</v>
      </c>
    </row>
    <row r="5406" spans="2:7" ht="15.75" x14ac:dyDescent="0.25">
      <c r="B5406" s="11">
        <v>480903</v>
      </c>
      <c r="C5406" s="12" t="s">
        <v>5843</v>
      </c>
      <c r="D5406" s="10" t="s">
        <v>13</v>
      </c>
      <c r="E5406" s="11" t="s">
        <v>13</v>
      </c>
      <c r="G5406" s="17" t="s">
        <v>13</v>
      </c>
    </row>
    <row r="5407" spans="2:7" ht="15.75" x14ac:dyDescent="0.25">
      <c r="B5407" s="11">
        <v>480912</v>
      </c>
      <c r="C5407" s="12" t="s">
        <v>5844</v>
      </c>
      <c r="D5407" s="10" t="s">
        <v>13</v>
      </c>
      <c r="E5407" s="11" t="s">
        <v>13</v>
      </c>
      <c r="G5407" s="17" t="s">
        <v>13</v>
      </c>
    </row>
    <row r="5408" spans="2:7" ht="15.75" x14ac:dyDescent="0.25">
      <c r="B5408" s="11">
        <v>480921</v>
      </c>
      <c r="C5408" s="12" t="s">
        <v>5845</v>
      </c>
      <c r="D5408" s="10" t="s">
        <v>13</v>
      </c>
      <c r="E5408" s="11" t="s">
        <v>13</v>
      </c>
      <c r="G5408" s="17" t="s">
        <v>13</v>
      </c>
    </row>
    <row r="5409" spans="2:7" ht="15.75" x14ac:dyDescent="0.25">
      <c r="B5409" s="11">
        <v>480930</v>
      </c>
      <c r="C5409" s="12" t="s">
        <v>5846</v>
      </c>
      <c r="D5409" s="10" t="s">
        <v>13</v>
      </c>
      <c r="E5409" s="11" t="s">
        <v>13</v>
      </c>
      <c r="G5409" s="17" t="s">
        <v>13</v>
      </c>
    </row>
    <row r="5410" spans="2:7" ht="15.75" x14ac:dyDescent="0.25">
      <c r="B5410" s="11">
        <v>480967</v>
      </c>
      <c r="C5410" s="12" t="s">
        <v>5847</v>
      </c>
      <c r="D5410" s="10" t="s">
        <v>13</v>
      </c>
      <c r="E5410" s="11" t="s">
        <v>13</v>
      </c>
      <c r="G5410" s="17" t="s">
        <v>13</v>
      </c>
    </row>
    <row r="5411" spans="2:7" ht="15.75" x14ac:dyDescent="0.25">
      <c r="B5411" s="11">
        <v>480976</v>
      </c>
      <c r="C5411" s="12" t="s">
        <v>5848</v>
      </c>
      <c r="D5411" s="10" t="s">
        <v>13</v>
      </c>
      <c r="E5411" s="11" t="s">
        <v>13</v>
      </c>
      <c r="G5411" s="17" t="s">
        <v>13</v>
      </c>
    </row>
    <row r="5412" spans="2:7" ht="15.75" x14ac:dyDescent="0.25">
      <c r="B5412" s="11">
        <v>480985</v>
      </c>
      <c r="C5412" s="12" t="s">
        <v>5849</v>
      </c>
      <c r="D5412" s="10" t="s">
        <v>13</v>
      </c>
      <c r="E5412" s="11" t="s">
        <v>13</v>
      </c>
      <c r="G5412" s="17" t="s">
        <v>13</v>
      </c>
    </row>
    <row r="5413" spans="2:7" ht="15.75" x14ac:dyDescent="0.25">
      <c r="B5413" s="11">
        <v>480994</v>
      </c>
      <c r="C5413" s="12" t="s">
        <v>5850</v>
      </c>
      <c r="D5413" s="10" t="s">
        <v>13</v>
      </c>
      <c r="E5413" s="11" t="s">
        <v>13</v>
      </c>
      <c r="G5413" s="17" t="s">
        <v>13</v>
      </c>
    </row>
    <row r="5414" spans="2:7" ht="15.75" x14ac:dyDescent="0.25">
      <c r="B5414" s="11">
        <v>481003</v>
      </c>
      <c r="C5414" s="12" t="s">
        <v>5851</v>
      </c>
      <c r="D5414" s="10" t="s">
        <v>13</v>
      </c>
      <c r="E5414" s="11" t="s">
        <v>13</v>
      </c>
      <c r="G5414" s="17" t="s">
        <v>13</v>
      </c>
    </row>
    <row r="5415" spans="2:7" ht="15.75" x14ac:dyDescent="0.25">
      <c r="B5415" s="11">
        <v>481021</v>
      </c>
      <c r="C5415" s="12" t="s">
        <v>5852</v>
      </c>
      <c r="D5415" s="10" t="s">
        <v>13</v>
      </c>
      <c r="E5415" s="11" t="s">
        <v>13</v>
      </c>
      <c r="G5415" s="17" t="s">
        <v>13</v>
      </c>
    </row>
    <row r="5416" spans="2:7" ht="15.75" x14ac:dyDescent="0.25">
      <c r="B5416" s="11">
        <v>481030</v>
      </c>
      <c r="C5416" s="12" t="s">
        <v>5853</v>
      </c>
      <c r="D5416" s="10" t="s">
        <v>13</v>
      </c>
      <c r="E5416" s="11" t="s">
        <v>13</v>
      </c>
      <c r="G5416" s="17" t="s">
        <v>13</v>
      </c>
    </row>
    <row r="5417" spans="2:7" ht="15.75" x14ac:dyDescent="0.25">
      <c r="B5417" s="11">
        <v>481049</v>
      </c>
      <c r="C5417" s="12" t="s">
        <v>5854</v>
      </c>
      <c r="D5417" s="10" t="s">
        <v>13</v>
      </c>
      <c r="E5417" s="11" t="s">
        <v>13</v>
      </c>
      <c r="G5417" s="17" t="s">
        <v>13</v>
      </c>
    </row>
    <row r="5418" spans="2:7" ht="15.75" x14ac:dyDescent="0.25">
      <c r="B5418" s="11">
        <v>481058</v>
      </c>
      <c r="C5418" s="12" t="s">
        <v>5855</v>
      </c>
      <c r="D5418" s="10" t="s">
        <v>13</v>
      </c>
      <c r="E5418" s="11" t="s">
        <v>13</v>
      </c>
      <c r="G5418" s="17" t="s">
        <v>13</v>
      </c>
    </row>
    <row r="5419" spans="2:7" ht="15.75" x14ac:dyDescent="0.25">
      <c r="B5419" s="11">
        <v>481085</v>
      </c>
      <c r="C5419" s="12" t="s">
        <v>5856</v>
      </c>
      <c r="D5419" s="10" t="s">
        <v>13</v>
      </c>
      <c r="E5419" s="11" t="s">
        <v>13</v>
      </c>
      <c r="G5419" s="17" t="s">
        <v>13</v>
      </c>
    </row>
    <row r="5420" spans="2:7" ht="15.75" x14ac:dyDescent="0.25">
      <c r="B5420" s="11">
        <v>481094</v>
      </c>
      <c r="C5420" s="12" t="s">
        <v>5857</v>
      </c>
      <c r="D5420" s="10" t="s">
        <v>13</v>
      </c>
      <c r="E5420" s="11" t="s">
        <v>13</v>
      </c>
      <c r="G5420" s="17" t="s">
        <v>13</v>
      </c>
    </row>
    <row r="5421" spans="2:7" ht="15.75" x14ac:dyDescent="0.25">
      <c r="B5421" s="11">
        <v>481100</v>
      </c>
      <c r="C5421" s="12" t="s">
        <v>5858</v>
      </c>
      <c r="D5421" s="10" t="s">
        <v>13</v>
      </c>
      <c r="E5421" s="11" t="s">
        <v>13</v>
      </c>
      <c r="G5421" s="17" t="s">
        <v>13</v>
      </c>
    </row>
    <row r="5422" spans="2:7" ht="15.75" x14ac:dyDescent="0.25">
      <c r="B5422" s="11">
        <v>481128</v>
      </c>
      <c r="C5422" s="12" t="s">
        <v>5859</v>
      </c>
      <c r="D5422" s="10" t="s">
        <v>13</v>
      </c>
      <c r="E5422" s="11" t="s">
        <v>13</v>
      </c>
      <c r="G5422" s="17" t="s">
        <v>13</v>
      </c>
    </row>
    <row r="5423" spans="2:7" ht="15.75" x14ac:dyDescent="0.25">
      <c r="B5423" s="11">
        <v>481137</v>
      </c>
      <c r="C5423" s="12" t="s">
        <v>5860</v>
      </c>
      <c r="D5423" s="10" t="s">
        <v>13</v>
      </c>
      <c r="E5423" s="11" t="s">
        <v>13</v>
      </c>
      <c r="G5423" s="17" t="s">
        <v>13</v>
      </c>
    </row>
    <row r="5424" spans="2:7" ht="15.75" x14ac:dyDescent="0.25">
      <c r="B5424" s="11">
        <v>481146</v>
      </c>
      <c r="C5424" s="12" t="s">
        <v>5861</v>
      </c>
      <c r="D5424" s="10" t="s">
        <v>13</v>
      </c>
      <c r="E5424" s="11" t="s">
        <v>13</v>
      </c>
      <c r="G5424" s="17" t="s">
        <v>13</v>
      </c>
    </row>
    <row r="5425" spans="2:7" ht="15.75" x14ac:dyDescent="0.25">
      <c r="B5425" s="11">
        <v>481155</v>
      </c>
      <c r="C5425" s="12" t="s">
        <v>5862</v>
      </c>
      <c r="D5425" s="10" t="s">
        <v>13</v>
      </c>
      <c r="E5425" s="11" t="s">
        <v>13</v>
      </c>
      <c r="G5425" s="17" t="s">
        <v>13</v>
      </c>
    </row>
    <row r="5426" spans="2:7" ht="15.75" x14ac:dyDescent="0.25">
      <c r="B5426" s="11">
        <v>481182</v>
      </c>
      <c r="C5426" s="12" t="s">
        <v>5863</v>
      </c>
      <c r="D5426" s="10" t="s">
        <v>13</v>
      </c>
      <c r="E5426" s="11" t="s">
        <v>13</v>
      </c>
      <c r="G5426" s="17" t="s">
        <v>13</v>
      </c>
    </row>
    <row r="5427" spans="2:7" ht="15.75" x14ac:dyDescent="0.25">
      <c r="B5427" s="11">
        <v>481191</v>
      </c>
      <c r="C5427" s="12" t="s">
        <v>5864</v>
      </c>
      <c r="D5427" s="10" t="s">
        <v>13</v>
      </c>
      <c r="E5427" s="11" t="s">
        <v>13</v>
      </c>
      <c r="G5427" s="17" t="s">
        <v>13</v>
      </c>
    </row>
    <row r="5428" spans="2:7" ht="15.75" x14ac:dyDescent="0.25">
      <c r="B5428" s="11">
        <v>481207</v>
      </c>
      <c r="C5428" s="12" t="s">
        <v>5865</v>
      </c>
      <c r="D5428" s="10" t="s">
        <v>13</v>
      </c>
      <c r="E5428" s="11" t="s">
        <v>13</v>
      </c>
      <c r="G5428" s="17" t="s">
        <v>13</v>
      </c>
    </row>
    <row r="5429" spans="2:7" ht="15.75" x14ac:dyDescent="0.25">
      <c r="B5429" s="11">
        <v>481225</v>
      </c>
      <c r="C5429" s="12" t="s">
        <v>5866</v>
      </c>
      <c r="D5429" s="10" t="s">
        <v>13</v>
      </c>
      <c r="E5429" s="11" t="s">
        <v>13</v>
      </c>
      <c r="G5429" s="17" t="s">
        <v>13</v>
      </c>
    </row>
    <row r="5430" spans="2:7" ht="15.75" x14ac:dyDescent="0.25">
      <c r="B5430" s="11">
        <v>481243</v>
      </c>
      <c r="C5430" s="12" t="s">
        <v>5867</v>
      </c>
      <c r="D5430" s="10" t="s">
        <v>13</v>
      </c>
      <c r="E5430" s="11" t="s">
        <v>13</v>
      </c>
      <c r="G5430" s="17" t="s">
        <v>13</v>
      </c>
    </row>
    <row r="5431" spans="2:7" ht="15.75" x14ac:dyDescent="0.25">
      <c r="B5431" s="11">
        <v>481252</v>
      </c>
      <c r="C5431" s="12" t="s">
        <v>5868</v>
      </c>
      <c r="D5431" s="10" t="s">
        <v>13</v>
      </c>
      <c r="E5431" s="11" t="s">
        <v>13</v>
      </c>
      <c r="G5431" s="17" t="s">
        <v>13</v>
      </c>
    </row>
    <row r="5432" spans="2:7" ht="15.75" x14ac:dyDescent="0.25">
      <c r="B5432" s="11">
        <v>481289</v>
      </c>
      <c r="C5432" s="12" t="s">
        <v>5869</v>
      </c>
      <c r="D5432" s="10" t="s">
        <v>13</v>
      </c>
      <c r="E5432" s="11" t="s">
        <v>13</v>
      </c>
      <c r="G5432" s="17" t="s">
        <v>13</v>
      </c>
    </row>
    <row r="5433" spans="2:7" ht="15.75" x14ac:dyDescent="0.25">
      <c r="B5433" s="11">
        <v>481298</v>
      </c>
      <c r="C5433" s="12" t="s">
        <v>5870</v>
      </c>
      <c r="D5433" s="10" t="s">
        <v>13</v>
      </c>
      <c r="E5433" s="11" t="s">
        <v>13</v>
      </c>
      <c r="G5433" s="17" t="s">
        <v>13</v>
      </c>
    </row>
    <row r="5434" spans="2:7" ht="15.75" x14ac:dyDescent="0.25">
      <c r="B5434" s="11">
        <v>481313</v>
      </c>
      <c r="C5434" s="12" t="s">
        <v>5871</v>
      </c>
      <c r="D5434" s="10" t="s">
        <v>13</v>
      </c>
      <c r="E5434" s="11" t="s">
        <v>13</v>
      </c>
      <c r="G5434" s="17" t="s">
        <v>13</v>
      </c>
    </row>
    <row r="5435" spans="2:7" ht="15.75" x14ac:dyDescent="0.25">
      <c r="B5435" s="11">
        <v>481322</v>
      </c>
      <c r="C5435" s="12" t="s">
        <v>5872</v>
      </c>
      <c r="D5435" s="10" t="s">
        <v>13</v>
      </c>
      <c r="E5435" s="11" t="s">
        <v>13</v>
      </c>
      <c r="G5435" s="17" t="s">
        <v>13</v>
      </c>
    </row>
    <row r="5436" spans="2:7" ht="15.75" x14ac:dyDescent="0.25">
      <c r="B5436" s="11">
        <v>481331</v>
      </c>
      <c r="C5436" s="12" t="s">
        <v>5873</v>
      </c>
      <c r="D5436" s="10" t="s">
        <v>13</v>
      </c>
      <c r="E5436" s="11" t="s">
        <v>13</v>
      </c>
      <c r="G5436" s="17" t="s">
        <v>13</v>
      </c>
    </row>
    <row r="5437" spans="2:7" ht="15.75" x14ac:dyDescent="0.25">
      <c r="B5437" s="11">
        <v>481340</v>
      </c>
      <c r="C5437" s="12" t="s">
        <v>5874</v>
      </c>
      <c r="D5437" s="10" t="s">
        <v>13</v>
      </c>
      <c r="E5437" s="11" t="s">
        <v>13</v>
      </c>
      <c r="G5437" s="17" t="s">
        <v>13</v>
      </c>
    </row>
    <row r="5438" spans="2:7" ht="15.75" x14ac:dyDescent="0.25">
      <c r="B5438" s="11">
        <v>481368</v>
      </c>
      <c r="C5438" s="12" t="s">
        <v>5875</v>
      </c>
      <c r="D5438" s="10" t="s">
        <v>13</v>
      </c>
      <c r="E5438" s="11" t="s">
        <v>13</v>
      </c>
      <c r="G5438" s="17" t="s">
        <v>13</v>
      </c>
    </row>
    <row r="5439" spans="2:7" ht="15.75" x14ac:dyDescent="0.25">
      <c r="B5439" s="11">
        <v>481386</v>
      </c>
      <c r="C5439" s="12" t="s">
        <v>5876</v>
      </c>
      <c r="D5439" s="10" t="s">
        <v>13</v>
      </c>
      <c r="E5439" s="11" t="s">
        <v>13</v>
      </c>
      <c r="G5439" s="17" t="s">
        <v>13</v>
      </c>
    </row>
    <row r="5440" spans="2:7" ht="15.75" x14ac:dyDescent="0.25">
      <c r="B5440" s="11">
        <v>481401</v>
      </c>
      <c r="C5440" s="12" t="s">
        <v>5877</v>
      </c>
      <c r="D5440" s="10" t="s">
        <v>13</v>
      </c>
      <c r="E5440" s="11" t="s">
        <v>13</v>
      </c>
      <c r="G5440" s="17" t="s">
        <v>13</v>
      </c>
    </row>
    <row r="5441" spans="2:7" ht="15.75" x14ac:dyDescent="0.25">
      <c r="B5441" s="11">
        <v>481410</v>
      </c>
      <c r="C5441" s="12" t="s">
        <v>5878</v>
      </c>
      <c r="D5441" s="10" t="s">
        <v>13</v>
      </c>
      <c r="E5441" s="11" t="s">
        <v>13</v>
      </c>
      <c r="G5441" s="17" t="s">
        <v>13</v>
      </c>
    </row>
    <row r="5442" spans="2:7" ht="15.75" x14ac:dyDescent="0.25">
      <c r="B5442" s="11">
        <v>481429</v>
      </c>
      <c r="C5442" s="12" t="s">
        <v>5879</v>
      </c>
      <c r="D5442" s="10" t="s">
        <v>13</v>
      </c>
      <c r="E5442" s="11" t="s">
        <v>13</v>
      </c>
      <c r="G5442" s="17" t="s">
        <v>13</v>
      </c>
    </row>
    <row r="5443" spans="2:7" ht="15.75" x14ac:dyDescent="0.25">
      <c r="B5443" s="11">
        <v>481438</v>
      </c>
      <c r="C5443" s="12" t="s">
        <v>5880</v>
      </c>
      <c r="D5443" s="10" t="s">
        <v>13</v>
      </c>
      <c r="E5443" s="11" t="s">
        <v>13</v>
      </c>
      <c r="G5443" s="17" t="s">
        <v>13</v>
      </c>
    </row>
    <row r="5444" spans="2:7" ht="15.75" x14ac:dyDescent="0.25">
      <c r="B5444" s="11">
        <v>481447</v>
      </c>
      <c r="C5444" s="12" t="s">
        <v>5881</v>
      </c>
      <c r="D5444" s="10" t="s">
        <v>13</v>
      </c>
      <c r="E5444" s="11" t="s">
        <v>13</v>
      </c>
      <c r="G5444" s="17" t="s">
        <v>13</v>
      </c>
    </row>
    <row r="5445" spans="2:7" ht="15.75" x14ac:dyDescent="0.25">
      <c r="B5445" s="11">
        <v>481456</v>
      </c>
      <c r="C5445" s="12" t="s">
        <v>5882</v>
      </c>
      <c r="D5445" s="10" t="s">
        <v>13</v>
      </c>
      <c r="E5445" s="11" t="s">
        <v>13</v>
      </c>
      <c r="G5445" s="17" t="s">
        <v>13</v>
      </c>
    </row>
    <row r="5446" spans="2:7" ht="15.75" x14ac:dyDescent="0.25">
      <c r="B5446" s="11">
        <v>481474</v>
      </c>
      <c r="C5446" s="12" t="s">
        <v>5883</v>
      </c>
      <c r="D5446" s="10" t="s">
        <v>13</v>
      </c>
      <c r="E5446" s="11" t="s">
        <v>13</v>
      </c>
      <c r="G5446" s="17" t="s">
        <v>13</v>
      </c>
    </row>
    <row r="5447" spans="2:7" ht="15.75" x14ac:dyDescent="0.25">
      <c r="B5447" s="11">
        <v>481483</v>
      </c>
      <c r="C5447" s="12" t="s">
        <v>5884</v>
      </c>
      <c r="D5447" s="10" t="s">
        <v>13</v>
      </c>
      <c r="E5447" s="11" t="s">
        <v>13</v>
      </c>
      <c r="G5447" s="17" t="s">
        <v>13</v>
      </c>
    </row>
    <row r="5448" spans="2:7" ht="15.75" x14ac:dyDescent="0.25">
      <c r="B5448" s="11">
        <v>481508</v>
      </c>
      <c r="C5448" s="12" t="s">
        <v>5885</v>
      </c>
      <c r="D5448" s="10" t="s">
        <v>13</v>
      </c>
      <c r="E5448" s="11" t="s">
        <v>13</v>
      </c>
      <c r="G5448" s="17" t="s">
        <v>13</v>
      </c>
    </row>
    <row r="5449" spans="2:7" ht="15.75" x14ac:dyDescent="0.25">
      <c r="B5449" s="11">
        <v>481517</v>
      </c>
      <c r="C5449" s="12" t="s">
        <v>5886</v>
      </c>
      <c r="D5449" s="10" t="s">
        <v>13</v>
      </c>
      <c r="E5449" s="11" t="s">
        <v>13</v>
      </c>
      <c r="G5449" s="17" t="s">
        <v>13</v>
      </c>
    </row>
    <row r="5450" spans="2:7" ht="15.75" x14ac:dyDescent="0.25">
      <c r="B5450" s="11">
        <v>481526</v>
      </c>
      <c r="C5450" s="12" t="s">
        <v>5887</v>
      </c>
      <c r="D5450" s="10" t="s">
        <v>13</v>
      </c>
      <c r="E5450" s="11" t="s">
        <v>13</v>
      </c>
      <c r="G5450" s="17" t="s">
        <v>13</v>
      </c>
    </row>
    <row r="5451" spans="2:7" ht="15.75" x14ac:dyDescent="0.25">
      <c r="B5451" s="11">
        <v>481535</v>
      </c>
      <c r="C5451" s="12" t="s">
        <v>5888</v>
      </c>
      <c r="D5451" s="10" t="s">
        <v>13</v>
      </c>
      <c r="E5451" s="11" t="s">
        <v>13</v>
      </c>
      <c r="G5451" s="17" t="s">
        <v>13</v>
      </c>
    </row>
    <row r="5452" spans="2:7" ht="15.75" x14ac:dyDescent="0.25">
      <c r="B5452" s="11">
        <v>481571</v>
      </c>
      <c r="C5452" s="12" t="s">
        <v>5889</v>
      </c>
      <c r="D5452" s="10" t="s">
        <v>13</v>
      </c>
      <c r="E5452" s="11" t="s">
        <v>13</v>
      </c>
      <c r="G5452" s="17" t="s">
        <v>13</v>
      </c>
    </row>
    <row r="5453" spans="2:7" ht="15.75" x14ac:dyDescent="0.25">
      <c r="B5453" s="11">
        <v>481678</v>
      </c>
      <c r="C5453" s="12" t="s">
        <v>5890</v>
      </c>
      <c r="D5453" s="10" t="s">
        <v>13</v>
      </c>
      <c r="E5453" s="11" t="s">
        <v>13</v>
      </c>
      <c r="G5453" s="17" t="s">
        <v>13</v>
      </c>
    </row>
    <row r="5454" spans="2:7" ht="15.75" x14ac:dyDescent="0.25">
      <c r="B5454" s="11">
        <v>481720</v>
      </c>
      <c r="C5454" s="12" t="s">
        <v>5891</v>
      </c>
      <c r="D5454" s="10" t="s">
        <v>13</v>
      </c>
      <c r="E5454" s="11" t="s">
        <v>13</v>
      </c>
      <c r="G5454" s="17" t="s">
        <v>13</v>
      </c>
    </row>
    <row r="5455" spans="2:7" ht="15.75" x14ac:dyDescent="0.25">
      <c r="B5455" s="11">
        <v>481739</v>
      </c>
      <c r="C5455" s="12" t="s">
        <v>5892</v>
      </c>
      <c r="D5455" s="10" t="s">
        <v>13</v>
      </c>
      <c r="E5455" s="11" t="s">
        <v>13</v>
      </c>
      <c r="G5455" s="17" t="s">
        <v>13</v>
      </c>
    </row>
    <row r="5456" spans="2:7" ht="15.75" x14ac:dyDescent="0.25">
      <c r="B5456" s="11">
        <v>481748</v>
      </c>
      <c r="C5456" s="12" t="s">
        <v>5893</v>
      </c>
      <c r="D5456" s="10" t="s">
        <v>13</v>
      </c>
      <c r="E5456" s="11" t="s">
        <v>13</v>
      </c>
      <c r="G5456" s="17" t="s">
        <v>13</v>
      </c>
    </row>
    <row r="5457" spans="2:7" ht="15.75" x14ac:dyDescent="0.25">
      <c r="B5457" s="11">
        <v>481775</v>
      </c>
      <c r="C5457" s="12" t="s">
        <v>5894</v>
      </c>
      <c r="D5457" s="10" t="s">
        <v>13</v>
      </c>
      <c r="E5457" s="11" t="s">
        <v>13</v>
      </c>
      <c r="G5457" s="17" t="s">
        <v>13</v>
      </c>
    </row>
    <row r="5458" spans="2:7" ht="15.75" x14ac:dyDescent="0.25">
      <c r="B5458" s="11">
        <v>481845</v>
      </c>
      <c r="C5458" s="12" t="s">
        <v>5895</v>
      </c>
      <c r="D5458" s="10" t="s">
        <v>13</v>
      </c>
      <c r="E5458" s="11" t="s">
        <v>13</v>
      </c>
      <c r="G5458" s="17" t="s">
        <v>13</v>
      </c>
    </row>
    <row r="5459" spans="2:7" ht="15.75" x14ac:dyDescent="0.25">
      <c r="B5459" s="11">
        <v>481863</v>
      </c>
      <c r="C5459" s="12" t="s">
        <v>5896</v>
      </c>
      <c r="D5459" s="10" t="s">
        <v>13</v>
      </c>
      <c r="E5459" s="11" t="s">
        <v>13</v>
      </c>
      <c r="G5459" s="17" t="s">
        <v>13</v>
      </c>
    </row>
    <row r="5460" spans="2:7" ht="15.75" x14ac:dyDescent="0.25">
      <c r="B5460" s="11">
        <v>481890</v>
      </c>
      <c r="C5460" s="12" t="s">
        <v>5897</v>
      </c>
      <c r="D5460" s="10" t="s">
        <v>13</v>
      </c>
      <c r="E5460" s="11" t="s">
        <v>13</v>
      </c>
      <c r="G5460" s="17" t="s">
        <v>13</v>
      </c>
    </row>
    <row r="5461" spans="2:7" ht="15.75" x14ac:dyDescent="0.25">
      <c r="B5461" s="11">
        <v>481906</v>
      </c>
      <c r="C5461" s="12" t="s">
        <v>5898</v>
      </c>
      <c r="D5461" s="10" t="s">
        <v>13</v>
      </c>
      <c r="E5461" s="11" t="s">
        <v>13</v>
      </c>
      <c r="G5461" s="17" t="s">
        <v>13</v>
      </c>
    </row>
    <row r="5462" spans="2:7" ht="15.75" x14ac:dyDescent="0.25">
      <c r="B5462" s="11">
        <v>481960</v>
      </c>
      <c r="C5462" s="12" t="s">
        <v>5899</v>
      </c>
      <c r="D5462" s="10" t="s">
        <v>13</v>
      </c>
      <c r="E5462" s="11" t="s">
        <v>13</v>
      </c>
      <c r="G5462" s="17" t="s">
        <v>13</v>
      </c>
    </row>
    <row r="5463" spans="2:7" ht="15.75" x14ac:dyDescent="0.25">
      <c r="B5463" s="11">
        <v>482060</v>
      </c>
      <c r="C5463" s="12" t="s">
        <v>5900</v>
      </c>
      <c r="D5463" s="10" t="s">
        <v>13</v>
      </c>
      <c r="E5463" s="11" t="s">
        <v>13</v>
      </c>
      <c r="G5463" s="17" t="s">
        <v>13</v>
      </c>
    </row>
    <row r="5464" spans="2:7" ht="15.75" x14ac:dyDescent="0.25">
      <c r="B5464" s="11">
        <v>482149</v>
      </c>
      <c r="C5464" s="12" t="s">
        <v>5901</v>
      </c>
      <c r="D5464" s="10" t="s">
        <v>5901</v>
      </c>
      <c r="E5464" s="11" t="s">
        <v>5901</v>
      </c>
      <c r="G5464" s="17" t="s">
        <v>13</v>
      </c>
    </row>
    <row r="5465" spans="2:7" ht="15.75" x14ac:dyDescent="0.25">
      <c r="B5465" s="11">
        <v>482158</v>
      </c>
      <c r="C5465" s="12" t="s">
        <v>5902</v>
      </c>
      <c r="D5465" s="10" t="s">
        <v>5902</v>
      </c>
      <c r="E5465" s="11" t="s">
        <v>5902</v>
      </c>
      <c r="G5465" s="17" t="s">
        <v>13</v>
      </c>
    </row>
    <row r="5466" spans="2:7" ht="15.75" x14ac:dyDescent="0.25">
      <c r="B5466" s="11">
        <v>482167</v>
      </c>
      <c r="C5466" s="12" t="s">
        <v>5903</v>
      </c>
      <c r="D5466" s="10" t="s">
        <v>13</v>
      </c>
      <c r="E5466" s="11" t="s">
        <v>5904</v>
      </c>
      <c r="G5466" s="17" t="s">
        <v>13</v>
      </c>
    </row>
    <row r="5467" spans="2:7" ht="15.75" x14ac:dyDescent="0.25">
      <c r="B5467" s="11">
        <v>482176</v>
      </c>
      <c r="C5467" s="12" t="s">
        <v>5905</v>
      </c>
      <c r="D5467" s="10" t="s">
        <v>13</v>
      </c>
      <c r="E5467" s="11" t="s">
        <v>13</v>
      </c>
      <c r="G5467" s="17" t="s">
        <v>13</v>
      </c>
    </row>
    <row r="5468" spans="2:7" ht="15.75" x14ac:dyDescent="0.25">
      <c r="B5468" s="11">
        <v>482194</v>
      </c>
      <c r="C5468" s="12" t="s">
        <v>5906</v>
      </c>
      <c r="D5468" s="10" t="s">
        <v>13</v>
      </c>
      <c r="E5468" s="11" t="s">
        <v>13</v>
      </c>
      <c r="G5468" s="17" t="s">
        <v>13</v>
      </c>
    </row>
    <row r="5469" spans="2:7" ht="15.75" x14ac:dyDescent="0.25">
      <c r="B5469" s="11">
        <v>482200</v>
      </c>
      <c r="C5469" s="12" t="s">
        <v>5907</v>
      </c>
      <c r="D5469" s="10" t="s">
        <v>13</v>
      </c>
      <c r="E5469" s="11" t="s">
        <v>13</v>
      </c>
      <c r="G5469" s="17" t="s">
        <v>13</v>
      </c>
    </row>
    <row r="5470" spans="2:7" ht="15.75" x14ac:dyDescent="0.25">
      <c r="B5470" s="11">
        <v>482228</v>
      </c>
      <c r="C5470" s="12" t="s">
        <v>5908</v>
      </c>
      <c r="D5470" s="10" t="s">
        <v>13</v>
      </c>
      <c r="E5470" s="11" t="s">
        <v>13</v>
      </c>
      <c r="G5470" s="17" t="s">
        <v>13</v>
      </c>
    </row>
    <row r="5471" spans="2:7" ht="15.75" x14ac:dyDescent="0.25">
      <c r="B5471" s="11">
        <v>482246</v>
      </c>
      <c r="C5471" s="12" t="s">
        <v>5909</v>
      </c>
      <c r="D5471" s="10" t="s">
        <v>13</v>
      </c>
      <c r="E5471" s="11" t="s">
        <v>13</v>
      </c>
      <c r="G5471" s="17" t="s">
        <v>13</v>
      </c>
    </row>
    <row r="5472" spans="2:7" ht="15.75" x14ac:dyDescent="0.25">
      <c r="B5472" s="11">
        <v>482255</v>
      </c>
      <c r="C5472" s="12" t="s">
        <v>5910</v>
      </c>
      <c r="D5472" s="10" t="s">
        <v>13</v>
      </c>
      <c r="E5472" s="11" t="s">
        <v>13</v>
      </c>
      <c r="G5472" s="17" t="s">
        <v>13</v>
      </c>
    </row>
    <row r="5473" spans="2:7" ht="15.75" x14ac:dyDescent="0.25">
      <c r="B5473" s="11">
        <v>482291</v>
      </c>
      <c r="C5473" s="12" t="s">
        <v>5911</v>
      </c>
      <c r="D5473" s="10" t="s">
        <v>13</v>
      </c>
      <c r="E5473" s="11" t="s">
        <v>13</v>
      </c>
      <c r="G5473" s="17" t="s">
        <v>13</v>
      </c>
    </row>
    <row r="5474" spans="2:7" ht="15.75" x14ac:dyDescent="0.25">
      <c r="B5474" s="11">
        <v>482325</v>
      </c>
      <c r="C5474" s="12" t="s">
        <v>5912</v>
      </c>
      <c r="D5474" s="10" t="s">
        <v>3462</v>
      </c>
      <c r="E5474" s="11" t="s">
        <v>13</v>
      </c>
      <c r="G5474" s="17" t="s">
        <v>13</v>
      </c>
    </row>
    <row r="5475" spans="2:7" ht="15.75" x14ac:dyDescent="0.25">
      <c r="B5475" s="11">
        <v>482334</v>
      </c>
      <c r="C5475" s="12" t="s">
        <v>5913</v>
      </c>
      <c r="D5475" s="10" t="s">
        <v>3462</v>
      </c>
      <c r="E5475" s="11" t="s">
        <v>13</v>
      </c>
      <c r="G5475" s="17" t="s">
        <v>13</v>
      </c>
    </row>
    <row r="5476" spans="2:7" ht="15.75" x14ac:dyDescent="0.25">
      <c r="B5476" s="11">
        <v>482370</v>
      </c>
      <c r="C5476" s="12" t="s">
        <v>5914</v>
      </c>
      <c r="D5476" s="10" t="s">
        <v>3462</v>
      </c>
      <c r="E5476" s="11" t="s">
        <v>13</v>
      </c>
      <c r="G5476" s="17" t="s">
        <v>13</v>
      </c>
    </row>
    <row r="5477" spans="2:7" ht="15.75" x14ac:dyDescent="0.25">
      <c r="B5477" s="11">
        <v>482413</v>
      </c>
      <c r="C5477" s="12" t="s">
        <v>5915</v>
      </c>
      <c r="D5477" s="10" t="s">
        <v>13</v>
      </c>
      <c r="E5477" s="11" t="s">
        <v>13</v>
      </c>
      <c r="G5477" s="17" t="s">
        <v>13</v>
      </c>
    </row>
    <row r="5478" spans="2:7" ht="15.75" x14ac:dyDescent="0.25">
      <c r="B5478" s="11">
        <v>482422</v>
      </c>
      <c r="C5478" s="12" t="s">
        <v>5916</v>
      </c>
      <c r="D5478" s="10" t="s">
        <v>13</v>
      </c>
      <c r="E5478" s="11" t="s">
        <v>13</v>
      </c>
      <c r="G5478" s="17" t="s">
        <v>13</v>
      </c>
    </row>
    <row r="5479" spans="2:7" ht="15.75" x14ac:dyDescent="0.25">
      <c r="B5479" s="11">
        <v>482431</v>
      </c>
      <c r="C5479" s="12" t="s">
        <v>5917</v>
      </c>
      <c r="D5479" s="10" t="s">
        <v>13</v>
      </c>
      <c r="E5479" s="11" t="s">
        <v>5918</v>
      </c>
      <c r="G5479" s="17" t="s">
        <v>13</v>
      </c>
    </row>
    <row r="5480" spans="2:7" ht="15.75" x14ac:dyDescent="0.25">
      <c r="B5480" s="11">
        <v>482440</v>
      </c>
      <c r="C5480" s="12" t="s">
        <v>5919</v>
      </c>
      <c r="D5480" s="10" t="s">
        <v>13</v>
      </c>
      <c r="E5480" s="11" t="s">
        <v>5918</v>
      </c>
      <c r="G5480" s="17" t="s">
        <v>13</v>
      </c>
    </row>
    <row r="5481" spans="2:7" ht="15.75" x14ac:dyDescent="0.25">
      <c r="B5481" s="11">
        <v>482459</v>
      </c>
      <c r="C5481" s="12" t="s">
        <v>5920</v>
      </c>
      <c r="D5481" s="10" t="s">
        <v>13</v>
      </c>
      <c r="E5481" s="11" t="s">
        <v>5918</v>
      </c>
      <c r="G5481" s="17" t="s">
        <v>13</v>
      </c>
    </row>
    <row r="5482" spans="2:7" ht="15.75" x14ac:dyDescent="0.25">
      <c r="B5482" s="11">
        <v>482468</v>
      </c>
      <c r="C5482" s="12" t="s">
        <v>5921</v>
      </c>
      <c r="D5482" s="10" t="s">
        <v>13</v>
      </c>
      <c r="E5482" s="11" t="s">
        <v>5918</v>
      </c>
      <c r="G5482" s="17" t="s">
        <v>13</v>
      </c>
    </row>
    <row r="5483" spans="2:7" ht="15.75" x14ac:dyDescent="0.25">
      <c r="B5483" s="11">
        <v>482477</v>
      </c>
      <c r="C5483" s="12" t="s">
        <v>5922</v>
      </c>
      <c r="D5483" s="10" t="s">
        <v>13</v>
      </c>
      <c r="E5483" s="11" t="s">
        <v>5918</v>
      </c>
      <c r="G5483" s="17" t="s">
        <v>13</v>
      </c>
    </row>
    <row r="5484" spans="2:7" ht="15.75" x14ac:dyDescent="0.25">
      <c r="B5484" s="11">
        <v>482486</v>
      </c>
      <c r="C5484" s="12" t="s">
        <v>5923</v>
      </c>
      <c r="D5484" s="10" t="s">
        <v>13</v>
      </c>
      <c r="E5484" s="11" t="s">
        <v>5918</v>
      </c>
      <c r="G5484" s="17" t="s">
        <v>13</v>
      </c>
    </row>
    <row r="5485" spans="2:7" ht="15.75" x14ac:dyDescent="0.25">
      <c r="B5485" s="11">
        <v>482538</v>
      </c>
      <c r="C5485" s="12" t="s">
        <v>5924</v>
      </c>
      <c r="D5485" s="10" t="s">
        <v>13</v>
      </c>
      <c r="E5485" s="11" t="s">
        <v>5918</v>
      </c>
      <c r="G5485" s="17" t="s">
        <v>13</v>
      </c>
    </row>
    <row r="5486" spans="2:7" ht="15.75" x14ac:dyDescent="0.25">
      <c r="B5486" s="11">
        <v>482547</v>
      </c>
      <c r="C5486" s="12" t="s">
        <v>5925</v>
      </c>
      <c r="D5486" s="10" t="s">
        <v>13</v>
      </c>
      <c r="E5486" s="11" t="s">
        <v>5918</v>
      </c>
      <c r="G5486" s="17" t="s">
        <v>13</v>
      </c>
    </row>
    <row r="5487" spans="2:7" ht="15.75" x14ac:dyDescent="0.25">
      <c r="B5487" s="11">
        <v>482556</v>
      </c>
      <c r="C5487" s="12" t="s">
        <v>5926</v>
      </c>
      <c r="D5487" s="10" t="s">
        <v>13</v>
      </c>
      <c r="E5487" s="11" t="s">
        <v>5918</v>
      </c>
      <c r="G5487" s="17" t="s">
        <v>13</v>
      </c>
    </row>
    <row r="5488" spans="2:7" ht="15.75" x14ac:dyDescent="0.25">
      <c r="B5488" s="11">
        <v>482565</v>
      </c>
      <c r="C5488" s="12" t="s">
        <v>5927</v>
      </c>
      <c r="D5488" s="10" t="s">
        <v>13</v>
      </c>
      <c r="E5488" s="11" t="s">
        <v>13</v>
      </c>
      <c r="G5488" s="17" t="s">
        <v>13</v>
      </c>
    </row>
    <row r="5489" spans="2:7" ht="15.75" x14ac:dyDescent="0.25">
      <c r="B5489" s="11">
        <v>482574</v>
      </c>
      <c r="C5489" s="12" t="s">
        <v>5928</v>
      </c>
      <c r="D5489" s="10" t="s">
        <v>13</v>
      </c>
      <c r="E5489" s="11" t="s">
        <v>13</v>
      </c>
      <c r="G5489" s="17" t="s">
        <v>13</v>
      </c>
    </row>
    <row r="5490" spans="2:7" ht="15.75" x14ac:dyDescent="0.25">
      <c r="B5490" s="11">
        <v>482608</v>
      </c>
      <c r="C5490" s="12" t="s">
        <v>5929</v>
      </c>
      <c r="D5490" s="10" t="s">
        <v>13</v>
      </c>
      <c r="E5490" s="11" t="s">
        <v>13</v>
      </c>
      <c r="G5490" s="17" t="s">
        <v>13</v>
      </c>
    </row>
    <row r="5491" spans="2:7" ht="15.75" x14ac:dyDescent="0.25">
      <c r="B5491" s="11">
        <v>482617</v>
      </c>
      <c r="C5491" s="12" t="s">
        <v>5930</v>
      </c>
      <c r="D5491" s="10" t="s">
        <v>13</v>
      </c>
      <c r="E5491" s="11" t="s">
        <v>13</v>
      </c>
      <c r="G5491" s="17" t="s">
        <v>13</v>
      </c>
    </row>
    <row r="5492" spans="2:7" ht="15.75" x14ac:dyDescent="0.25">
      <c r="B5492" s="11">
        <v>482635</v>
      </c>
      <c r="C5492" s="12" t="s">
        <v>5931</v>
      </c>
      <c r="D5492" s="10" t="s">
        <v>13</v>
      </c>
      <c r="E5492" s="11" t="s">
        <v>13</v>
      </c>
      <c r="G5492" s="17" t="s">
        <v>13</v>
      </c>
    </row>
    <row r="5493" spans="2:7" ht="15.75" x14ac:dyDescent="0.25">
      <c r="B5493" s="11">
        <v>482653</v>
      </c>
      <c r="C5493" s="12" t="s">
        <v>5932</v>
      </c>
      <c r="D5493" s="10" t="s">
        <v>13</v>
      </c>
      <c r="E5493" s="11" t="s">
        <v>13</v>
      </c>
      <c r="G5493" s="17" t="s">
        <v>13</v>
      </c>
    </row>
    <row r="5494" spans="2:7" ht="15.75" x14ac:dyDescent="0.25">
      <c r="B5494" s="11">
        <v>482680</v>
      </c>
      <c r="C5494" s="12" t="s">
        <v>5933</v>
      </c>
      <c r="D5494" s="10" t="s">
        <v>5933</v>
      </c>
      <c r="E5494" s="11" t="s">
        <v>5933</v>
      </c>
      <c r="G5494" s="17" t="s">
        <v>13</v>
      </c>
    </row>
    <row r="5495" spans="2:7" ht="15.75" x14ac:dyDescent="0.25">
      <c r="B5495" s="11">
        <v>482699</v>
      </c>
      <c r="C5495" s="12" t="s">
        <v>5934</v>
      </c>
      <c r="D5495" s="10" t="s">
        <v>5934</v>
      </c>
      <c r="E5495" s="11" t="s">
        <v>5934</v>
      </c>
      <c r="G5495" s="17" t="s">
        <v>13</v>
      </c>
    </row>
    <row r="5496" spans="2:7" ht="15.75" x14ac:dyDescent="0.25">
      <c r="B5496" s="11">
        <v>482705</v>
      </c>
      <c r="C5496" s="12" t="s">
        <v>5935</v>
      </c>
      <c r="D5496" s="10" t="s">
        <v>13</v>
      </c>
      <c r="E5496" s="11" t="s">
        <v>13</v>
      </c>
      <c r="G5496" s="17" t="s">
        <v>13</v>
      </c>
    </row>
    <row r="5497" spans="2:7" ht="15.75" x14ac:dyDescent="0.25">
      <c r="B5497" s="11">
        <v>482936</v>
      </c>
      <c r="C5497" s="12" t="s">
        <v>5936</v>
      </c>
      <c r="D5497" s="10" t="s">
        <v>5936</v>
      </c>
      <c r="E5497" s="11" t="s">
        <v>5936</v>
      </c>
      <c r="G5497" s="17" t="s">
        <v>13</v>
      </c>
    </row>
    <row r="5498" spans="2:7" ht="15.75" x14ac:dyDescent="0.25">
      <c r="B5498" s="11">
        <v>482963</v>
      </c>
      <c r="C5498" s="12" t="s">
        <v>5937</v>
      </c>
      <c r="D5498" s="10" t="s">
        <v>13</v>
      </c>
      <c r="E5498" s="11" t="s">
        <v>13</v>
      </c>
      <c r="G5498" s="17" t="s">
        <v>13</v>
      </c>
    </row>
    <row r="5499" spans="2:7" ht="15.75" x14ac:dyDescent="0.25">
      <c r="B5499" s="11">
        <v>482972</v>
      </c>
      <c r="C5499" s="12" t="s">
        <v>5938</v>
      </c>
      <c r="D5499" s="10" t="s">
        <v>13</v>
      </c>
      <c r="E5499" s="11" t="s">
        <v>13</v>
      </c>
      <c r="G5499" s="17" t="s">
        <v>13</v>
      </c>
    </row>
    <row r="5500" spans="2:7" ht="15.75" x14ac:dyDescent="0.25">
      <c r="B5500" s="11">
        <v>482981</v>
      </c>
      <c r="C5500" s="12" t="s">
        <v>5939</v>
      </c>
      <c r="D5500" s="10" t="s">
        <v>13</v>
      </c>
      <c r="E5500" s="11" t="s">
        <v>13</v>
      </c>
      <c r="G5500" s="17" t="s">
        <v>13</v>
      </c>
    </row>
    <row r="5501" spans="2:7" ht="15.75" x14ac:dyDescent="0.25">
      <c r="B5501" s="11">
        <v>482990</v>
      </c>
      <c r="C5501" s="12" t="s">
        <v>5940</v>
      </c>
      <c r="D5501" s="10" t="s">
        <v>13</v>
      </c>
      <c r="E5501" s="11" t="s">
        <v>13</v>
      </c>
      <c r="G5501" s="17" t="s">
        <v>13</v>
      </c>
    </row>
    <row r="5502" spans="2:7" ht="15.75" x14ac:dyDescent="0.25">
      <c r="B5502" s="11">
        <v>483009</v>
      </c>
      <c r="C5502" s="12" t="s">
        <v>5941</v>
      </c>
      <c r="D5502" s="10" t="s">
        <v>13</v>
      </c>
      <c r="E5502" s="11" t="s">
        <v>13</v>
      </c>
      <c r="G5502" s="17" t="s">
        <v>13</v>
      </c>
    </row>
    <row r="5503" spans="2:7" ht="15.75" x14ac:dyDescent="0.25">
      <c r="B5503" s="11">
        <v>483018</v>
      </c>
      <c r="C5503" s="12" t="s">
        <v>5942</v>
      </c>
      <c r="D5503" s="10" t="s">
        <v>5943</v>
      </c>
      <c r="E5503" s="11" t="s">
        <v>13</v>
      </c>
      <c r="G5503" s="17" t="s">
        <v>13</v>
      </c>
    </row>
    <row r="5504" spans="2:7" ht="15.75" x14ac:dyDescent="0.25">
      <c r="B5504" s="11">
        <v>483036</v>
      </c>
      <c r="C5504" s="12" t="s">
        <v>5944</v>
      </c>
      <c r="D5504" s="10" t="s">
        <v>13</v>
      </c>
      <c r="E5504" s="11" t="s">
        <v>13</v>
      </c>
      <c r="G5504" s="17" t="s">
        <v>13</v>
      </c>
    </row>
    <row r="5505" spans="2:7" ht="15.75" x14ac:dyDescent="0.25">
      <c r="B5505" s="11">
        <v>483045</v>
      </c>
      <c r="C5505" s="12" t="s">
        <v>5945</v>
      </c>
      <c r="D5505" s="10" t="s">
        <v>13</v>
      </c>
      <c r="E5505" s="11" t="s">
        <v>13</v>
      </c>
      <c r="G5505" s="17" t="s">
        <v>13</v>
      </c>
    </row>
    <row r="5506" spans="2:7" ht="15.75" x14ac:dyDescent="0.25">
      <c r="B5506" s="11">
        <v>483054</v>
      </c>
      <c r="C5506" s="12" t="s">
        <v>5946</v>
      </c>
      <c r="D5506" s="10" t="s">
        <v>13</v>
      </c>
      <c r="E5506" s="11" t="s">
        <v>13</v>
      </c>
      <c r="G5506" s="17" t="s">
        <v>13</v>
      </c>
    </row>
    <row r="5507" spans="2:7" ht="15.75" x14ac:dyDescent="0.25">
      <c r="B5507" s="11">
        <v>483106</v>
      </c>
      <c r="C5507" s="12" t="s">
        <v>5947</v>
      </c>
      <c r="D5507" s="10" t="s">
        <v>13</v>
      </c>
      <c r="E5507" s="11" t="s">
        <v>13</v>
      </c>
      <c r="G5507" s="17" t="s">
        <v>13</v>
      </c>
    </row>
    <row r="5508" spans="2:7" x14ac:dyDescent="0.25">
      <c r="B5508" s="11">
        <v>483124</v>
      </c>
      <c r="C5508" s="12" t="s">
        <v>5948</v>
      </c>
      <c r="D5508" s="10" t="s">
        <v>95</v>
      </c>
      <c r="E5508" s="11" t="s">
        <v>13</v>
      </c>
      <c r="G5508" s="10" t="s">
        <v>4500</v>
      </c>
    </row>
    <row r="5509" spans="2:7" ht="15.75" x14ac:dyDescent="0.25">
      <c r="B5509" s="11">
        <v>483212</v>
      </c>
      <c r="C5509" s="12" t="s">
        <v>5949</v>
      </c>
      <c r="D5509" s="10" t="s">
        <v>13</v>
      </c>
      <c r="E5509" s="11" t="s">
        <v>13</v>
      </c>
      <c r="G5509" s="17" t="s">
        <v>13</v>
      </c>
    </row>
    <row r="5510" spans="2:7" ht="15.75" x14ac:dyDescent="0.25">
      <c r="B5510" s="11">
        <v>483221</v>
      </c>
      <c r="C5510" s="12" t="s">
        <v>5950</v>
      </c>
      <c r="D5510" s="10" t="s">
        <v>13</v>
      </c>
      <c r="E5510" s="11" t="s">
        <v>13</v>
      </c>
      <c r="G5510" s="17" t="s">
        <v>13</v>
      </c>
    </row>
    <row r="5511" spans="2:7" ht="15.75" x14ac:dyDescent="0.25">
      <c r="B5511" s="11">
        <v>483230</v>
      </c>
      <c r="C5511" s="12" t="s">
        <v>5951</v>
      </c>
      <c r="D5511" s="10" t="s">
        <v>13</v>
      </c>
      <c r="E5511" s="11" t="s">
        <v>13</v>
      </c>
      <c r="G5511" s="17" t="s">
        <v>13</v>
      </c>
    </row>
    <row r="5512" spans="2:7" ht="15.75" x14ac:dyDescent="0.25">
      <c r="B5512" s="11">
        <v>483258</v>
      </c>
      <c r="C5512" s="12" t="s">
        <v>5952</v>
      </c>
      <c r="D5512" s="10" t="s">
        <v>13</v>
      </c>
      <c r="E5512" s="11" t="s">
        <v>13</v>
      </c>
      <c r="G5512" s="17" t="s">
        <v>13</v>
      </c>
    </row>
    <row r="5513" spans="2:7" ht="15.75" x14ac:dyDescent="0.25">
      <c r="B5513" s="11">
        <v>483276</v>
      </c>
      <c r="C5513" s="12" t="s">
        <v>5953</v>
      </c>
      <c r="D5513" s="10" t="s">
        <v>13</v>
      </c>
      <c r="E5513" s="11" t="s">
        <v>13</v>
      </c>
      <c r="G5513" s="17" t="s">
        <v>13</v>
      </c>
    </row>
    <row r="5514" spans="2:7" ht="15.75" x14ac:dyDescent="0.25">
      <c r="B5514" s="11">
        <v>483328</v>
      </c>
      <c r="C5514" s="12" t="s">
        <v>5954</v>
      </c>
      <c r="D5514" s="10" t="s">
        <v>13</v>
      </c>
      <c r="E5514" s="11" t="s">
        <v>13</v>
      </c>
      <c r="G5514" s="17" t="s">
        <v>13</v>
      </c>
    </row>
    <row r="5515" spans="2:7" ht="15.75" x14ac:dyDescent="0.25">
      <c r="B5515" s="11">
        <v>483337</v>
      </c>
      <c r="C5515" s="12" t="s">
        <v>5955</v>
      </c>
      <c r="D5515" s="10" t="s">
        <v>13</v>
      </c>
      <c r="E5515" s="11" t="s">
        <v>13</v>
      </c>
      <c r="G5515" s="17" t="s">
        <v>13</v>
      </c>
    </row>
    <row r="5516" spans="2:7" ht="15.75" x14ac:dyDescent="0.25">
      <c r="B5516" s="11">
        <v>483346</v>
      </c>
      <c r="C5516" s="12" t="s">
        <v>5956</v>
      </c>
      <c r="D5516" s="10" t="s">
        <v>13</v>
      </c>
      <c r="E5516" s="11" t="s">
        <v>13</v>
      </c>
      <c r="G5516" s="17" t="s">
        <v>13</v>
      </c>
    </row>
    <row r="5517" spans="2:7" ht="15.75" x14ac:dyDescent="0.25">
      <c r="B5517" s="11">
        <v>483355</v>
      </c>
      <c r="C5517" s="12" t="s">
        <v>5957</v>
      </c>
      <c r="D5517" s="10" t="s">
        <v>13</v>
      </c>
      <c r="E5517" s="11" t="s">
        <v>13</v>
      </c>
      <c r="G5517" s="17" t="s">
        <v>13</v>
      </c>
    </row>
    <row r="5518" spans="2:7" ht="15.75" x14ac:dyDescent="0.25">
      <c r="B5518" s="11">
        <v>483364</v>
      </c>
      <c r="C5518" s="12" t="s">
        <v>5958</v>
      </c>
      <c r="D5518" s="10" t="s">
        <v>13</v>
      </c>
      <c r="E5518" s="11" t="s">
        <v>13</v>
      </c>
      <c r="G5518" s="17" t="s">
        <v>13</v>
      </c>
    </row>
    <row r="5519" spans="2:7" ht="15.75" x14ac:dyDescent="0.25">
      <c r="B5519" s="11">
        <v>483373</v>
      </c>
      <c r="C5519" s="12" t="s">
        <v>5959</v>
      </c>
      <c r="D5519" s="10" t="s">
        <v>13</v>
      </c>
      <c r="E5519" s="11" t="s">
        <v>13</v>
      </c>
      <c r="G5519" s="17" t="s">
        <v>13</v>
      </c>
    </row>
    <row r="5520" spans="2:7" ht="15.75" x14ac:dyDescent="0.25">
      <c r="B5520" s="11">
        <v>483382</v>
      </c>
      <c r="C5520" s="12" t="s">
        <v>5960</v>
      </c>
      <c r="D5520" s="10" t="s">
        <v>13</v>
      </c>
      <c r="E5520" s="11" t="s">
        <v>13</v>
      </c>
      <c r="G5520" s="17" t="s">
        <v>13</v>
      </c>
    </row>
    <row r="5521" spans="2:7" ht="15.75" x14ac:dyDescent="0.25">
      <c r="B5521" s="11">
        <v>483425</v>
      </c>
      <c r="C5521" s="12" t="s">
        <v>5961</v>
      </c>
      <c r="D5521" s="10" t="s">
        <v>13</v>
      </c>
      <c r="E5521" s="11" t="s">
        <v>13</v>
      </c>
      <c r="G5521" s="17" t="s">
        <v>13</v>
      </c>
    </row>
    <row r="5522" spans="2:7" ht="15.75" x14ac:dyDescent="0.25">
      <c r="B5522" s="11">
        <v>483443</v>
      </c>
      <c r="C5522" s="12" t="s">
        <v>5962</v>
      </c>
      <c r="D5522" s="10" t="s">
        <v>13</v>
      </c>
      <c r="E5522" s="11" t="s">
        <v>13</v>
      </c>
      <c r="G5522" s="17" t="s">
        <v>13</v>
      </c>
    </row>
    <row r="5523" spans="2:7" ht="15.75" x14ac:dyDescent="0.25">
      <c r="B5523" s="11">
        <v>483470</v>
      </c>
      <c r="C5523" s="12" t="s">
        <v>5963</v>
      </c>
      <c r="D5523" s="10" t="s">
        <v>13</v>
      </c>
      <c r="E5523" s="11" t="s">
        <v>13</v>
      </c>
      <c r="G5523" s="17" t="s">
        <v>13</v>
      </c>
    </row>
    <row r="5524" spans="2:7" ht="15.75" x14ac:dyDescent="0.25">
      <c r="B5524" s="11">
        <v>483504</v>
      </c>
      <c r="C5524" s="12" t="s">
        <v>5964</v>
      </c>
      <c r="D5524" s="10" t="s">
        <v>13</v>
      </c>
      <c r="E5524" s="11" t="s">
        <v>13</v>
      </c>
      <c r="G5524" s="17" t="s">
        <v>13</v>
      </c>
    </row>
    <row r="5525" spans="2:7" ht="15.75" x14ac:dyDescent="0.25">
      <c r="B5525" s="11">
        <v>483513</v>
      </c>
      <c r="C5525" s="12" t="s">
        <v>5965</v>
      </c>
      <c r="D5525" s="10" t="s">
        <v>13</v>
      </c>
      <c r="E5525" s="11" t="s">
        <v>13</v>
      </c>
      <c r="G5525" s="17" t="s">
        <v>13</v>
      </c>
    </row>
    <row r="5526" spans="2:7" ht="15.75" x14ac:dyDescent="0.25">
      <c r="B5526" s="11">
        <v>483559</v>
      </c>
      <c r="C5526" s="12" t="s">
        <v>5966</v>
      </c>
      <c r="D5526" s="10" t="s">
        <v>13</v>
      </c>
      <c r="E5526" s="11" t="s">
        <v>13</v>
      </c>
      <c r="G5526" s="17" t="s">
        <v>13</v>
      </c>
    </row>
    <row r="5527" spans="2:7" ht="15.75" x14ac:dyDescent="0.25">
      <c r="B5527" s="11">
        <v>483577</v>
      </c>
      <c r="C5527" s="12" t="s">
        <v>5967</v>
      </c>
      <c r="D5527" s="10" t="s">
        <v>13</v>
      </c>
      <c r="E5527" s="11" t="s">
        <v>13</v>
      </c>
      <c r="G5527" s="17" t="s">
        <v>13</v>
      </c>
    </row>
    <row r="5528" spans="2:7" ht="15.75" x14ac:dyDescent="0.25">
      <c r="B5528" s="11">
        <v>483586</v>
      </c>
      <c r="C5528" s="12" t="s">
        <v>5968</v>
      </c>
      <c r="D5528" s="10" t="s">
        <v>13</v>
      </c>
      <c r="E5528" s="11" t="s">
        <v>13</v>
      </c>
      <c r="G5528" s="17" t="s">
        <v>13</v>
      </c>
    </row>
    <row r="5529" spans="2:7" ht="15.75" x14ac:dyDescent="0.25">
      <c r="B5529" s="11">
        <v>483638</v>
      </c>
      <c r="C5529" s="12" t="s">
        <v>5969</v>
      </c>
      <c r="D5529" s="10" t="s">
        <v>13</v>
      </c>
      <c r="E5529" s="11" t="s">
        <v>13</v>
      </c>
      <c r="G5529" s="17" t="s">
        <v>13</v>
      </c>
    </row>
    <row r="5530" spans="2:7" ht="15.75" x14ac:dyDescent="0.25">
      <c r="B5530" s="11">
        <v>483647</v>
      </c>
      <c r="C5530" s="12" t="s">
        <v>5970</v>
      </c>
      <c r="D5530" s="10" t="s">
        <v>13</v>
      </c>
      <c r="E5530" s="11" t="s">
        <v>13</v>
      </c>
      <c r="G5530" s="17" t="s">
        <v>13</v>
      </c>
    </row>
    <row r="5531" spans="2:7" ht="15.75" x14ac:dyDescent="0.25">
      <c r="B5531" s="11">
        <v>483665</v>
      </c>
      <c r="C5531" s="12" t="s">
        <v>5971</v>
      </c>
      <c r="D5531" s="10" t="s">
        <v>13</v>
      </c>
      <c r="E5531" s="11" t="s">
        <v>13</v>
      </c>
      <c r="G5531" s="17" t="s">
        <v>13</v>
      </c>
    </row>
    <row r="5532" spans="2:7" ht="15.75" x14ac:dyDescent="0.25">
      <c r="B5532" s="11">
        <v>483708</v>
      </c>
      <c r="C5532" s="12" t="s">
        <v>5972</v>
      </c>
      <c r="D5532" s="10" t="s">
        <v>13</v>
      </c>
      <c r="E5532" s="11" t="s">
        <v>13</v>
      </c>
      <c r="G5532" s="17" t="s">
        <v>13</v>
      </c>
    </row>
    <row r="5533" spans="2:7" ht="15.75" x14ac:dyDescent="0.25">
      <c r="B5533" s="11">
        <v>483717</v>
      </c>
      <c r="C5533" s="12" t="s">
        <v>5973</v>
      </c>
      <c r="D5533" s="10" t="s">
        <v>13</v>
      </c>
      <c r="E5533" s="11" t="s">
        <v>13</v>
      </c>
      <c r="G5533" s="17" t="s">
        <v>13</v>
      </c>
    </row>
    <row r="5534" spans="2:7" ht="15.75" x14ac:dyDescent="0.25">
      <c r="B5534" s="11">
        <v>483726</v>
      </c>
      <c r="C5534" s="12" t="s">
        <v>5974</v>
      </c>
      <c r="D5534" s="10" t="s">
        <v>13</v>
      </c>
      <c r="E5534" s="11" t="s">
        <v>13</v>
      </c>
      <c r="G5534" s="17" t="s">
        <v>13</v>
      </c>
    </row>
    <row r="5535" spans="2:7" ht="15.75" x14ac:dyDescent="0.25">
      <c r="B5535" s="11">
        <v>483735</v>
      </c>
      <c r="C5535" s="12" t="s">
        <v>5975</v>
      </c>
      <c r="D5535" s="10" t="s">
        <v>13</v>
      </c>
      <c r="E5535" s="11" t="s">
        <v>13</v>
      </c>
      <c r="G5535" s="17" t="s">
        <v>13</v>
      </c>
    </row>
    <row r="5536" spans="2:7" ht="15.75" x14ac:dyDescent="0.25">
      <c r="B5536" s="11">
        <v>483744</v>
      </c>
      <c r="C5536" s="12" t="s">
        <v>5976</v>
      </c>
      <c r="D5536" s="10" t="s">
        <v>13</v>
      </c>
      <c r="E5536" s="11" t="s">
        <v>13</v>
      </c>
      <c r="G5536" s="17" t="s">
        <v>13</v>
      </c>
    </row>
    <row r="5537" spans="2:7" ht="15.75" x14ac:dyDescent="0.25">
      <c r="B5537" s="11">
        <v>483753</v>
      </c>
      <c r="C5537" s="12" t="s">
        <v>5977</v>
      </c>
      <c r="D5537" s="10" t="s">
        <v>13</v>
      </c>
      <c r="E5537" s="11" t="s">
        <v>13</v>
      </c>
      <c r="G5537" s="17" t="s">
        <v>13</v>
      </c>
    </row>
    <row r="5538" spans="2:7" ht="15.75" x14ac:dyDescent="0.25">
      <c r="B5538" s="11">
        <v>483780</v>
      </c>
      <c r="C5538" s="12" t="s">
        <v>5978</v>
      </c>
      <c r="D5538" s="10" t="s">
        <v>13</v>
      </c>
      <c r="E5538" s="11" t="s">
        <v>13</v>
      </c>
      <c r="G5538" s="17" t="s">
        <v>13</v>
      </c>
    </row>
    <row r="5539" spans="2:7" ht="15.75" x14ac:dyDescent="0.25">
      <c r="B5539" s="11">
        <v>483799</v>
      </c>
      <c r="C5539" s="12" t="s">
        <v>5979</v>
      </c>
      <c r="D5539" s="10" t="s">
        <v>13</v>
      </c>
      <c r="E5539" s="11" t="s">
        <v>13</v>
      </c>
      <c r="G5539" s="17" t="s">
        <v>13</v>
      </c>
    </row>
    <row r="5540" spans="2:7" ht="15.75" x14ac:dyDescent="0.25">
      <c r="B5540" s="11">
        <v>483814</v>
      </c>
      <c r="C5540" s="12" t="s">
        <v>5980</v>
      </c>
      <c r="D5540" s="10" t="s">
        <v>13</v>
      </c>
      <c r="E5540" s="11" t="s">
        <v>13</v>
      </c>
      <c r="G5540" s="17" t="s">
        <v>13</v>
      </c>
    </row>
    <row r="5541" spans="2:7" ht="15.75" x14ac:dyDescent="0.25">
      <c r="B5541" s="11">
        <v>483823</v>
      </c>
      <c r="C5541" s="12" t="s">
        <v>5981</v>
      </c>
      <c r="D5541" s="10" t="s">
        <v>13</v>
      </c>
      <c r="E5541" s="11" t="s">
        <v>13</v>
      </c>
      <c r="G5541" s="17" t="s">
        <v>13</v>
      </c>
    </row>
    <row r="5542" spans="2:7" ht="15.75" x14ac:dyDescent="0.25">
      <c r="B5542" s="11">
        <v>483841</v>
      </c>
      <c r="C5542" s="12" t="s">
        <v>5982</v>
      </c>
      <c r="D5542" s="10" t="s">
        <v>13</v>
      </c>
      <c r="E5542" s="11" t="s">
        <v>13</v>
      </c>
      <c r="G5542" s="17" t="s">
        <v>13</v>
      </c>
    </row>
    <row r="5543" spans="2:7" ht="15.75" x14ac:dyDescent="0.25">
      <c r="B5543" s="11">
        <v>483850</v>
      </c>
      <c r="C5543" s="12" t="s">
        <v>5983</v>
      </c>
      <c r="D5543" s="10" t="s">
        <v>13</v>
      </c>
      <c r="E5543" s="11" t="s">
        <v>13</v>
      </c>
      <c r="G5543" s="17" t="s">
        <v>13</v>
      </c>
    </row>
    <row r="5544" spans="2:7" ht="15.75" x14ac:dyDescent="0.25">
      <c r="B5544" s="11">
        <v>483869</v>
      </c>
      <c r="C5544" s="12" t="s">
        <v>5984</v>
      </c>
      <c r="D5544" s="10" t="s">
        <v>13</v>
      </c>
      <c r="E5544" s="11" t="s">
        <v>13</v>
      </c>
      <c r="G5544" s="17" t="s">
        <v>13</v>
      </c>
    </row>
    <row r="5545" spans="2:7" ht="15.75" x14ac:dyDescent="0.25">
      <c r="B5545" s="11">
        <v>483878</v>
      </c>
      <c r="C5545" s="12" t="s">
        <v>5985</v>
      </c>
      <c r="D5545" s="10" t="s">
        <v>13</v>
      </c>
      <c r="E5545" s="11" t="s">
        <v>13</v>
      </c>
      <c r="G5545" s="17" t="s">
        <v>13</v>
      </c>
    </row>
    <row r="5546" spans="2:7" ht="15.75" x14ac:dyDescent="0.25">
      <c r="B5546" s="11">
        <v>483887</v>
      </c>
      <c r="C5546" s="12" t="s">
        <v>5986</v>
      </c>
      <c r="D5546" s="10" t="s">
        <v>13</v>
      </c>
      <c r="E5546" s="11" t="s">
        <v>13</v>
      </c>
      <c r="G5546" s="17" t="s">
        <v>13</v>
      </c>
    </row>
    <row r="5547" spans="2:7" ht="15.75" x14ac:dyDescent="0.25">
      <c r="B5547" s="11">
        <v>483896</v>
      </c>
      <c r="C5547" s="12" t="s">
        <v>5987</v>
      </c>
      <c r="D5547" s="10" t="s">
        <v>13</v>
      </c>
      <c r="E5547" s="11" t="s">
        <v>13</v>
      </c>
      <c r="G5547" s="17" t="s">
        <v>13</v>
      </c>
    </row>
    <row r="5548" spans="2:7" ht="15.75" x14ac:dyDescent="0.25">
      <c r="B5548" s="11">
        <v>483911</v>
      </c>
      <c r="C5548" s="12" t="s">
        <v>5988</v>
      </c>
      <c r="D5548" s="10" t="s">
        <v>13</v>
      </c>
      <c r="E5548" s="11" t="s">
        <v>13</v>
      </c>
      <c r="G5548" s="17" t="s">
        <v>13</v>
      </c>
    </row>
    <row r="5549" spans="2:7" ht="15.75" x14ac:dyDescent="0.25">
      <c r="B5549" s="11">
        <v>483920</v>
      </c>
      <c r="C5549" s="12" t="s">
        <v>5989</v>
      </c>
      <c r="D5549" s="10" t="s">
        <v>13</v>
      </c>
      <c r="E5549" s="11" t="s">
        <v>13</v>
      </c>
      <c r="G5549" s="17" t="s">
        <v>13</v>
      </c>
    </row>
    <row r="5550" spans="2:7" ht="15.75" x14ac:dyDescent="0.25">
      <c r="B5550" s="11">
        <v>483939</v>
      </c>
      <c r="C5550" s="12" t="s">
        <v>5990</v>
      </c>
      <c r="D5550" s="10" t="s">
        <v>13</v>
      </c>
      <c r="E5550" s="11" t="s">
        <v>13</v>
      </c>
      <c r="G5550" s="17" t="s">
        <v>13</v>
      </c>
    </row>
    <row r="5551" spans="2:7" ht="15.75" x14ac:dyDescent="0.25">
      <c r="B5551" s="11">
        <v>483948</v>
      </c>
      <c r="C5551" s="12" t="s">
        <v>5991</v>
      </c>
      <c r="D5551" s="10" t="s">
        <v>13</v>
      </c>
      <c r="E5551" s="11" t="s">
        <v>13</v>
      </c>
      <c r="G5551" s="17" t="s">
        <v>13</v>
      </c>
    </row>
    <row r="5552" spans="2:7" ht="15.75" x14ac:dyDescent="0.25">
      <c r="B5552" s="11">
        <v>483975</v>
      </c>
      <c r="C5552" s="12" t="s">
        <v>5992</v>
      </c>
      <c r="D5552" s="10" t="s">
        <v>13</v>
      </c>
      <c r="E5552" s="11" t="s">
        <v>13</v>
      </c>
      <c r="F5552" s="18" t="s">
        <v>5992</v>
      </c>
      <c r="G5552" s="17" t="s">
        <v>13</v>
      </c>
    </row>
    <row r="5553" spans="2:7" ht="15.75" x14ac:dyDescent="0.25">
      <c r="B5553" s="11">
        <v>484002</v>
      </c>
      <c r="C5553" s="12" t="s">
        <v>5993</v>
      </c>
      <c r="D5553" s="10" t="s">
        <v>13</v>
      </c>
      <c r="E5553" s="10" t="s">
        <v>13</v>
      </c>
      <c r="G5553" s="17" t="s">
        <v>13</v>
      </c>
    </row>
    <row r="5554" spans="2:7" ht="15.75" x14ac:dyDescent="0.25">
      <c r="B5554" s="11">
        <v>484011</v>
      </c>
      <c r="C5554" s="12" t="s">
        <v>5994</v>
      </c>
      <c r="D5554" s="10" t="s">
        <v>13</v>
      </c>
      <c r="E5554" s="10" t="s">
        <v>13</v>
      </c>
      <c r="G5554" s="17" t="s">
        <v>13</v>
      </c>
    </row>
    <row r="5555" spans="2:7" ht="15.75" x14ac:dyDescent="0.25">
      <c r="B5555" s="11">
        <v>484020</v>
      </c>
      <c r="C5555" s="12" t="s">
        <v>5995</v>
      </c>
      <c r="D5555" s="10" t="s">
        <v>13</v>
      </c>
      <c r="E5555" s="10" t="s">
        <v>13</v>
      </c>
      <c r="G5555" s="17" t="s">
        <v>13</v>
      </c>
    </row>
    <row r="5556" spans="2:7" ht="15.75" x14ac:dyDescent="0.25">
      <c r="B5556" s="11">
        <v>484039</v>
      </c>
      <c r="C5556" s="12" t="s">
        <v>5996</v>
      </c>
      <c r="D5556" s="10" t="s">
        <v>13</v>
      </c>
      <c r="E5556" s="10" t="s">
        <v>13</v>
      </c>
      <c r="G5556" s="17" t="s">
        <v>13</v>
      </c>
    </row>
    <row r="5557" spans="2:7" ht="15.75" x14ac:dyDescent="0.25">
      <c r="B5557" s="11">
        <v>484048</v>
      </c>
      <c r="C5557" s="12" t="s">
        <v>5997</v>
      </c>
      <c r="D5557" s="10" t="s">
        <v>13</v>
      </c>
      <c r="E5557" s="10" t="s">
        <v>13</v>
      </c>
      <c r="G5557" s="17" t="s">
        <v>13</v>
      </c>
    </row>
    <row r="5558" spans="2:7" ht="15.75" x14ac:dyDescent="0.25">
      <c r="B5558" s="11">
        <v>484057</v>
      </c>
      <c r="C5558" s="12" t="s">
        <v>5998</v>
      </c>
      <c r="D5558" s="10" t="s">
        <v>13</v>
      </c>
      <c r="E5558" s="10" t="s">
        <v>13</v>
      </c>
      <c r="G5558" s="17" t="s">
        <v>13</v>
      </c>
    </row>
    <row r="5559" spans="2:7" ht="15.75" x14ac:dyDescent="0.25">
      <c r="B5559" s="11">
        <v>484066</v>
      </c>
      <c r="C5559" s="12" t="s">
        <v>5999</v>
      </c>
      <c r="D5559" s="10" t="s">
        <v>13</v>
      </c>
      <c r="E5559" s="10" t="s">
        <v>13</v>
      </c>
      <c r="G5559" s="17" t="s">
        <v>13</v>
      </c>
    </row>
    <row r="5560" spans="2:7" ht="15.75" x14ac:dyDescent="0.25">
      <c r="B5560" s="11">
        <v>484075</v>
      </c>
      <c r="C5560" s="12" t="s">
        <v>6000</v>
      </c>
      <c r="D5560" s="10" t="s">
        <v>13</v>
      </c>
      <c r="E5560" s="10" t="s">
        <v>13</v>
      </c>
      <c r="G5560" s="17" t="s">
        <v>13</v>
      </c>
    </row>
    <row r="5561" spans="2:7" ht="15.75" x14ac:dyDescent="0.25">
      <c r="B5561" s="11">
        <v>484084</v>
      </c>
      <c r="C5561" s="12" t="s">
        <v>6001</v>
      </c>
      <c r="D5561" s="10" t="s">
        <v>13</v>
      </c>
      <c r="E5561" s="10" t="s">
        <v>13</v>
      </c>
      <c r="G5561" s="17" t="s">
        <v>13</v>
      </c>
    </row>
    <row r="5562" spans="2:7" ht="15.75" x14ac:dyDescent="0.25">
      <c r="B5562" s="11">
        <v>484093</v>
      </c>
      <c r="C5562" s="12" t="s">
        <v>6002</v>
      </c>
      <c r="D5562" s="10" t="s">
        <v>13</v>
      </c>
      <c r="E5562" s="10" t="s">
        <v>13</v>
      </c>
      <c r="G5562" s="17" t="s">
        <v>13</v>
      </c>
    </row>
    <row r="5563" spans="2:7" ht="15.75" x14ac:dyDescent="0.25">
      <c r="B5563" s="11">
        <v>484109</v>
      </c>
      <c r="C5563" s="12" t="s">
        <v>6003</v>
      </c>
      <c r="D5563" s="10" t="s">
        <v>13</v>
      </c>
      <c r="E5563" s="10" t="s">
        <v>13</v>
      </c>
      <c r="G5563" s="17" t="s">
        <v>13</v>
      </c>
    </row>
    <row r="5564" spans="2:7" ht="15.75" x14ac:dyDescent="0.25">
      <c r="B5564" s="11">
        <v>484127</v>
      </c>
      <c r="C5564" s="12" t="s">
        <v>6004</v>
      </c>
      <c r="D5564" s="10" t="s">
        <v>13</v>
      </c>
      <c r="E5564" s="10" t="s">
        <v>13</v>
      </c>
      <c r="G5564" s="17" t="s">
        <v>13</v>
      </c>
    </row>
    <row r="5565" spans="2:7" ht="15.75" x14ac:dyDescent="0.25">
      <c r="B5565" s="11">
        <v>484136</v>
      </c>
      <c r="C5565" s="12" t="s">
        <v>6005</v>
      </c>
      <c r="D5565" s="10" t="s">
        <v>13</v>
      </c>
      <c r="E5565" s="10" t="s">
        <v>13</v>
      </c>
      <c r="G5565" s="17" t="s">
        <v>13</v>
      </c>
    </row>
    <row r="5566" spans="2:7" ht="15.75" x14ac:dyDescent="0.25">
      <c r="B5566" s="11">
        <v>484163</v>
      </c>
      <c r="C5566" s="12" t="s">
        <v>6006</v>
      </c>
      <c r="D5566" s="10" t="s">
        <v>13</v>
      </c>
      <c r="E5566" s="10" t="s">
        <v>13</v>
      </c>
      <c r="G5566" s="17" t="s">
        <v>13</v>
      </c>
    </row>
    <row r="5567" spans="2:7" ht="15.75" x14ac:dyDescent="0.25">
      <c r="B5567" s="11">
        <v>484172</v>
      </c>
      <c r="C5567" s="12" t="s">
        <v>6007</v>
      </c>
      <c r="D5567" s="10" t="s">
        <v>13</v>
      </c>
      <c r="E5567" s="10" t="s">
        <v>13</v>
      </c>
      <c r="G5567" s="17" t="s">
        <v>13</v>
      </c>
    </row>
    <row r="5568" spans="2:7" ht="15.75" x14ac:dyDescent="0.25">
      <c r="B5568" s="11">
        <v>484190</v>
      </c>
      <c r="C5568" s="12" t="s">
        <v>6008</v>
      </c>
      <c r="D5568" s="10" t="s">
        <v>13</v>
      </c>
      <c r="E5568" s="10" t="s">
        <v>13</v>
      </c>
      <c r="G5568" s="17" t="s">
        <v>13</v>
      </c>
    </row>
    <row r="5569" spans="2:7" ht="15.75" x14ac:dyDescent="0.25">
      <c r="B5569" s="11">
        <v>484206</v>
      </c>
      <c r="C5569" s="12" t="s">
        <v>6009</v>
      </c>
      <c r="D5569" s="10" t="s">
        <v>13</v>
      </c>
      <c r="E5569" s="10" t="s">
        <v>13</v>
      </c>
      <c r="G5569" s="17" t="s">
        <v>13</v>
      </c>
    </row>
    <row r="5570" spans="2:7" ht="15.75" x14ac:dyDescent="0.25">
      <c r="B5570" s="11">
        <v>484233</v>
      </c>
      <c r="C5570" s="12" t="s">
        <v>6010</v>
      </c>
      <c r="D5570" s="10" t="s">
        <v>13</v>
      </c>
      <c r="E5570" s="10" t="s">
        <v>13</v>
      </c>
      <c r="G5570" s="17" t="s">
        <v>13</v>
      </c>
    </row>
    <row r="5571" spans="2:7" ht="15.75" x14ac:dyDescent="0.25">
      <c r="B5571" s="11">
        <v>484321</v>
      </c>
      <c r="C5571" s="12" t="s">
        <v>6011</v>
      </c>
      <c r="D5571" s="10" t="s">
        <v>13</v>
      </c>
      <c r="E5571" s="10" t="s">
        <v>13</v>
      </c>
      <c r="G5571" s="17" t="s">
        <v>13</v>
      </c>
    </row>
    <row r="5572" spans="2:7" ht="15.75" x14ac:dyDescent="0.25">
      <c r="B5572" s="11">
        <v>484330</v>
      </c>
      <c r="C5572" s="12" t="s">
        <v>6012</v>
      </c>
      <c r="D5572" s="10" t="s">
        <v>13</v>
      </c>
      <c r="E5572" s="10" t="s">
        <v>13</v>
      </c>
      <c r="G5572" s="17" t="s">
        <v>13</v>
      </c>
    </row>
    <row r="5573" spans="2:7" ht="15.75" x14ac:dyDescent="0.25">
      <c r="B5573" s="11">
        <v>484349</v>
      </c>
      <c r="C5573" s="12" t="s">
        <v>6013</v>
      </c>
      <c r="D5573" s="10" t="s">
        <v>13</v>
      </c>
      <c r="E5573" s="10" t="s">
        <v>13</v>
      </c>
      <c r="G5573" s="17" t="s">
        <v>13</v>
      </c>
    </row>
    <row r="5574" spans="2:7" ht="15.75" x14ac:dyDescent="0.25">
      <c r="B5574" s="11">
        <v>484358</v>
      </c>
      <c r="C5574" s="12" t="s">
        <v>6014</v>
      </c>
      <c r="D5574" s="10" t="s">
        <v>13</v>
      </c>
      <c r="E5574" s="10" t="s">
        <v>13</v>
      </c>
      <c r="G5574" s="17" t="s">
        <v>13</v>
      </c>
    </row>
    <row r="5575" spans="2:7" ht="15.75" x14ac:dyDescent="0.25">
      <c r="B5575" s="11">
        <v>484367</v>
      </c>
      <c r="C5575" s="12" t="s">
        <v>6015</v>
      </c>
      <c r="D5575" s="10" t="s">
        <v>13</v>
      </c>
      <c r="E5575" s="10" t="s">
        <v>13</v>
      </c>
      <c r="G5575" s="17" t="s">
        <v>13</v>
      </c>
    </row>
    <row r="5576" spans="2:7" ht="15.75" x14ac:dyDescent="0.25">
      <c r="B5576" s="11">
        <v>484376</v>
      </c>
      <c r="C5576" s="12" t="s">
        <v>6016</v>
      </c>
      <c r="D5576" s="10" t="s">
        <v>13</v>
      </c>
      <c r="E5576" s="10" t="s">
        <v>13</v>
      </c>
      <c r="G5576" s="17" t="s">
        <v>13</v>
      </c>
    </row>
    <row r="5577" spans="2:7" ht="15.75" x14ac:dyDescent="0.25">
      <c r="B5577" s="11">
        <v>484385</v>
      </c>
      <c r="C5577" s="12" t="s">
        <v>6017</v>
      </c>
      <c r="D5577" s="10" t="s">
        <v>13</v>
      </c>
      <c r="E5577" s="10" t="s">
        <v>13</v>
      </c>
      <c r="G5577" s="17" t="s">
        <v>13</v>
      </c>
    </row>
    <row r="5578" spans="2:7" ht="15.75" x14ac:dyDescent="0.25">
      <c r="B5578" s="11">
        <v>484394</v>
      </c>
      <c r="C5578" s="12" t="s">
        <v>6018</v>
      </c>
      <c r="D5578" s="10" t="s">
        <v>13</v>
      </c>
      <c r="E5578" s="10" t="s">
        <v>13</v>
      </c>
      <c r="G5578" s="17" t="s">
        <v>13</v>
      </c>
    </row>
    <row r="5579" spans="2:7" ht="15.75" x14ac:dyDescent="0.25">
      <c r="B5579" s="11">
        <v>484473</v>
      </c>
      <c r="C5579" s="12" t="s">
        <v>6019</v>
      </c>
      <c r="D5579" s="10" t="s">
        <v>13</v>
      </c>
      <c r="E5579" s="10" t="s">
        <v>13</v>
      </c>
      <c r="G5579" s="17" t="s">
        <v>13</v>
      </c>
    </row>
    <row r="5580" spans="2:7" ht="15.75" x14ac:dyDescent="0.25">
      <c r="B5580" s="11">
        <v>484604</v>
      </c>
      <c r="C5580" s="12" t="s">
        <v>6020</v>
      </c>
      <c r="D5580" s="10" t="s">
        <v>13</v>
      </c>
      <c r="E5580" s="10" t="s">
        <v>13</v>
      </c>
      <c r="G5580" s="17" t="s">
        <v>13</v>
      </c>
    </row>
    <row r="5581" spans="2:7" ht="15.75" x14ac:dyDescent="0.25">
      <c r="B5581" s="11">
        <v>484613</v>
      </c>
      <c r="C5581" s="12" t="s">
        <v>6021</v>
      </c>
      <c r="D5581" s="10" t="s">
        <v>13</v>
      </c>
      <c r="E5581" s="10" t="s">
        <v>13</v>
      </c>
      <c r="G5581" s="17" t="s">
        <v>13</v>
      </c>
    </row>
    <row r="5582" spans="2:7" ht="15.75" x14ac:dyDescent="0.25">
      <c r="B5582" s="11">
        <v>484631</v>
      </c>
      <c r="C5582" s="12" t="s">
        <v>6022</v>
      </c>
      <c r="D5582" s="10" t="s">
        <v>13</v>
      </c>
      <c r="E5582" s="10" t="s">
        <v>6023</v>
      </c>
      <c r="G5582" s="17" t="s">
        <v>13</v>
      </c>
    </row>
    <row r="5583" spans="2:7" ht="15.75" x14ac:dyDescent="0.25">
      <c r="B5583" s="11">
        <v>484668</v>
      </c>
      <c r="C5583" s="12" t="s">
        <v>6024</v>
      </c>
      <c r="D5583" s="10" t="s">
        <v>13</v>
      </c>
      <c r="E5583" s="10" t="s">
        <v>6023</v>
      </c>
      <c r="G5583" s="17" t="s">
        <v>13</v>
      </c>
    </row>
    <row r="5584" spans="2:7" ht="15.75" x14ac:dyDescent="0.25">
      <c r="B5584" s="11">
        <v>484677</v>
      </c>
      <c r="C5584" s="12" t="s">
        <v>6025</v>
      </c>
      <c r="D5584" s="10" t="s">
        <v>13</v>
      </c>
      <c r="E5584" s="10" t="s">
        <v>6023</v>
      </c>
      <c r="G5584" s="17" t="s">
        <v>13</v>
      </c>
    </row>
    <row r="5585" spans="2:7" ht="15.75" x14ac:dyDescent="0.25">
      <c r="B5585" s="11">
        <v>484695</v>
      </c>
      <c r="C5585" s="12" t="s">
        <v>6026</v>
      </c>
      <c r="D5585" s="10" t="s">
        <v>13</v>
      </c>
      <c r="E5585" s="10" t="s">
        <v>6023</v>
      </c>
      <c r="G5585" s="17" t="s">
        <v>13</v>
      </c>
    </row>
    <row r="5586" spans="2:7" ht="15.75" x14ac:dyDescent="0.25">
      <c r="B5586" s="11">
        <v>484710</v>
      </c>
      <c r="C5586" s="12" t="s">
        <v>6027</v>
      </c>
      <c r="D5586" s="10" t="s">
        <v>13</v>
      </c>
      <c r="E5586" s="10" t="s">
        <v>6023</v>
      </c>
      <c r="G5586" s="17" t="s">
        <v>13</v>
      </c>
    </row>
    <row r="5587" spans="2:7" ht="15.75" x14ac:dyDescent="0.25">
      <c r="B5587" s="11">
        <v>484729</v>
      </c>
      <c r="C5587" s="12" t="s">
        <v>6028</v>
      </c>
      <c r="D5587" s="10" t="s">
        <v>13</v>
      </c>
      <c r="E5587" s="10" t="s">
        <v>6023</v>
      </c>
      <c r="G5587" s="17" t="s">
        <v>13</v>
      </c>
    </row>
    <row r="5588" spans="2:7" ht="15.75" x14ac:dyDescent="0.25">
      <c r="B5588" s="11">
        <v>484756</v>
      </c>
      <c r="C5588" s="12" t="s">
        <v>6029</v>
      </c>
      <c r="D5588" s="10" t="s">
        <v>13</v>
      </c>
      <c r="E5588" s="10" t="s">
        <v>6023</v>
      </c>
      <c r="G5588" s="17" t="s">
        <v>13</v>
      </c>
    </row>
    <row r="5589" spans="2:7" ht="15.75" x14ac:dyDescent="0.25">
      <c r="B5589" s="11">
        <v>484765</v>
      </c>
      <c r="C5589" s="12" t="s">
        <v>6030</v>
      </c>
      <c r="D5589" s="10" t="s">
        <v>13</v>
      </c>
      <c r="E5589" s="10" t="s">
        <v>6023</v>
      </c>
      <c r="G5589" s="17" t="s">
        <v>13</v>
      </c>
    </row>
    <row r="5590" spans="2:7" ht="15.75" x14ac:dyDescent="0.25">
      <c r="B5590" s="11">
        <v>484783</v>
      </c>
      <c r="C5590" s="12" t="s">
        <v>6031</v>
      </c>
      <c r="D5590" s="10" t="s">
        <v>13</v>
      </c>
      <c r="E5590" s="10" t="s">
        <v>6023</v>
      </c>
      <c r="G5590" s="17" t="s">
        <v>13</v>
      </c>
    </row>
    <row r="5591" spans="2:7" ht="15.75" x14ac:dyDescent="0.25">
      <c r="B5591" s="11">
        <v>484826</v>
      </c>
      <c r="C5591" s="12" t="s">
        <v>6032</v>
      </c>
      <c r="D5591" s="10" t="s">
        <v>13</v>
      </c>
      <c r="E5591" s="10" t="s">
        <v>13</v>
      </c>
      <c r="G5591" s="17" t="s">
        <v>13</v>
      </c>
    </row>
    <row r="5592" spans="2:7" ht="15.75" x14ac:dyDescent="0.25">
      <c r="B5592" s="11">
        <v>484862</v>
      </c>
      <c r="C5592" s="12" t="s">
        <v>6033</v>
      </c>
      <c r="D5592" s="10" t="s">
        <v>13</v>
      </c>
      <c r="E5592" s="10" t="s">
        <v>13</v>
      </c>
      <c r="G5592" s="17" t="s">
        <v>13</v>
      </c>
    </row>
    <row r="5593" spans="2:7" ht="15.75" x14ac:dyDescent="0.25">
      <c r="B5593" s="11">
        <v>484871</v>
      </c>
      <c r="C5593" s="12" t="s">
        <v>6034</v>
      </c>
      <c r="D5593" s="10" t="s">
        <v>13</v>
      </c>
      <c r="E5593" s="10" t="s">
        <v>13</v>
      </c>
      <c r="G5593" s="17" t="s">
        <v>13</v>
      </c>
    </row>
    <row r="5594" spans="2:7" ht="15.75" x14ac:dyDescent="0.25">
      <c r="B5594" s="11">
        <v>484899</v>
      </c>
      <c r="C5594" s="12" t="s">
        <v>6035</v>
      </c>
      <c r="D5594" s="10" t="s">
        <v>13</v>
      </c>
      <c r="E5594" s="10" t="s">
        <v>13</v>
      </c>
      <c r="G5594" s="17" t="s">
        <v>13</v>
      </c>
    </row>
    <row r="5595" spans="2:7" ht="15.75" x14ac:dyDescent="0.25">
      <c r="B5595" s="11">
        <v>484905</v>
      </c>
      <c r="C5595" s="12" t="s">
        <v>6036</v>
      </c>
      <c r="D5595" s="10" t="s">
        <v>13</v>
      </c>
      <c r="E5595" s="10" t="s">
        <v>6036</v>
      </c>
      <c r="G5595" s="17" t="s">
        <v>13</v>
      </c>
    </row>
    <row r="5596" spans="2:7" ht="15.75" x14ac:dyDescent="0.25">
      <c r="B5596" s="11">
        <v>484923</v>
      </c>
      <c r="C5596" s="12" t="s">
        <v>6037</v>
      </c>
      <c r="D5596" s="10" t="s">
        <v>13</v>
      </c>
      <c r="E5596" s="10" t="s">
        <v>13</v>
      </c>
      <c r="G5596" s="17" t="s">
        <v>13</v>
      </c>
    </row>
    <row r="5597" spans="2:7" ht="15.75" x14ac:dyDescent="0.25">
      <c r="B5597" s="11">
        <v>484932</v>
      </c>
      <c r="C5597" s="12" t="s">
        <v>6038</v>
      </c>
      <c r="D5597" s="10" t="s">
        <v>13</v>
      </c>
      <c r="E5597" s="10" t="s">
        <v>13</v>
      </c>
      <c r="G5597" s="17" t="s">
        <v>13</v>
      </c>
    </row>
    <row r="5598" spans="2:7" ht="15.75" x14ac:dyDescent="0.25">
      <c r="B5598" s="11">
        <v>484950</v>
      </c>
      <c r="C5598" s="12" t="s">
        <v>6039</v>
      </c>
      <c r="D5598" s="10" t="s">
        <v>13</v>
      </c>
      <c r="E5598" s="10" t="s">
        <v>13</v>
      </c>
      <c r="G5598" s="17" t="s">
        <v>13</v>
      </c>
    </row>
    <row r="5599" spans="2:7" ht="15.75" x14ac:dyDescent="0.25">
      <c r="B5599" s="11">
        <v>484996</v>
      </c>
      <c r="C5599" s="12" t="s">
        <v>6040</v>
      </c>
      <c r="D5599" s="10" t="s">
        <v>13</v>
      </c>
      <c r="E5599" s="10" t="s">
        <v>13</v>
      </c>
      <c r="G5599" s="17" t="s">
        <v>13</v>
      </c>
    </row>
    <row r="5600" spans="2:7" ht="15.75" x14ac:dyDescent="0.25">
      <c r="B5600" s="11">
        <v>485014</v>
      </c>
      <c r="C5600" s="12" t="s">
        <v>6041</v>
      </c>
      <c r="D5600" s="10" t="s">
        <v>13</v>
      </c>
      <c r="E5600" s="10" t="s">
        <v>13</v>
      </c>
      <c r="G5600" s="17" t="s">
        <v>13</v>
      </c>
    </row>
    <row r="5601" spans="2:7" ht="15.75" x14ac:dyDescent="0.25">
      <c r="B5601" s="11">
        <v>485032</v>
      </c>
      <c r="C5601" s="12" t="s">
        <v>6042</v>
      </c>
      <c r="D5601" s="10" t="s">
        <v>13</v>
      </c>
      <c r="E5601" s="10" t="s">
        <v>13</v>
      </c>
      <c r="G5601" s="17" t="s">
        <v>13</v>
      </c>
    </row>
    <row r="5602" spans="2:7" ht="15.75" x14ac:dyDescent="0.25">
      <c r="B5602" s="11">
        <v>485111</v>
      </c>
      <c r="C5602" s="12" t="s">
        <v>6043</v>
      </c>
      <c r="D5602" s="10" t="s">
        <v>6043</v>
      </c>
      <c r="E5602" s="10" t="s">
        <v>6043</v>
      </c>
      <c r="G5602" s="17" t="s">
        <v>13</v>
      </c>
    </row>
    <row r="5603" spans="2:7" ht="15.75" x14ac:dyDescent="0.25">
      <c r="B5603" s="11">
        <v>485120</v>
      </c>
      <c r="C5603" s="12" t="s">
        <v>6044</v>
      </c>
      <c r="D5603" s="10" t="s">
        <v>13</v>
      </c>
      <c r="E5603" s="10" t="s">
        <v>13</v>
      </c>
      <c r="G5603" s="17" t="s">
        <v>13</v>
      </c>
    </row>
    <row r="5604" spans="2:7" ht="15.75" x14ac:dyDescent="0.25">
      <c r="B5604" s="11">
        <v>485139</v>
      </c>
      <c r="C5604" s="12" t="s">
        <v>6045</v>
      </c>
      <c r="D5604" s="10" t="s">
        <v>13</v>
      </c>
      <c r="E5604" s="10" t="s">
        <v>13</v>
      </c>
      <c r="G5604" s="17" t="s">
        <v>13</v>
      </c>
    </row>
    <row r="5605" spans="2:7" ht="15.75" x14ac:dyDescent="0.25">
      <c r="B5605" s="11">
        <v>485166</v>
      </c>
      <c r="C5605" s="12" t="s">
        <v>6046</v>
      </c>
      <c r="D5605" s="10" t="s">
        <v>13</v>
      </c>
      <c r="E5605" s="10" t="s">
        <v>13</v>
      </c>
      <c r="G5605" s="17" t="s">
        <v>13</v>
      </c>
    </row>
    <row r="5606" spans="2:7" ht="15.75" x14ac:dyDescent="0.25">
      <c r="B5606" s="11">
        <v>485236</v>
      </c>
      <c r="C5606" s="12" t="s">
        <v>6047</v>
      </c>
      <c r="D5606" s="10" t="s">
        <v>13</v>
      </c>
      <c r="E5606" s="10" t="s">
        <v>13</v>
      </c>
      <c r="G5606" s="17" t="s">
        <v>13</v>
      </c>
    </row>
    <row r="5607" spans="2:7" ht="15.75" x14ac:dyDescent="0.25">
      <c r="B5607" s="11">
        <v>485272</v>
      </c>
      <c r="C5607" s="12" t="s">
        <v>6048</v>
      </c>
      <c r="D5607" s="10" t="s">
        <v>13</v>
      </c>
      <c r="E5607" s="10" t="s">
        <v>13</v>
      </c>
      <c r="G5607" s="17" t="s">
        <v>13</v>
      </c>
    </row>
    <row r="5608" spans="2:7" ht="15.75" x14ac:dyDescent="0.25">
      <c r="B5608" s="11">
        <v>485290</v>
      </c>
      <c r="C5608" s="12" t="s">
        <v>6049</v>
      </c>
      <c r="D5608" s="10" t="s">
        <v>3462</v>
      </c>
      <c r="E5608" s="10" t="s">
        <v>13</v>
      </c>
      <c r="G5608" s="17" t="s">
        <v>13</v>
      </c>
    </row>
    <row r="5609" spans="2:7" ht="15.75" x14ac:dyDescent="0.25">
      <c r="B5609" s="11">
        <v>485342</v>
      </c>
      <c r="C5609" s="12" t="s">
        <v>6050</v>
      </c>
      <c r="D5609" s="10" t="s">
        <v>13</v>
      </c>
      <c r="E5609" s="10" t="s">
        <v>13</v>
      </c>
      <c r="G5609" s="17" t="s">
        <v>13</v>
      </c>
    </row>
    <row r="5610" spans="2:7" ht="15.75" x14ac:dyDescent="0.25">
      <c r="B5610" s="11">
        <v>485360</v>
      </c>
      <c r="C5610" s="12" t="s">
        <v>6051</v>
      </c>
      <c r="D5610" s="10" t="s">
        <v>13</v>
      </c>
      <c r="E5610" s="10" t="s">
        <v>13</v>
      </c>
      <c r="G5610" s="17" t="s">
        <v>13</v>
      </c>
    </row>
    <row r="5611" spans="2:7" ht="15.75" x14ac:dyDescent="0.25">
      <c r="B5611" s="11">
        <v>485379</v>
      </c>
      <c r="C5611" s="12" t="s">
        <v>6052</v>
      </c>
      <c r="D5611" s="10" t="s">
        <v>13</v>
      </c>
      <c r="E5611" s="10" t="s">
        <v>13</v>
      </c>
      <c r="G5611" s="17" t="s">
        <v>13</v>
      </c>
    </row>
    <row r="5612" spans="2:7" ht="15.75" x14ac:dyDescent="0.25">
      <c r="B5612" s="11">
        <v>485388</v>
      </c>
      <c r="C5612" s="12" t="s">
        <v>6053</v>
      </c>
      <c r="D5612" s="10" t="s">
        <v>13</v>
      </c>
      <c r="E5612" s="10" t="s">
        <v>13</v>
      </c>
      <c r="G5612" s="17" t="s">
        <v>13</v>
      </c>
    </row>
    <row r="5613" spans="2:7" ht="15.75" x14ac:dyDescent="0.25">
      <c r="B5613" s="11">
        <v>485397</v>
      </c>
      <c r="C5613" s="12" t="s">
        <v>6054</v>
      </c>
      <c r="D5613" s="10" t="s">
        <v>13</v>
      </c>
      <c r="E5613" s="10" t="s">
        <v>13</v>
      </c>
      <c r="G5613" s="17" t="s">
        <v>13</v>
      </c>
    </row>
    <row r="5614" spans="2:7" ht="15.75" x14ac:dyDescent="0.25">
      <c r="B5614" s="11">
        <v>485403</v>
      </c>
      <c r="C5614" s="12" t="s">
        <v>6055</v>
      </c>
      <c r="D5614" s="10" t="s">
        <v>13</v>
      </c>
      <c r="E5614" s="10" t="s">
        <v>13</v>
      </c>
      <c r="G5614" s="17" t="s">
        <v>13</v>
      </c>
    </row>
    <row r="5615" spans="2:7" ht="15.75" x14ac:dyDescent="0.25">
      <c r="B5615" s="11">
        <v>485412</v>
      </c>
      <c r="C5615" s="12" t="s">
        <v>6056</v>
      </c>
      <c r="D5615" s="10" t="s">
        <v>13</v>
      </c>
      <c r="E5615" s="10" t="s">
        <v>13</v>
      </c>
      <c r="G5615" s="17" t="s">
        <v>13</v>
      </c>
    </row>
    <row r="5616" spans="2:7" ht="15.75" x14ac:dyDescent="0.25">
      <c r="B5616" s="11">
        <v>485458</v>
      </c>
      <c r="C5616" s="12" t="s">
        <v>6057</v>
      </c>
      <c r="D5616" s="10" t="s">
        <v>13</v>
      </c>
      <c r="E5616" s="10" t="s">
        <v>13</v>
      </c>
      <c r="G5616" s="17" t="s">
        <v>13</v>
      </c>
    </row>
    <row r="5617" spans="2:7" ht="15.75" x14ac:dyDescent="0.25">
      <c r="B5617" s="11">
        <v>485467</v>
      </c>
      <c r="C5617" s="12" t="s">
        <v>6058</v>
      </c>
      <c r="D5617" s="10" t="s">
        <v>13</v>
      </c>
      <c r="E5617" s="10" t="s">
        <v>13</v>
      </c>
      <c r="G5617" s="17" t="s">
        <v>13</v>
      </c>
    </row>
    <row r="5618" spans="2:7" ht="15.75" x14ac:dyDescent="0.25">
      <c r="B5618" s="11">
        <v>485476</v>
      </c>
      <c r="C5618" s="12" t="s">
        <v>6059</v>
      </c>
      <c r="D5618" s="10" t="s">
        <v>13</v>
      </c>
      <c r="E5618" s="10" t="s">
        <v>13</v>
      </c>
      <c r="G5618" s="17" t="s">
        <v>13</v>
      </c>
    </row>
    <row r="5619" spans="2:7" ht="15.75" x14ac:dyDescent="0.25">
      <c r="B5619" s="11">
        <v>485485</v>
      </c>
      <c r="C5619" s="12" t="s">
        <v>6060</v>
      </c>
      <c r="D5619" s="10" t="s">
        <v>13</v>
      </c>
      <c r="E5619" s="10" t="s">
        <v>13</v>
      </c>
      <c r="G5619" s="17" t="s">
        <v>13</v>
      </c>
    </row>
    <row r="5620" spans="2:7" ht="15.75" x14ac:dyDescent="0.25">
      <c r="B5620" s="11">
        <v>485494</v>
      </c>
      <c r="C5620" s="12" t="s">
        <v>6061</v>
      </c>
      <c r="D5620" s="10" t="s">
        <v>13</v>
      </c>
      <c r="E5620" s="10" t="s">
        <v>13</v>
      </c>
      <c r="G5620" s="17" t="s">
        <v>13</v>
      </c>
    </row>
    <row r="5621" spans="2:7" ht="15.75" x14ac:dyDescent="0.25">
      <c r="B5621" s="11">
        <v>485500</v>
      </c>
      <c r="C5621" s="12" t="s">
        <v>6062</v>
      </c>
      <c r="D5621" s="10" t="s">
        <v>13</v>
      </c>
      <c r="E5621" s="10" t="s">
        <v>13</v>
      </c>
      <c r="G5621" s="17" t="s">
        <v>13</v>
      </c>
    </row>
    <row r="5622" spans="2:7" ht="15.75" x14ac:dyDescent="0.25">
      <c r="B5622" s="11">
        <v>485519</v>
      </c>
      <c r="C5622" s="12" t="s">
        <v>6063</v>
      </c>
      <c r="D5622" s="10" t="s">
        <v>13</v>
      </c>
      <c r="E5622" s="10" t="s">
        <v>13</v>
      </c>
      <c r="G5622" s="17" t="s">
        <v>13</v>
      </c>
    </row>
    <row r="5623" spans="2:7" ht="15.75" x14ac:dyDescent="0.25">
      <c r="B5623" s="11">
        <v>485537</v>
      </c>
      <c r="C5623" s="12" t="s">
        <v>6064</v>
      </c>
      <c r="D5623" s="10" t="s">
        <v>13</v>
      </c>
      <c r="E5623" s="10" t="s">
        <v>13</v>
      </c>
      <c r="G5623" s="17" t="s">
        <v>13</v>
      </c>
    </row>
    <row r="5624" spans="2:7" ht="15.75" x14ac:dyDescent="0.25">
      <c r="B5624" s="11">
        <v>485546</v>
      </c>
      <c r="C5624" s="12" t="s">
        <v>6065</v>
      </c>
      <c r="D5624" s="10" t="s">
        <v>13</v>
      </c>
      <c r="E5624" s="10" t="s">
        <v>13</v>
      </c>
      <c r="G5624" s="17" t="s">
        <v>13</v>
      </c>
    </row>
    <row r="5625" spans="2:7" ht="15.75" x14ac:dyDescent="0.25">
      <c r="B5625" s="11">
        <v>485564</v>
      </c>
      <c r="C5625" s="12" t="s">
        <v>6066</v>
      </c>
      <c r="D5625" s="10" t="s">
        <v>13</v>
      </c>
      <c r="E5625" s="10" t="s">
        <v>13</v>
      </c>
      <c r="G5625" s="17" t="s">
        <v>13</v>
      </c>
    </row>
    <row r="5626" spans="2:7" ht="15.75" x14ac:dyDescent="0.25">
      <c r="B5626" s="11">
        <v>485573</v>
      </c>
      <c r="C5626" s="12" t="s">
        <v>6067</v>
      </c>
      <c r="D5626" s="10" t="s">
        <v>13</v>
      </c>
      <c r="E5626" s="10" t="s">
        <v>13</v>
      </c>
      <c r="G5626" s="17" t="s">
        <v>13</v>
      </c>
    </row>
    <row r="5627" spans="2:7" ht="15.75" x14ac:dyDescent="0.25">
      <c r="B5627" s="11">
        <v>485582</v>
      </c>
      <c r="C5627" s="12" t="s">
        <v>6068</v>
      </c>
      <c r="D5627" s="10" t="s">
        <v>13</v>
      </c>
      <c r="E5627" s="10" t="s">
        <v>13</v>
      </c>
      <c r="G5627" s="17" t="s">
        <v>13</v>
      </c>
    </row>
    <row r="5628" spans="2:7" ht="15.75" x14ac:dyDescent="0.25">
      <c r="B5628" s="11">
        <v>485591</v>
      </c>
      <c r="C5628" s="12" t="s">
        <v>6069</v>
      </c>
      <c r="D5628" s="10" t="s">
        <v>13</v>
      </c>
      <c r="E5628" s="10" t="s">
        <v>13</v>
      </c>
      <c r="G5628" s="17" t="s">
        <v>13</v>
      </c>
    </row>
    <row r="5629" spans="2:7" ht="15.75" x14ac:dyDescent="0.25">
      <c r="B5629" s="11">
        <v>485607</v>
      </c>
      <c r="C5629" s="12" t="s">
        <v>6070</v>
      </c>
      <c r="D5629" s="10" t="s">
        <v>13</v>
      </c>
      <c r="E5629" s="10" t="s">
        <v>13</v>
      </c>
      <c r="G5629" s="17" t="s">
        <v>13</v>
      </c>
    </row>
    <row r="5630" spans="2:7" ht="15.75" x14ac:dyDescent="0.25">
      <c r="B5630" s="11">
        <v>485698</v>
      </c>
      <c r="C5630" s="12" t="s">
        <v>6071</v>
      </c>
      <c r="D5630" s="10" t="s">
        <v>13</v>
      </c>
      <c r="E5630" s="10" t="s">
        <v>13</v>
      </c>
      <c r="G5630" s="17" t="s">
        <v>13</v>
      </c>
    </row>
    <row r="5631" spans="2:7" ht="15.75" x14ac:dyDescent="0.25">
      <c r="B5631" s="11">
        <v>485704</v>
      </c>
      <c r="C5631" s="12" t="s">
        <v>6072</v>
      </c>
      <c r="D5631" s="10" t="s">
        <v>13</v>
      </c>
      <c r="E5631" s="10" t="s">
        <v>13</v>
      </c>
      <c r="G5631" s="17" t="s">
        <v>13</v>
      </c>
    </row>
    <row r="5632" spans="2:7" ht="15.75" x14ac:dyDescent="0.25">
      <c r="B5632" s="11">
        <v>485731</v>
      </c>
      <c r="C5632" s="12" t="s">
        <v>6073</v>
      </c>
      <c r="D5632" s="10" t="s">
        <v>13</v>
      </c>
      <c r="E5632" s="10" t="s">
        <v>13</v>
      </c>
      <c r="G5632" s="17" t="s">
        <v>13</v>
      </c>
    </row>
    <row r="5633" spans="2:7" ht="15.75" x14ac:dyDescent="0.25">
      <c r="B5633" s="11">
        <v>485768</v>
      </c>
      <c r="C5633" s="12" t="s">
        <v>6074</v>
      </c>
      <c r="D5633" s="10" t="s">
        <v>13</v>
      </c>
      <c r="E5633" s="10" t="s">
        <v>13</v>
      </c>
      <c r="G5633" s="17" t="s">
        <v>13</v>
      </c>
    </row>
    <row r="5634" spans="2:7" ht="15.75" x14ac:dyDescent="0.25">
      <c r="B5634" s="11">
        <v>485801</v>
      </c>
      <c r="C5634" s="12" t="s">
        <v>6075</v>
      </c>
      <c r="D5634" s="10" t="s">
        <v>13</v>
      </c>
      <c r="E5634" s="10" t="s">
        <v>13</v>
      </c>
      <c r="G5634" s="17" t="s">
        <v>13</v>
      </c>
    </row>
    <row r="5635" spans="2:7" ht="15.75" x14ac:dyDescent="0.25">
      <c r="B5635" s="11">
        <v>485810</v>
      </c>
      <c r="C5635" s="12" t="s">
        <v>6076</v>
      </c>
      <c r="D5635" s="10" t="s">
        <v>13</v>
      </c>
      <c r="E5635" s="10" t="s">
        <v>13</v>
      </c>
      <c r="G5635" s="17" t="s">
        <v>13</v>
      </c>
    </row>
    <row r="5636" spans="2:7" ht="15.75" x14ac:dyDescent="0.25">
      <c r="B5636" s="11">
        <v>485856</v>
      </c>
      <c r="C5636" s="12" t="s">
        <v>6077</v>
      </c>
      <c r="D5636" s="10" t="s">
        <v>13</v>
      </c>
      <c r="E5636" s="10" t="s">
        <v>13</v>
      </c>
      <c r="G5636" s="17" t="s">
        <v>13</v>
      </c>
    </row>
    <row r="5637" spans="2:7" ht="15.75" x14ac:dyDescent="0.25">
      <c r="B5637" s="11">
        <v>485874</v>
      </c>
      <c r="C5637" s="12" t="s">
        <v>6078</v>
      </c>
      <c r="D5637" s="10" t="s">
        <v>13</v>
      </c>
      <c r="E5637" s="10" t="s">
        <v>13</v>
      </c>
      <c r="G5637" s="17" t="s">
        <v>13</v>
      </c>
    </row>
    <row r="5638" spans="2:7" ht="15.75" x14ac:dyDescent="0.25">
      <c r="B5638" s="11">
        <v>485908</v>
      </c>
      <c r="C5638" s="12" t="s">
        <v>6079</v>
      </c>
      <c r="D5638" s="10" t="s">
        <v>13</v>
      </c>
      <c r="E5638" s="10" t="s">
        <v>13</v>
      </c>
      <c r="G5638" s="17" t="s">
        <v>13</v>
      </c>
    </row>
    <row r="5639" spans="2:7" ht="15.75" x14ac:dyDescent="0.25">
      <c r="B5639" s="11">
        <v>485926</v>
      </c>
      <c r="C5639" s="12" t="s">
        <v>6080</v>
      </c>
      <c r="D5639" s="10" t="s">
        <v>13</v>
      </c>
      <c r="E5639" s="10" t="s">
        <v>13</v>
      </c>
      <c r="G5639" s="17" t="s">
        <v>13</v>
      </c>
    </row>
    <row r="5640" spans="2:7" ht="15.75" x14ac:dyDescent="0.25">
      <c r="B5640" s="11">
        <v>485953</v>
      </c>
      <c r="C5640" s="12" t="s">
        <v>6081</v>
      </c>
      <c r="D5640" s="10" t="s">
        <v>13</v>
      </c>
      <c r="E5640" s="10" t="s">
        <v>13</v>
      </c>
      <c r="G5640" s="17" t="s">
        <v>13</v>
      </c>
    </row>
    <row r="5641" spans="2:7" ht="15.75" x14ac:dyDescent="0.25">
      <c r="B5641" s="11">
        <v>485962</v>
      </c>
      <c r="C5641" s="12" t="s">
        <v>6082</v>
      </c>
      <c r="D5641" s="10" t="s">
        <v>13</v>
      </c>
      <c r="E5641" s="10" t="s">
        <v>13</v>
      </c>
      <c r="G5641" s="17" t="s">
        <v>13</v>
      </c>
    </row>
    <row r="5642" spans="2:7" ht="15.75" x14ac:dyDescent="0.25">
      <c r="B5642" s="11">
        <v>485999</v>
      </c>
      <c r="C5642" s="12" t="s">
        <v>6083</v>
      </c>
      <c r="D5642" s="10" t="s">
        <v>13</v>
      </c>
      <c r="E5642" s="10" t="s">
        <v>13</v>
      </c>
      <c r="G5642" s="17" t="s">
        <v>13</v>
      </c>
    </row>
    <row r="5643" spans="2:7" ht="15.75" x14ac:dyDescent="0.25">
      <c r="B5643" s="11">
        <v>486017</v>
      </c>
      <c r="C5643" s="12" t="s">
        <v>6084</v>
      </c>
      <c r="D5643" s="10" t="s">
        <v>13</v>
      </c>
      <c r="E5643" s="10" t="s">
        <v>13</v>
      </c>
      <c r="G5643" s="17" t="s">
        <v>13</v>
      </c>
    </row>
    <row r="5644" spans="2:7" ht="15.75" x14ac:dyDescent="0.25">
      <c r="B5644" s="11">
        <v>486026</v>
      </c>
      <c r="C5644" s="12" t="s">
        <v>6085</v>
      </c>
      <c r="D5644" s="10" t="s">
        <v>13</v>
      </c>
      <c r="E5644" s="10" t="s">
        <v>13</v>
      </c>
      <c r="G5644" s="17" t="s">
        <v>13</v>
      </c>
    </row>
    <row r="5645" spans="2:7" ht="15.75" x14ac:dyDescent="0.25">
      <c r="B5645" s="11">
        <v>486053</v>
      </c>
      <c r="C5645" s="12" t="s">
        <v>6086</v>
      </c>
      <c r="D5645" s="10" t="s">
        <v>13</v>
      </c>
      <c r="E5645" s="10" t="s">
        <v>13</v>
      </c>
      <c r="G5645" s="17" t="s">
        <v>13</v>
      </c>
    </row>
    <row r="5646" spans="2:7" ht="15.75" x14ac:dyDescent="0.25">
      <c r="B5646" s="11">
        <v>486080</v>
      </c>
      <c r="C5646" s="12" t="s">
        <v>6087</v>
      </c>
      <c r="D5646" s="10" t="s">
        <v>13</v>
      </c>
      <c r="E5646" s="10" t="s">
        <v>13</v>
      </c>
      <c r="G5646" s="17" t="s">
        <v>13</v>
      </c>
    </row>
    <row r="5647" spans="2:7" ht="15.75" x14ac:dyDescent="0.25">
      <c r="B5647" s="11">
        <v>486105</v>
      </c>
      <c r="C5647" s="12" t="s">
        <v>6088</v>
      </c>
      <c r="D5647" s="10" t="s">
        <v>13</v>
      </c>
      <c r="E5647" s="10" t="s">
        <v>13</v>
      </c>
      <c r="G5647" s="17" t="s">
        <v>13</v>
      </c>
    </row>
    <row r="5648" spans="2:7" ht="15.75" x14ac:dyDescent="0.25">
      <c r="B5648" s="11">
        <v>486123</v>
      </c>
      <c r="C5648" s="12" t="s">
        <v>6089</v>
      </c>
      <c r="D5648" s="10" t="s">
        <v>13</v>
      </c>
      <c r="E5648" s="10" t="s">
        <v>13</v>
      </c>
      <c r="G5648" s="17" t="s">
        <v>13</v>
      </c>
    </row>
    <row r="5649" spans="2:7" ht="15.75" x14ac:dyDescent="0.25">
      <c r="B5649" s="11">
        <v>486141</v>
      </c>
      <c r="C5649" s="12" t="s">
        <v>6090</v>
      </c>
      <c r="D5649" s="10" t="s">
        <v>13</v>
      </c>
      <c r="E5649" s="10" t="s">
        <v>13</v>
      </c>
      <c r="G5649" s="17" t="s">
        <v>13</v>
      </c>
    </row>
    <row r="5650" spans="2:7" ht="15.75" x14ac:dyDescent="0.25">
      <c r="B5650" s="11">
        <v>486150</v>
      </c>
      <c r="C5650" s="12" t="s">
        <v>6091</v>
      </c>
      <c r="D5650" s="10" t="s">
        <v>13</v>
      </c>
      <c r="E5650" s="10" t="s">
        <v>13</v>
      </c>
      <c r="G5650" s="17" t="s">
        <v>13</v>
      </c>
    </row>
    <row r="5651" spans="2:7" ht="15.75" x14ac:dyDescent="0.25">
      <c r="B5651" s="11">
        <v>486169</v>
      </c>
      <c r="C5651" s="12" t="s">
        <v>6092</v>
      </c>
      <c r="D5651" s="10" t="s">
        <v>13</v>
      </c>
      <c r="E5651" s="10" t="s">
        <v>13</v>
      </c>
      <c r="G5651" s="17" t="s">
        <v>13</v>
      </c>
    </row>
    <row r="5652" spans="2:7" ht="15.75" x14ac:dyDescent="0.25">
      <c r="B5652" s="11">
        <v>486196</v>
      </c>
      <c r="C5652" s="12" t="s">
        <v>6093</v>
      </c>
      <c r="D5652" s="10" t="s">
        <v>13</v>
      </c>
      <c r="E5652" s="10" t="s">
        <v>13</v>
      </c>
      <c r="G5652" s="17" t="s">
        <v>13</v>
      </c>
    </row>
    <row r="5653" spans="2:7" ht="15.75" x14ac:dyDescent="0.25">
      <c r="B5653" s="11">
        <v>486202</v>
      </c>
      <c r="C5653" s="12" t="s">
        <v>6094</v>
      </c>
      <c r="D5653" s="10" t="s">
        <v>13</v>
      </c>
      <c r="E5653" s="10" t="s">
        <v>13</v>
      </c>
      <c r="G5653" s="17" t="s">
        <v>13</v>
      </c>
    </row>
    <row r="5654" spans="2:7" ht="15.75" x14ac:dyDescent="0.25">
      <c r="B5654" s="11">
        <v>486239</v>
      </c>
      <c r="C5654" s="12" t="s">
        <v>6095</v>
      </c>
      <c r="D5654" s="10" t="s">
        <v>13</v>
      </c>
      <c r="E5654" s="10" t="s">
        <v>13</v>
      </c>
      <c r="G5654" s="17" t="s">
        <v>13</v>
      </c>
    </row>
    <row r="5655" spans="2:7" ht="15.75" x14ac:dyDescent="0.25">
      <c r="B5655" s="11">
        <v>486248</v>
      </c>
      <c r="C5655" s="12" t="s">
        <v>6096</v>
      </c>
      <c r="D5655" s="10" t="s">
        <v>13</v>
      </c>
      <c r="E5655" s="10" t="s">
        <v>13</v>
      </c>
      <c r="G5655" s="17" t="s">
        <v>13</v>
      </c>
    </row>
    <row r="5656" spans="2:7" ht="15.75" x14ac:dyDescent="0.25">
      <c r="B5656" s="11">
        <v>486257</v>
      </c>
      <c r="C5656" s="12" t="s">
        <v>6097</v>
      </c>
      <c r="D5656" s="10" t="s">
        <v>13</v>
      </c>
      <c r="E5656" s="10" t="s">
        <v>13</v>
      </c>
      <c r="G5656" s="17" t="s">
        <v>13</v>
      </c>
    </row>
    <row r="5657" spans="2:7" ht="15.75" x14ac:dyDescent="0.25">
      <c r="B5657" s="11">
        <v>486284</v>
      </c>
      <c r="C5657" s="12" t="s">
        <v>6098</v>
      </c>
      <c r="D5657" s="10" t="s">
        <v>13</v>
      </c>
      <c r="E5657" s="10" t="s">
        <v>13</v>
      </c>
      <c r="G5657" s="17" t="s">
        <v>13</v>
      </c>
    </row>
    <row r="5658" spans="2:7" ht="15.75" x14ac:dyDescent="0.25">
      <c r="B5658" s="11">
        <v>486309</v>
      </c>
      <c r="C5658" s="12" t="s">
        <v>6099</v>
      </c>
      <c r="D5658" s="10" t="s">
        <v>13</v>
      </c>
      <c r="E5658" s="10" t="s">
        <v>13</v>
      </c>
      <c r="G5658" s="17" t="s">
        <v>13</v>
      </c>
    </row>
    <row r="5659" spans="2:7" ht="15.75" x14ac:dyDescent="0.25">
      <c r="B5659" s="11">
        <v>486327</v>
      </c>
      <c r="C5659" s="12" t="s">
        <v>6100</v>
      </c>
      <c r="D5659" s="10" t="s">
        <v>13</v>
      </c>
      <c r="E5659" s="10" t="s">
        <v>13</v>
      </c>
      <c r="G5659" s="17" t="s">
        <v>13</v>
      </c>
    </row>
    <row r="5660" spans="2:7" ht="15.75" x14ac:dyDescent="0.25">
      <c r="B5660" s="11">
        <v>486345</v>
      </c>
      <c r="C5660" s="12" t="s">
        <v>6101</v>
      </c>
      <c r="D5660" s="10" t="s">
        <v>13</v>
      </c>
      <c r="E5660" s="10" t="s">
        <v>13</v>
      </c>
      <c r="G5660" s="17" t="s">
        <v>13</v>
      </c>
    </row>
    <row r="5661" spans="2:7" ht="15.75" x14ac:dyDescent="0.25">
      <c r="B5661" s="11">
        <v>486354</v>
      </c>
      <c r="C5661" s="12" t="s">
        <v>6102</v>
      </c>
      <c r="D5661" s="10" t="s">
        <v>13</v>
      </c>
      <c r="E5661" s="10" t="s">
        <v>13</v>
      </c>
      <c r="G5661" s="17" t="s">
        <v>13</v>
      </c>
    </row>
    <row r="5662" spans="2:7" ht="15.75" x14ac:dyDescent="0.25">
      <c r="B5662" s="11">
        <v>486372</v>
      </c>
      <c r="C5662" s="12" t="s">
        <v>6103</v>
      </c>
      <c r="D5662" s="10" t="s">
        <v>13</v>
      </c>
      <c r="E5662" s="10" t="s">
        <v>13</v>
      </c>
      <c r="G5662" s="17" t="s">
        <v>13</v>
      </c>
    </row>
    <row r="5663" spans="2:7" ht="15.75" x14ac:dyDescent="0.25">
      <c r="B5663" s="11">
        <v>486381</v>
      </c>
      <c r="C5663" s="12" t="s">
        <v>6104</v>
      </c>
      <c r="D5663" s="10" t="s">
        <v>13</v>
      </c>
      <c r="E5663" s="10" t="s">
        <v>13</v>
      </c>
      <c r="G5663" s="17" t="s">
        <v>13</v>
      </c>
    </row>
    <row r="5664" spans="2:7" ht="15.75" x14ac:dyDescent="0.25">
      <c r="B5664" s="11">
        <v>486390</v>
      </c>
      <c r="C5664" s="12" t="s">
        <v>6105</v>
      </c>
      <c r="D5664" s="10" t="s">
        <v>13</v>
      </c>
      <c r="E5664" s="10" t="s">
        <v>13</v>
      </c>
      <c r="G5664" s="17" t="s">
        <v>13</v>
      </c>
    </row>
    <row r="5665" spans="2:7" ht="15.75" x14ac:dyDescent="0.25">
      <c r="B5665" s="11">
        <v>486406</v>
      </c>
      <c r="C5665" s="12" t="s">
        <v>6106</v>
      </c>
      <c r="D5665" s="10" t="s">
        <v>13</v>
      </c>
      <c r="E5665" s="10" t="s">
        <v>13</v>
      </c>
      <c r="G5665" s="17" t="s">
        <v>13</v>
      </c>
    </row>
    <row r="5666" spans="2:7" ht="15.75" x14ac:dyDescent="0.25">
      <c r="B5666" s="11">
        <v>486415</v>
      </c>
      <c r="C5666" s="12" t="s">
        <v>6107</v>
      </c>
      <c r="D5666" s="10" t="s">
        <v>13</v>
      </c>
      <c r="E5666" s="10" t="s">
        <v>13</v>
      </c>
      <c r="G5666" s="17" t="s">
        <v>13</v>
      </c>
    </row>
    <row r="5667" spans="2:7" ht="15.75" x14ac:dyDescent="0.25">
      <c r="B5667" s="11">
        <v>486424</v>
      </c>
      <c r="C5667" s="12" t="s">
        <v>6108</v>
      </c>
      <c r="D5667" s="10" t="s">
        <v>13</v>
      </c>
      <c r="E5667" s="10" t="s">
        <v>13</v>
      </c>
      <c r="G5667" s="17" t="s">
        <v>13</v>
      </c>
    </row>
    <row r="5668" spans="2:7" ht="15.75" x14ac:dyDescent="0.25">
      <c r="B5668" s="11">
        <v>486433</v>
      </c>
      <c r="C5668" s="12" t="s">
        <v>6109</v>
      </c>
      <c r="D5668" s="10" t="s">
        <v>13</v>
      </c>
      <c r="E5668" s="10" t="s">
        <v>13</v>
      </c>
      <c r="G5668" s="17" t="s">
        <v>13</v>
      </c>
    </row>
    <row r="5669" spans="2:7" ht="15.75" x14ac:dyDescent="0.25">
      <c r="B5669" s="11">
        <v>486442</v>
      </c>
      <c r="C5669" s="12" t="s">
        <v>6110</v>
      </c>
      <c r="D5669" s="10" t="s">
        <v>13</v>
      </c>
      <c r="E5669" s="10" t="s">
        <v>13</v>
      </c>
      <c r="G5669" s="17" t="s">
        <v>13</v>
      </c>
    </row>
    <row r="5670" spans="2:7" ht="15.75" x14ac:dyDescent="0.25">
      <c r="B5670" s="11">
        <v>486460</v>
      </c>
      <c r="C5670" s="12" t="s">
        <v>6111</v>
      </c>
      <c r="D5670" s="10" t="s">
        <v>13</v>
      </c>
      <c r="E5670" s="10" t="s">
        <v>13</v>
      </c>
      <c r="G5670" s="17" t="s">
        <v>13</v>
      </c>
    </row>
    <row r="5671" spans="2:7" ht="15.75" x14ac:dyDescent="0.25">
      <c r="B5671" s="11">
        <v>486488</v>
      </c>
      <c r="C5671" s="12" t="s">
        <v>6112</v>
      </c>
      <c r="D5671" s="10" t="s">
        <v>13</v>
      </c>
      <c r="E5671" s="10" t="s">
        <v>13</v>
      </c>
      <c r="G5671" s="17" t="s">
        <v>13</v>
      </c>
    </row>
    <row r="5672" spans="2:7" ht="15.75" x14ac:dyDescent="0.25">
      <c r="B5672" s="11">
        <v>486497</v>
      </c>
      <c r="C5672" s="12" t="s">
        <v>6113</v>
      </c>
      <c r="D5672" s="10" t="s">
        <v>13</v>
      </c>
      <c r="E5672" s="10" t="s">
        <v>13</v>
      </c>
      <c r="G5672" s="17" t="s">
        <v>13</v>
      </c>
    </row>
    <row r="5673" spans="2:7" ht="15.75" x14ac:dyDescent="0.25">
      <c r="B5673" s="11">
        <v>486503</v>
      </c>
      <c r="C5673" s="12" t="s">
        <v>6114</v>
      </c>
      <c r="D5673" s="10" t="s">
        <v>13</v>
      </c>
      <c r="E5673" s="10" t="s">
        <v>13</v>
      </c>
      <c r="G5673" s="17" t="s">
        <v>13</v>
      </c>
    </row>
    <row r="5674" spans="2:7" ht="15.75" x14ac:dyDescent="0.25">
      <c r="B5674" s="11">
        <v>486512</v>
      </c>
      <c r="C5674" s="12" t="s">
        <v>6115</v>
      </c>
      <c r="D5674" s="10" t="s">
        <v>13</v>
      </c>
      <c r="E5674" s="10" t="s">
        <v>13</v>
      </c>
      <c r="G5674" s="17" t="s">
        <v>13</v>
      </c>
    </row>
    <row r="5675" spans="2:7" ht="15.75" x14ac:dyDescent="0.25">
      <c r="B5675" s="11">
        <v>486521</v>
      </c>
      <c r="C5675" s="12" t="s">
        <v>6116</v>
      </c>
      <c r="D5675" s="10" t="s">
        <v>13</v>
      </c>
      <c r="E5675" s="10" t="s">
        <v>13</v>
      </c>
      <c r="G5675" s="17" t="s">
        <v>13</v>
      </c>
    </row>
    <row r="5676" spans="2:7" ht="15.75" x14ac:dyDescent="0.25">
      <c r="B5676" s="11">
        <v>486530</v>
      </c>
      <c r="C5676" s="12" t="s">
        <v>6117</v>
      </c>
      <c r="D5676" s="10" t="s">
        <v>13</v>
      </c>
      <c r="E5676" s="10" t="s">
        <v>13</v>
      </c>
      <c r="G5676" s="17" t="s">
        <v>13</v>
      </c>
    </row>
    <row r="5677" spans="2:7" ht="15.75" x14ac:dyDescent="0.25">
      <c r="B5677" s="11">
        <v>486558</v>
      </c>
      <c r="C5677" s="12" t="s">
        <v>6118</v>
      </c>
      <c r="D5677" s="10" t="s">
        <v>13</v>
      </c>
      <c r="E5677" s="10" t="s">
        <v>13</v>
      </c>
      <c r="G5677" s="17" t="s">
        <v>13</v>
      </c>
    </row>
    <row r="5678" spans="2:7" ht="15.75" x14ac:dyDescent="0.25">
      <c r="B5678" s="11">
        <v>486567</v>
      </c>
      <c r="C5678" s="12" t="s">
        <v>6119</v>
      </c>
      <c r="D5678" s="10" t="s">
        <v>13</v>
      </c>
      <c r="E5678" s="10" t="s">
        <v>13</v>
      </c>
      <c r="G5678" s="17" t="s">
        <v>13</v>
      </c>
    </row>
    <row r="5679" spans="2:7" ht="15.75" x14ac:dyDescent="0.25">
      <c r="B5679" s="11">
        <v>486594</v>
      </c>
      <c r="C5679" s="12" t="s">
        <v>6120</v>
      </c>
      <c r="D5679" s="10" t="s">
        <v>13</v>
      </c>
      <c r="E5679" s="10" t="s">
        <v>13</v>
      </c>
      <c r="G5679" s="17" t="s">
        <v>13</v>
      </c>
    </row>
    <row r="5680" spans="2:7" ht="15.75" x14ac:dyDescent="0.25">
      <c r="B5680" s="11">
        <v>486619</v>
      </c>
      <c r="C5680" s="12" t="s">
        <v>6121</v>
      </c>
      <c r="D5680" s="10" t="s">
        <v>13</v>
      </c>
      <c r="E5680" s="10" t="s">
        <v>13</v>
      </c>
      <c r="G5680" s="17" t="s">
        <v>13</v>
      </c>
    </row>
    <row r="5681" spans="2:7" ht="15.75" x14ac:dyDescent="0.25">
      <c r="B5681" s="11">
        <v>486691</v>
      </c>
      <c r="C5681" s="12" t="s">
        <v>6122</v>
      </c>
      <c r="D5681" s="10" t="s">
        <v>13</v>
      </c>
      <c r="E5681" s="10" t="s">
        <v>13</v>
      </c>
      <c r="G5681" s="17" t="s">
        <v>13</v>
      </c>
    </row>
    <row r="5682" spans="2:7" ht="15.75" x14ac:dyDescent="0.25">
      <c r="B5682" s="11">
        <v>486707</v>
      </c>
      <c r="C5682" s="12" t="s">
        <v>6123</v>
      </c>
      <c r="D5682" s="10" t="s">
        <v>13</v>
      </c>
      <c r="E5682" s="10" t="s">
        <v>13</v>
      </c>
      <c r="G5682" s="17" t="s">
        <v>13</v>
      </c>
    </row>
    <row r="5683" spans="2:7" ht="15.75" x14ac:dyDescent="0.25">
      <c r="B5683" s="11">
        <v>486716</v>
      </c>
      <c r="C5683" s="12" t="s">
        <v>6124</v>
      </c>
      <c r="D5683" s="10" t="s">
        <v>13</v>
      </c>
      <c r="E5683" s="10" t="s">
        <v>13</v>
      </c>
      <c r="G5683" s="17" t="s">
        <v>13</v>
      </c>
    </row>
    <row r="5684" spans="2:7" ht="15.75" x14ac:dyDescent="0.25">
      <c r="B5684" s="11">
        <v>486734</v>
      </c>
      <c r="C5684" s="12" t="s">
        <v>6125</v>
      </c>
      <c r="D5684" s="10" t="s">
        <v>13</v>
      </c>
      <c r="E5684" s="10" t="s">
        <v>13</v>
      </c>
      <c r="G5684" s="17" t="s">
        <v>13</v>
      </c>
    </row>
    <row r="5685" spans="2:7" ht="15.75" x14ac:dyDescent="0.25">
      <c r="B5685" s="11">
        <v>486752</v>
      </c>
      <c r="C5685" s="12" t="s">
        <v>6126</v>
      </c>
      <c r="D5685" s="10" t="s">
        <v>13</v>
      </c>
      <c r="E5685" s="10" t="s">
        <v>13</v>
      </c>
      <c r="G5685" s="17" t="s">
        <v>13</v>
      </c>
    </row>
    <row r="5686" spans="2:7" ht="15.75" x14ac:dyDescent="0.25">
      <c r="B5686" s="11">
        <v>486770</v>
      </c>
      <c r="C5686" s="12" t="s">
        <v>6127</v>
      </c>
      <c r="D5686" s="10" t="s">
        <v>13</v>
      </c>
      <c r="E5686" s="10" t="s">
        <v>13</v>
      </c>
      <c r="G5686" s="17" t="s">
        <v>13</v>
      </c>
    </row>
    <row r="5687" spans="2:7" ht="15.75" x14ac:dyDescent="0.25">
      <c r="B5687" s="11">
        <v>486798</v>
      </c>
      <c r="C5687" s="12" t="s">
        <v>6128</v>
      </c>
      <c r="D5687" s="10" t="s">
        <v>13</v>
      </c>
      <c r="E5687" s="10" t="s">
        <v>13</v>
      </c>
      <c r="G5687" s="17" t="s">
        <v>13</v>
      </c>
    </row>
    <row r="5688" spans="2:7" ht="15.75" x14ac:dyDescent="0.25">
      <c r="B5688" s="11">
        <v>486813</v>
      </c>
      <c r="C5688" s="12" t="s">
        <v>6129</v>
      </c>
      <c r="D5688" s="10" t="s">
        <v>13</v>
      </c>
      <c r="E5688" s="10" t="s">
        <v>13</v>
      </c>
      <c r="G5688" s="17" t="s">
        <v>13</v>
      </c>
    </row>
    <row r="5689" spans="2:7" ht="15.75" x14ac:dyDescent="0.25">
      <c r="B5689" s="11">
        <v>486822</v>
      </c>
      <c r="C5689" s="12" t="s">
        <v>6130</v>
      </c>
      <c r="D5689" s="10" t="s">
        <v>13</v>
      </c>
      <c r="E5689" s="10" t="s">
        <v>13</v>
      </c>
      <c r="G5689" s="17" t="s">
        <v>13</v>
      </c>
    </row>
    <row r="5690" spans="2:7" ht="15.75" x14ac:dyDescent="0.25">
      <c r="B5690" s="11">
        <v>486840</v>
      </c>
      <c r="C5690" s="12" t="s">
        <v>6131</v>
      </c>
      <c r="D5690" s="10" t="s">
        <v>6131</v>
      </c>
      <c r="E5690" s="10" t="s">
        <v>6131</v>
      </c>
      <c r="G5690" s="17" t="s">
        <v>13</v>
      </c>
    </row>
    <row r="5691" spans="2:7" ht="15.75" x14ac:dyDescent="0.25">
      <c r="B5691" s="11">
        <v>486859</v>
      </c>
      <c r="C5691" s="12" t="s">
        <v>6132</v>
      </c>
      <c r="D5691" s="10" t="s">
        <v>13</v>
      </c>
      <c r="E5691" s="10" t="s">
        <v>13</v>
      </c>
      <c r="G5691" s="17" t="s">
        <v>13</v>
      </c>
    </row>
    <row r="5692" spans="2:7" ht="15.75" x14ac:dyDescent="0.25">
      <c r="B5692" s="11">
        <v>486868</v>
      </c>
      <c r="C5692" s="12" t="s">
        <v>6133</v>
      </c>
      <c r="D5692" s="10" t="s">
        <v>13</v>
      </c>
      <c r="E5692" s="10" t="s">
        <v>13</v>
      </c>
      <c r="G5692" s="17" t="s">
        <v>13</v>
      </c>
    </row>
    <row r="5693" spans="2:7" ht="15.75" x14ac:dyDescent="0.25">
      <c r="B5693" s="11">
        <v>486877</v>
      </c>
      <c r="C5693" s="12" t="s">
        <v>6134</v>
      </c>
      <c r="D5693" s="10" t="s">
        <v>13</v>
      </c>
      <c r="E5693" s="10" t="s">
        <v>13</v>
      </c>
      <c r="G5693" s="17" t="s">
        <v>13</v>
      </c>
    </row>
    <row r="5694" spans="2:7" ht="15.75" x14ac:dyDescent="0.25">
      <c r="B5694" s="11">
        <v>486901</v>
      </c>
      <c r="C5694" s="12" t="s">
        <v>6135</v>
      </c>
      <c r="D5694" s="10" t="s">
        <v>13</v>
      </c>
      <c r="E5694" s="10" t="s">
        <v>6135</v>
      </c>
      <c r="G5694" s="17" t="s">
        <v>13</v>
      </c>
    </row>
    <row r="5695" spans="2:7" ht="15.75" x14ac:dyDescent="0.25">
      <c r="B5695" s="11">
        <v>486938</v>
      </c>
      <c r="C5695" s="12" t="s">
        <v>6136</v>
      </c>
      <c r="D5695" s="10" t="s">
        <v>5300</v>
      </c>
      <c r="E5695" s="10" t="s">
        <v>5300</v>
      </c>
      <c r="G5695" s="17" t="s">
        <v>13</v>
      </c>
    </row>
    <row r="5696" spans="2:7" ht="15.75" x14ac:dyDescent="0.25">
      <c r="B5696" s="11">
        <v>486947</v>
      </c>
      <c r="C5696" s="12" t="s">
        <v>6137</v>
      </c>
      <c r="D5696" s="10" t="s">
        <v>5300</v>
      </c>
      <c r="E5696" s="10" t="s">
        <v>5300</v>
      </c>
      <c r="G5696" s="17" t="s">
        <v>13</v>
      </c>
    </row>
    <row r="5697" spans="2:7" ht="15.75" x14ac:dyDescent="0.25">
      <c r="B5697" s="11">
        <v>486956</v>
      </c>
      <c r="C5697" s="12" t="s">
        <v>6138</v>
      </c>
      <c r="D5697" s="10" t="s">
        <v>5300</v>
      </c>
      <c r="E5697" s="10" t="s">
        <v>5300</v>
      </c>
      <c r="G5697" s="17" t="s">
        <v>13</v>
      </c>
    </row>
    <row r="5698" spans="2:7" ht="15.75" x14ac:dyDescent="0.25">
      <c r="B5698" s="11">
        <v>486965</v>
      </c>
      <c r="C5698" s="12" t="s">
        <v>6139</v>
      </c>
      <c r="D5698" s="10" t="s">
        <v>13</v>
      </c>
      <c r="E5698" s="10" t="s">
        <v>13</v>
      </c>
      <c r="G5698" s="17" t="s">
        <v>13</v>
      </c>
    </row>
    <row r="5699" spans="2:7" ht="15.75" x14ac:dyDescent="0.25">
      <c r="B5699" s="11">
        <v>486983</v>
      </c>
      <c r="C5699" s="12" t="s">
        <v>6140</v>
      </c>
      <c r="D5699" s="10" t="s">
        <v>13</v>
      </c>
      <c r="E5699" s="10" t="s">
        <v>13</v>
      </c>
      <c r="G5699" s="17" t="s">
        <v>13</v>
      </c>
    </row>
    <row r="5700" spans="2:7" ht="15.75" x14ac:dyDescent="0.25">
      <c r="B5700" s="11">
        <v>487010</v>
      </c>
      <c r="C5700" s="12" t="s">
        <v>6141</v>
      </c>
      <c r="D5700" s="10" t="s">
        <v>13</v>
      </c>
      <c r="E5700" s="10" t="s">
        <v>6142</v>
      </c>
      <c r="G5700" s="17" t="s">
        <v>13</v>
      </c>
    </row>
    <row r="5701" spans="2:7" ht="15.75" x14ac:dyDescent="0.25">
      <c r="B5701" s="11">
        <v>487047</v>
      </c>
      <c r="C5701" s="12" t="s">
        <v>6143</v>
      </c>
      <c r="D5701" s="10" t="s">
        <v>13</v>
      </c>
      <c r="E5701" s="10" t="s">
        <v>13</v>
      </c>
      <c r="G5701" s="17" t="s">
        <v>13</v>
      </c>
    </row>
    <row r="5702" spans="2:7" ht="15.75" x14ac:dyDescent="0.25">
      <c r="B5702" s="11">
        <v>487065</v>
      </c>
      <c r="C5702" s="12" t="s">
        <v>6144</v>
      </c>
      <c r="D5702" s="10" t="s">
        <v>13</v>
      </c>
      <c r="E5702" s="10" t="s">
        <v>13</v>
      </c>
      <c r="G5702" s="17" t="s">
        <v>13</v>
      </c>
    </row>
    <row r="5703" spans="2:7" ht="15.75" x14ac:dyDescent="0.25">
      <c r="B5703" s="11">
        <v>487092</v>
      </c>
      <c r="C5703" s="12" t="s">
        <v>6145</v>
      </c>
      <c r="D5703" s="10" t="s">
        <v>13</v>
      </c>
      <c r="E5703" s="10" t="s">
        <v>13</v>
      </c>
      <c r="G5703" s="17" t="s">
        <v>13</v>
      </c>
    </row>
    <row r="5704" spans="2:7" ht="15.75" x14ac:dyDescent="0.25">
      <c r="B5704" s="11">
        <v>487153</v>
      </c>
      <c r="C5704" s="12" t="s">
        <v>6146</v>
      </c>
      <c r="D5704" s="10" t="s">
        <v>1013</v>
      </c>
      <c r="E5704" s="10" t="s">
        <v>1013</v>
      </c>
      <c r="G5704" s="17" t="s">
        <v>13</v>
      </c>
    </row>
    <row r="5705" spans="2:7" ht="15.75" x14ac:dyDescent="0.25">
      <c r="B5705" s="11">
        <v>487162</v>
      </c>
      <c r="C5705" s="12" t="s">
        <v>6147</v>
      </c>
      <c r="D5705" s="10" t="s">
        <v>13</v>
      </c>
      <c r="E5705" s="10" t="s">
        <v>13</v>
      </c>
      <c r="G5705" s="17" t="s">
        <v>13</v>
      </c>
    </row>
    <row r="5706" spans="2:7" ht="15.75" x14ac:dyDescent="0.25">
      <c r="B5706" s="11">
        <v>487232</v>
      </c>
      <c r="C5706" s="12" t="s">
        <v>6148</v>
      </c>
      <c r="D5706" s="10" t="s">
        <v>13</v>
      </c>
      <c r="E5706" s="10" t="s">
        <v>13</v>
      </c>
      <c r="G5706" s="17" t="s">
        <v>13</v>
      </c>
    </row>
    <row r="5707" spans="2:7" ht="15.75" x14ac:dyDescent="0.25">
      <c r="B5707" s="11">
        <v>487296</v>
      </c>
      <c r="C5707" s="12" t="s">
        <v>6149</v>
      </c>
      <c r="D5707" s="10" t="s">
        <v>13</v>
      </c>
      <c r="E5707" s="10" t="s">
        <v>13</v>
      </c>
      <c r="G5707" s="17" t="s">
        <v>13</v>
      </c>
    </row>
    <row r="5708" spans="2:7" ht="15.75" x14ac:dyDescent="0.25">
      <c r="B5708" s="11">
        <v>487302</v>
      </c>
      <c r="C5708" s="12" t="s">
        <v>6150</v>
      </c>
      <c r="D5708" s="10" t="s">
        <v>13</v>
      </c>
      <c r="E5708" s="10" t="s">
        <v>13</v>
      </c>
      <c r="G5708" s="17" t="s">
        <v>13</v>
      </c>
    </row>
    <row r="5709" spans="2:7" ht="15.75" x14ac:dyDescent="0.25">
      <c r="B5709" s="11">
        <v>487311</v>
      </c>
      <c r="C5709" s="12" t="s">
        <v>6151</v>
      </c>
      <c r="D5709" s="10" t="s">
        <v>13</v>
      </c>
      <c r="E5709" s="10" t="s">
        <v>13</v>
      </c>
      <c r="G5709" s="17" t="s">
        <v>13</v>
      </c>
    </row>
    <row r="5710" spans="2:7" ht="15.75" x14ac:dyDescent="0.25">
      <c r="B5710" s="11">
        <v>487320</v>
      </c>
      <c r="C5710" s="12" t="s">
        <v>6152</v>
      </c>
      <c r="D5710" s="10" t="s">
        <v>13</v>
      </c>
      <c r="E5710" s="10" t="s">
        <v>13</v>
      </c>
      <c r="G5710" s="17" t="s">
        <v>13</v>
      </c>
    </row>
    <row r="5711" spans="2:7" ht="15.75" x14ac:dyDescent="0.25">
      <c r="B5711" s="11">
        <v>487348</v>
      </c>
      <c r="C5711" s="12" t="s">
        <v>6153</v>
      </c>
      <c r="D5711" s="10" t="s">
        <v>13</v>
      </c>
      <c r="E5711" s="10" t="s">
        <v>13</v>
      </c>
      <c r="G5711" s="17" t="s">
        <v>13</v>
      </c>
    </row>
    <row r="5712" spans="2:7" ht="15.75" x14ac:dyDescent="0.25">
      <c r="B5712" s="11">
        <v>487375</v>
      </c>
      <c r="C5712" s="12" t="s">
        <v>6154</v>
      </c>
      <c r="D5712" s="10" t="s">
        <v>13</v>
      </c>
      <c r="E5712" s="10" t="s">
        <v>6154</v>
      </c>
      <c r="G5712" s="17" t="s">
        <v>13</v>
      </c>
    </row>
    <row r="5713" spans="2:7" ht="15.75" x14ac:dyDescent="0.25">
      <c r="B5713" s="11">
        <v>487384</v>
      </c>
      <c r="C5713" s="12" t="s">
        <v>6155</v>
      </c>
      <c r="D5713" s="10" t="s">
        <v>13</v>
      </c>
      <c r="E5713" s="10" t="s">
        <v>13</v>
      </c>
      <c r="G5713" s="17" t="s">
        <v>13</v>
      </c>
    </row>
    <row r="5714" spans="2:7" ht="15.75" x14ac:dyDescent="0.25">
      <c r="B5714" s="11">
        <v>487393</v>
      </c>
      <c r="C5714" s="12" t="s">
        <v>6156</v>
      </c>
      <c r="D5714" s="10" t="s">
        <v>13</v>
      </c>
      <c r="E5714" s="10" t="s">
        <v>13</v>
      </c>
      <c r="G5714" s="17" t="s">
        <v>13</v>
      </c>
    </row>
    <row r="5715" spans="2:7" ht="15.75" x14ac:dyDescent="0.25">
      <c r="B5715" s="11">
        <v>487409</v>
      </c>
      <c r="C5715" s="12" t="s">
        <v>6157</v>
      </c>
      <c r="D5715" s="10" t="s">
        <v>13</v>
      </c>
      <c r="E5715" s="10" t="s">
        <v>13</v>
      </c>
      <c r="G5715" s="17" t="s">
        <v>13</v>
      </c>
    </row>
    <row r="5716" spans="2:7" ht="15.75" x14ac:dyDescent="0.25">
      <c r="B5716" s="11">
        <v>487418</v>
      </c>
      <c r="C5716" s="12" t="s">
        <v>6158</v>
      </c>
      <c r="D5716" s="10" t="s">
        <v>13</v>
      </c>
      <c r="E5716" s="10" t="s">
        <v>13</v>
      </c>
      <c r="G5716" s="17" t="s">
        <v>13</v>
      </c>
    </row>
    <row r="5717" spans="2:7" ht="15.75" x14ac:dyDescent="0.25">
      <c r="B5717" s="11">
        <v>487427</v>
      </c>
      <c r="C5717" s="12" t="s">
        <v>6159</v>
      </c>
      <c r="D5717" s="10" t="s">
        <v>13</v>
      </c>
      <c r="E5717" s="10" t="s">
        <v>13</v>
      </c>
      <c r="G5717" s="17" t="s">
        <v>13</v>
      </c>
    </row>
    <row r="5718" spans="2:7" ht="15.75" x14ac:dyDescent="0.25">
      <c r="B5718" s="11">
        <v>487436</v>
      </c>
      <c r="C5718" s="12" t="s">
        <v>6160</v>
      </c>
      <c r="D5718" s="10" t="s">
        <v>13</v>
      </c>
      <c r="E5718" s="10" t="s">
        <v>13</v>
      </c>
      <c r="G5718" s="17" t="s">
        <v>13</v>
      </c>
    </row>
    <row r="5719" spans="2:7" ht="15.75" x14ac:dyDescent="0.25">
      <c r="B5719" s="11">
        <v>487445</v>
      </c>
      <c r="C5719" s="12" t="s">
        <v>6161</v>
      </c>
      <c r="D5719" s="10" t="s">
        <v>13</v>
      </c>
      <c r="E5719" s="10" t="s">
        <v>13</v>
      </c>
      <c r="G5719" s="17" t="s">
        <v>13</v>
      </c>
    </row>
    <row r="5720" spans="2:7" ht="15.75" x14ac:dyDescent="0.25">
      <c r="B5720" s="11">
        <v>487454</v>
      </c>
      <c r="C5720" s="12" t="s">
        <v>6162</v>
      </c>
      <c r="D5720" s="10" t="s">
        <v>13</v>
      </c>
      <c r="E5720" s="10" t="s">
        <v>13</v>
      </c>
      <c r="G5720" s="17" t="s">
        <v>13</v>
      </c>
    </row>
    <row r="5721" spans="2:7" ht="15.75" x14ac:dyDescent="0.25">
      <c r="B5721" s="11">
        <v>487472</v>
      </c>
      <c r="C5721" s="12" t="s">
        <v>6163</v>
      </c>
      <c r="D5721" s="10" t="s">
        <v>13</v>
      </c>
      <c r="E5721" s="10" t="s">
        <v>13</v>
      </c>
      <c r="G5721" s="17" t="s">
        <v>13</v>
      </c>
    </row>
    <row r="5722" spans="2:7" ht="15.75" x14ac:dyDescent="0.25">
      <c r="B5722" s="11">
        <v>487481</v>
      </c>
      <c r="C5722" s="12" t="s">
        <v>6164</v>
      </c>
      <c r="D5722" s="10" t="s">
        <v>13</v>
      </c>
      <c r="E5722" s="10" t="s">
        <v>13</v>
      </c>
      <c r="G5722" s="17" t="s">
        <v>13</v>
      </c>
    </row>
    <row r="5723" spans="2:7" ht="15.75" x14ac:dyDescent="0.25">
      <c r="B5723" s="11">
        <v>487490</v>
      </c>
      <c r="C5723" s="12" t="s">
        <v>6165</v>
      </c>
      <c r="D5723" s="10" t="s">
        <v>13</v>
      </c>
      <c r="E5723" s="10" t="s">
        <v>13</v>
      </c>
      <c r="G5723" s="17" t="s">
        <v>13</v>
      </c>
    </row>
    <row r="5724" spans="2:7" ht="15.75" x14ac:dyDescent="0.25">
      <c r="B5724" s="11">
        <v>487506</v>
      </c>
      <c r="C5724" s="12" t="s">
        <v>6166</v>
      </c>
      <c r="D5724" s="10" t="s">
        <v>13</v>
      </c>
      <c r="E5724" s="10" t="s">
        <v>13</v>
      </c>
      <c r="G5724" s="17" t="s">
        <v>13</v>
      </c>
    </row>
    <row r="5725" spans="2:7" ht="15.75" x14ac:dyDescent="0.25">
      <c r="B5725" s="11">
        <v>487524</v>
      </c>
      <c r="C5725" s="12" t="s">
        <v>6167</v>
      </c>
      <c r="D5725" s="10" t="s">
        <v>6167</v>
      </c>
      <c r="E5725" s="10" t="s">
        <v>6167</v>
      </c>
      <c r="G5725" s="17" t="s">
        <v>13</v>
      </c>
    </row>
    <row r="5726" spans="2:7" ht="15.75" x14ac:dyDescent="0.25">
      <c r="B5726" s="11">
        <v>487533</v>
      </c>
      <c r="C5726" s="12" t="s">
        <v>6168</v>
      </c>
      <c r="D5726" s="10" t="s">
        <v>13</v>
      </c>
      <c r="E5726" s="10" t="s">
        <v>13</v>
      </c>
      <c r="G5726" s="17" t="s">
        <v>13</v>
      </c>
    </row>
    <row r="5727" spans="2:7" ht="15.75" x14ac:dyDescent="0.25">
      <c r="B5727" s="11">
        <v>487588</v>
      </c>
      <c r="C5727" s="12" t="s">
        <v>6169</v>
      </c>
      <c r="D5727" s="10" t="s">
        <v>13</v>
      </c>
      <c r="E5727" s="10" t="s">
        <v>13</v>
      </c>
      <c r="G5727" s="17" t="s">
        <v>13</v>
      </c>
    </row>
    <row r="5728" spans="2:7" ht="15.75" x14ac:dyDescent="0.25">
      <c r="B5728" s="11">
        <v>487597</v>
      </c>
      <c r="C5728" s="12" t="s">
        <v>6170</v>
      </c>
      <c r="D5728" s="10" t="s">
        <v>13</v>
      </c>
      <c r="E5728" s="10" t="s">
        <v>13</v>
      </c>
      <c r="G5728" s="17" t="s">
        <v>13</v>
      </c>
    </row>
    <row r="5729" spans="2:7" ht="15.75" x14ac:dyDescent="0.25">
      <c r="B5729" s="11">
        <v>487603</v>
      </c>
      <c r="C5729" s="12" t="s">
        <v>6171</v>
      </c>
      <c r="D5729" s="10" t="s">
        <v>13</v>
      </c>
      <c r="E5729" s="10" t="s">
        <v>13</v>
      </c>
      <c r="G5729" s="17" t="s">
        <v>13</v>
      </c>
    </row>
    <row r="5730" spans="2:7" ht="15.75" x14ac:dyDescent="0.25">
      <c r="B5730" s="11">
        <v>487621</v>
      </c>
      <c r="C5730" s="12" t="s">
        <v>6172</v>
      </c>
      <c r="D5730" s="10" t="s">
        <v>13</v>
      </c>
      <c r="E5730" s="10" t="s">
        <v>13</v>
      </c>
      <c r="G5730" s="17" t="s">
        <v>13</v>
      </c>
    </row>
    <row r="5731" spans="2:7" ht="15.75" x14ac:dyDescent="0.25">
      <c r="B5731" s="11">
        <v>487649</v>
      </c>
      <c r="C5731" s="12" t="s">
        <v>6173</v>
      </c>
      <c r="D5731" s="10" t="s">
        <v>13</v>
      </c>
      <c r="E5731" s="10" t="s">
        <v>13</v>
      </c>
      <c r="G5731" s="17" t="s">
        <v>13</v>
      </c>
    </row>
    <row r="5732" spans="2:7" ht="15.75" x14ac:dyDescent="0.25">
      <c r="B5732" s="11">
        <v>487658</v>
      </c>
      <c r="C5732" s="12" t="s">
        <v>6174</v>
      </c>
      <c r="D5732" s="10" t="s">
        <v>13</v>
      </c>
      <c r="E5732" s="10" t="s">
        <v>13</v>
      </c>
      <c r="G5732" s="17" t="s">
        <v>13</v>
      </c>
    </row>
    <row r="5733" spans="2:7" ht="15.75" x14ac:dyDescent="0.25">
      <c r="B5733" s="11">
        <v>487676</v>
      </c>
      <c r="C5733" s="12" t="s">
        <v>6175</v>
      </c>
      <c r="D5733" s="10" t="s">
        <v>13</v>
      </c>
      <c r="E5733" s="10" t="s">
        <v>13</v>
      </c>
      <c r="G5733" s="17" t="s">
        <v>13</v>
      </c>
    </row>
    <row r="5734" spans="2:7" ht="15.75" x14ac:dyDescent="0.25">
      <c r="B5734" s="11">
        <v>487746</v>
      </c>
      <c r="C5734" s="12" t="s">
        <v>6176</v>
      </c>
      <c r="D5734" s="10" t="s">
        <v>13</v>
      </c>
      <c r="E5734" s="10" t="s">
        <v>13</v>
      </c>
      <c r="G5734" s="17" t="s">
        <v>13</v>
      </c>
    </row>
    <row r="5735" spans="2:7" ht="15.75" x14ac:dyDescent="0.25">
      <c r="B5735" s="11">
        <v>487773</v>
      </c>
      <c r="C5735" s="12" t="s">
        <v>6177</v>
      </c>
      <c r="D5735" s="10" t="s">
        <v>13</v>
      </c>
      <c r="E5735" s="10" t="s">
        <v>13</v>
      </c>
      <c r="G5735" s="17" t="s">
        <v>13</v>
      </c>
    </row>
    <row r="5736" spans="2:7" ht="15.75" x14ac:dyDescent="0.25">
      <c r="B5736" s="11">
        <v>487791</v>
      </c>
      <c r="C5736" s="12" t="s">
        <v>6178</v>
      </c>
      <c r="D5736" s="10" t="s">
        <v>13</v>
      </c>
      <c r="E5736" s="10" t="s">
        <v>13</v>
      </c>
      <c r="G5736" s="17" t="s">
        <v>13</v>
      </c>
    </row>
    <row r="5737" spans="2:7" ht="15.75" x14ac:dyDescent="0.25">
      <c r="B5737" s="11">
        <v>487807</v>
      </c>
      <c r="C5737" s="12" t="s">
        <v>6179</v>
      </c>
      <c r="D5737" s="10" t="s">
        <v>13</v>
      </c>
      <c r="E5737" s="10" t="s">
        <v>13</v>
      </c>
      <c r="G5737" s="17" t="s">
        <v>13</v>
      </c>
    </row>
    <row r="5738" spans="2:7" ht="15.75" x14ac:dyDescent="0.25">
      <c r="B5738" s="11">
        <v>487816</v>
      </c>
      <c r="C5738" s="12" t="s">
        <v>6180</v>
      </c>
      <c r="D5738" s="10" t="s">
        <v>13</v>
      </c>
      <c r="E5738" s="10" t="s">
        <v>13</v>
      </c>
      <c r="G5738" s="17" t="s">
        <v>13</v>
      </c>
    </row>
    <row r="5739" spans="2:7" ht="15.75" x14ac:dyDescent="0.25">
      <c r="B5739" s="11">
        <v>487861</v>
      </c>
      <c r="C5739" s="12" t="s">
        <v>6181</v>
      </c>
      <c r="D5739" s="10" t="s">
        <v>13</v>
      </c>
      <c r="E5739" s="10" t="s">
        <v>13</v>
      </c>
      <c r="G5739" s="17" t="s">
        <v>13</v>
      </c>
    </row>
    <row r="5740" spans="2:7" ht="15.75" x14ac:dyDescent="0.25">
      <c r="B5740" s="11">
        <v>487889</v>
      </c>
      <c r="C5740" s="12" t="s">
        <v>6182</v>
      </c>
      <c r="D5740" s="10" t="s">
        <v>13</v>
      </c>
      <c r="E5740" s="10" t="s">
        <v>13</v>
      </c>
      <c r="G5740" s="17" t="s">
        <v>13</v>
      </c>
    </row>
    <row r="5741" spans="2:7" ht="15.75" x14ac:dyDescent="0.25">
      <c r="B5741" s="11">
        <v>487898</v>
      </c>
      <c r="C5741" s="12" t="s">
        <v>6183</v>
      </c>
      <c r="D5741" s="10" t="s">
        <v>13</v>
      </c>
      <c r="E5741" s="10" t="s">
        <v>13</v>
      </c>
      <c r="G5741" s="17" t="s">
        <v>13</v>
      </c>
    </row>
    <row r="5742" spans="2:7" ht="15.75" x14ac:dyDescent="0.25">
      <c r="B5742" s="11">
        <v>487904</v>
      </c>
      <c r="C5742" s="12" t="s">
        <v>6184</v>
      </c>
      <c r="D5742" s="10" t="s">
        <v>13</v>
      </c>
      <c r="E5742" s="10" t="s">
        <v>13</v>
      </c>
      <c r="G5742" s="17" t="s">
        <v>13</v>
      </c>
    </row>
    <row r="5743" spans="2:7" ht="15.75" x14ac:dyDescent="0.25">
      <c r="B5743" s="11">
        <v>487913</v>
      </c>
      <c r="C5743" s="12" t="s">
        <v>6185</v>
      </c>
      <c r="D5743" s="10" t="s">
        <v>13</v>
      </c>
      <c r="E5743" s="10" t="s">
        <v>13</v>
      </c>
      <c r="G5743" s="17" t="s">
        <v>13</v>
      </c>
    </row>
    <row r="5744" spans="2:7" ht="15.75" x14ac:dyDescent="0.25">
      <c r="B5744" s="11">
        <v>487922</v>
      </c>
      <c r="C5744" s="12" t="s">
        <v>6186</v>
      </c>
      <c r="D5744" s="10" t="s">
        <v>13</v>
      </c>
      <c r="E5744" s="10" t="s">
        <v>13</v>
      </c>
      <c r="G5744" s="17" t="s">
        <v>13</v>
      </c>
    </row>
    <row r="5745" spans="2:7" ht="15.75" x14ac:dyDescent="0.25">
      <c r="B5745" s="11">
        <v>487959</v>
      </c>
      <c r="C5745" s="12" t="s">
        <v>6187</v>
      </c>
      <c r="D5745" s="10" t="s">
        <v>13</v>
      </c>
      <c r="E5745" s="10" t="s">
        <v>13</v>
      </c>
      <c r="G5745" s="17" t="s">
        <v>13</v>
      </c>
    </row>
    <row r="5746" spans="2:7" ht="15.75" x14ac:dyDescent="0.25">
      <c r="B5746" s="11">
        <v>487968</v>
      </c>
      <c r="C5746" s="12" t="s">
        <v>6188</v>
      </c>
      <c r="D5746" s="10" t="s">
        <v>13</v>
      </c>
      <c r="E5746" s="10" t="s">
        <v>13</v>
      </c>
      <c r="G5746" s="17" t="s">
        <v>13</v>
      </c>
    </row>
    <row r="5747" spans="2:7" ht="15.75" x14ac:dyDescent="0.25">
      <c r="B5747" s="11">
        <v>487977</v>
      </c>
      <c r="C5747" s="12" t="s">
        <v>6189</v>
      </c>
      <c r="D5747" s="10" t="s">
        <v>13</v>
      </c>
      <c r="E5747" s="10" t="s">
        <v>13</v>
      </c>
      <c r="G5747" s="17" t="s">
        <v>13</v>
      </c>
    </row>
    <row r="5748" spans="2:7" ht="15.75" x14ac:dyDescent="0.25">
      <c r="B5748" s="11">
        <v>487995</v>
      </c>
      <c r="C5748" s="12" t="s">
        <v>6190</v>
      </c>
      <c r="D5748" s="10" t="s">
        <v>13</v>
      </c>
      <c r="E5748" s="10" t="s">
        <v>13</v>
      </c>
      <c r="G5748" s="17" t="s">
        <v>13</v>
      </c>
    </row>
    <row r="5749" spans="2:7" ht="15.75" x14ac:dyDescent="0.25">
      <c r="B5749" s="11">
        <v>488004</v>
      </c>
      <c r="C5749" s="12" t="s">
        <v>6191</v>
      </c>
      <c r="D5749" s="10" t="s">
        <v>13</v>
      </c>
      <c r="E5749" s="10" t="s">
        <v>13</v>
      </c>
      <c r="G5749" s="17" t="s">
        <v>13</v>
      </c>
    </row>
    <row r="5750" spans="2:7" ht="15.75" x14ac:dyDescent="0.25">
      <c r="B5750" s="11">
        <v>488013</v>
      </c>
      <c r="C5750" s="12" t="s">
        <v>6192</v>
      </c>
      <c r="D5750" s="10" t="s">
        <v>13</v>
      </c>
      <c r="E5750" s="10" t="s">
        <v>13</v>
      </c>
      <c r="G5750" s="17" t="s">
        <v>13</v>
      </c>
    </row>
    <row r="5751" spans="2:7" ht="15.75" x14ac:dyDescent="0.25">
      <c r="B5751" s="11">
        <v>488022</v>
      </c>
      <c r="C5751" s="12" t="s">
        <v>6193</v>
      </c>
      <c r="D5751" s="10" t="s">
        <v>13</v>
      </c>
      <c r="E5751" s="10" t="s">
        <v>13</v>
      </c>
      <c r="G5751" s="17" t="s">
        <v>13</v>
      </c>
    </row>
    <row r="5752" spans="2:7" ht="15.75" x14ac:dyDescent="0.25">
      <c r="B5752" s="11">
        <v>488031</v>
      </c>
      <c r="C5752" s="12" t="s">
        <v>6194</v>
      </c>
      <c r="D5752" s="10" t="s">
        <v>13</v>
      </c>
      <c r="E5752" s="10" t="s">
        <v>13</v>
      </c>
      <c r="G5752" s="17" t="s">
        <v>13</v>
      </c>
    </row>
    <row r="5753" spans="2:7" ht="15.75" x14ac:dyDescent="0.25">
      <c r="B5753" s="11">
        <v>488040</v>
      </c>
      <c r="C5753" s="12" t="s">
        <v>6195</v>
      </c>
      <c r="D5753" s="10" t="s">
        <v>13</v>
      </c>
      <c r="E5753" s="10" t="s">
        <v>13</v>
      </c>
      <c r="G5753" s="17" t="s">
        <v>13</v>
      </c>
    </row>
    <row r="5754" spans="2:7" ht="15.75" x14ac:dyDescent="0.25">
      <c r="B5754" s="11">
        <v>488059</v>
      </c>
      <c r="C5754" s="12" t="s">
        <v>6196</v>
      </c>
      <c r="D5754" s="10" t="s">
        <v>13</v>
      </c>
      <c r="E5754" s="10" t="s">
        <v>13</v>
      </c>
      <c r="G5754" s="17" t="s">
        <v>13</v>
      </c>
    </row>
    <row r="5755" spans="2:7" ht="15.75" x14ac:dyDescent="0.25">
      <c r="B5755" s="11">
        <v>488068</v>
      </c>
      <c r="C5755" s="12" t="s">
        <v>6197</v>
      </c>
      <c r="D5755" s="10" t="s">
        <v>13</v>
      </c>
      <c r="E5755" s="10" t="s">
        <v>13</v>
      </c>
      <c r="G5755" s="17" t="s">
        <v>13</v>
      </c>
    </row>
    <row r="5756" spans="2:7" ht="15.75" x14ac:dyDescent="0.25">
      <c r="B5756" s="11">
        <v>488077</v>
      </c>
      <c r="C5756" s="12" t="s">
        <v>6198</v>
      </c>
      <c r="D5756" s="10" t="s">
        <v>13</v>
      </c>
      <c r="E5756" s="10" t="s">
        <v>13</v>
      </c>
      <c r="G5756" s="17" t="s">
        <v>13</v>
      </c>
    </row>
    <row r="5757" spans="2:7" ht="15.75" x14ac:dyDescent="0.25">
      <c r="B5757" s="11">
        <v>488101</v>
      </c>
      <c r="C5757" s="12" t="s">
        <v>6199</v>
      </c>
      <c r="D5757" s="10" t="s">
        <v>13</v>
      </c>
      <c r="E5757" s="10" t="s">
        <v>13</v>
      </c>
      <c r="G5757" s="17" t="s">
        <v>13</v>
      </c>
    </row>
    <row r="5758" spans="2:7" ht="15.75" x14ac:dyDescent="0.25">
      <c r="B5758" s="11">
        <v>488110</v>
      </c>
      <c r="C5758" s="12" t="s">
        <v>6200</v>
      </c>
      <c r="D5758" s="10" t="s">
        <v>13</v>
      </c>
      <c r="E5758" s="10" t="s">
        <v>13</v>
      </c>
      <c r="G5758" s="17" t="s">
        <v>13</v>
      </c>
    </row>
    <row r="5759" spans="2:7" ht="15.75" x14ac:dyDescent="0.25">
      <c r="B5759" s="11">
        <v>488129</v>
      </c>
      <c r="C5759" s="12" t="s">
        <v>6201</v>
      </c>
      <c r="D5759" s="10" t="s">
        <v>13</v>
      </c>
      <c r="E5759" s="10" t="s">
        <v>13</v>
      </c>
      <c r="G5759" s="17" t="s">
        <v>13</v>
      </c>
    </row>
    <row r="5760" spans="2:7" ht="15.75" x14ac:dyDescent="0.25">
      <c r="B5760" s="11">
        <v>488138</v>
      </c>
      <c r="C5760" s="12" t="s">
        <v>6202</v>
      </c>
      <c r="D5760" s="10" t="s">
        <v>13</v>
      </c>
      <c r="E5760" s="10" t="s">
        <v>13</v>
      </c>
      <c r="G5760" s="17" t="s">
        <v>13</v>
      </c>
    </row>
    <row r="5761" spans="2:7" ht="15.75" x14ac:dyDescent="0.25">
      <c r="B5761" s="11">
        <v>488147</v>
      </c>
      <c r="C5761" s="12" t="s">
        <v>6203</v>
      </c>
      <c r="D5761" s="10" t="s">
        <v>13</v>
      </c>
      <c r="E5761" s="10" t="s">
        <v>13</v>
      </c>
      <c r="G5761" s="17" t="s">
        <v>13</v>
      </c>
    </row>
    <row r="5762" spans="2:7" ht="15.75" x14ac:dyDescent="0.25">
      <c r="B5762" s="11">
        <v>488174</v>
      </c>
      <c r="C5762" s="12" t="s">
        <v>6204</v>
      </c>
      <c r="D5762" s="10" t="s">
        <v>13</v>
      </c>
      <c r="E5762" s="10" t="s">
        <v>13</v>
      </c>
      <c r="G5762" s="17" t="s">
        <v>13</v>
      </c>
    </row>
    <row r="5763" spans="2:7" ht="15.75" x14ac:dyDescent="0.25">
      <c r="B5763" s="11">
        <v>488183</v>
      </c>
      <c r="C5763" s="12" t="s">
        <v>6205</v>
      </c>
      <c r="D5763" s="10" t="s">
        <v>13</v>
      </c>
      <c r="E5763" s="10" t="s">
        <v>13</v>
      </c>
      <c r="G5763" s="17" t="s">
        <v>13</v>
      </c>
    </row>
    <row r="5764" spans="2:7" ht="15.75" x14ac:dyDescent="0.25">
      <c r="B5764" s="11">
        <v>488192</v>
      </c>
      <c r="C5764" s="12" t="s">
        <v>6206</v>
      </c>
      <c r="D5764" s="10" t="s">
        <v>13</v>
      </c>
      <c r="E5764" s="10" t="s">
        <v>13</v>
      </c>
      <c r="G5764" s="17" t="s">
        <v>13</v>
      </c>
    </row>
    <row r="5765" spans="2:7" ht="15.75" x14ac:dyDescent="0.25">
      <c r="B5765" s="11">
        <v>488217</v>
      </c>
      <c r="C5765" s="12" t="s">
        <v>6207</v>
      </c>
      <c r="D5765" s="10" t="s">
        <v>13</v>
      </c>
      <c r="E5765" s="10" t="s">
        <v>13</v>
      </c>
      <c r="G5765" s="17" t="s">
        <v>13</v>
      </c>
    </row>
    <row r="5766" spans="2:7" ht="15.75" x14ac:dyDescent="0.25">
      <c r="B5766" s="11">
        <v>488226</v>
      </c>
      <c r="C5766" s="12" t="s">
        <v>6208</v>
      </c>
      <c r="D5766" s="10" t="s">
        <v>13</v>
      </c>
      <c r="E5766" s="10" t="s">
        <v>13</v>
      </c>
      <c r="G5766" s="17" t="s">
        <v>13</v>
      </c>
    </row>
    <row r="5767" spans="2:7" ht="15.75" x14ac:dyDescent="0.25">
      <c r="B5767" s="11">
        <v>488235</v>
      </c>
      <c r="C5767" s="12" t="s">
        <v>6209</v>
      </c>
      <c r="D5767" s="10" t="s">
        <v>13</v>
      </c>
      <c r="E5767" s="10" t="s">
        <v>13</v>
      </c>
      <c r="G5767" s="17" t="s">
        <v>13</v>
      </c>
    </row>
    <row r="5768" spans="2:7" ht="15.75" x14ac:dyDescent="0.25">
      <c r="B5768" s="11">
        <v>488253</v>
      </c>
      <c r="C5768" s="12" t="s">
        <v>6210</v>
      </c>
      <c r="D5768" s="10" t="s">
        <v>13</v>
      </c>
      <c r="E5768" s="10" t="s">
        <v>13</v>
      </c>
      <c r="G5768" s="17" t="s">
        <v>13</v>
      </c>
    </row>
    <row r="5769" spans="2:7" ht="15.75" x14ac:dyDescent="0.25">
      <c r="B5769" s="11">
        <v>488262</v>
      </c>
      <c r="C5769" s="12" t="s">
        <v>6211</v>
      </c>
      <c r="D5769" s="10" t="s">
        <v>13</v>
      </c>
      <c r="E5769" s="10" t="s">
        <v>13</v>
      </c>
      <c r="G5769" s="17" t="s">
        <v>13</v>
      </c>
    </row>
    <row r="5770" spans="2:7" ht="15.75" x14ac:dyDescent="0.25">
      <c r="B5770" s="11">
        <v>488271</v>
      </c>
      <c r="C5770" s="12" t="s">
        <v>6212</v>
      </c>
      <c r="D5770" s="10" t="s">
        <v>13</v>
      </c>
      <c r="E5770" s="10" t="s">
        <v>13</v>
      </c>
      <c r="G5770" s="17" t="s">
        <v>13</v>
      </c>
    </row>
    <row r="5771" spans="2:7" ht="15.75" x14ac:dyDescent="0.25">
      <c r="B5771" s="11">
        <v>488280</v>
      </c>
      <c r="C5771" s="12" t="s">
        <v>6213</v>
      </c>
      <c r="D5771" s="10" t="s">
        <v>13</v>
      </c>
      <c r="E5771" s="10" t="s">
        <v>13</v>
      </c>
      <c r="G5771" s="17" t="s">
        <v>13</v>
      </c>
    </row>
    <row r="5772" spans="2:7" ht="15.75" x14ac:dyDescent="0.25">
      <c r="B5772" s="11">
        <v>488299</v>
      </c>
      <c r="C5772" s="12" t="s">
        <v>6214</v>
      </c>
      <c r="D5772" s="10" t="s">
        <v>13</v>
      </c>
      <c r="E5772" s="10" t="s">
        <v>13</v>
      </c>
      <c r="G5772" s="17" t="s">
        <v>13</v>
      </c>
    </row>
    <row r="5773" spans="2:7" ht="15.75" x14ac:dyDescent="0.25">
      <c r="B5773" s="11">
        <v>488305</v>
      </c>
      <c r="C5773" s="12" t="s">
        <v>6215</v>
      </c>
      <c r="D5773" s="10" t="s">
        <v>13</v>
      </c>
      <c r="E5773" s="10" t="s">
        <v>13</v>
      </c>
      <c r="G5773" s="17" t="s">
        <v>13</v>
      </c>
    </row>
    <row r="5774" spans="2:7" ht="15.75" x14ac:dyDescent="0.25">
      <c r="B5774" s="11">
        <v>488314</v>
      </c>
      <c r="C5774" s="12" t="s">
        <v>6216</v>
      </c>
      <c r="D5774" s="10" t="s">
        <v>13</v>
      </c>
      <c r="E5774" s="10" t="s">
        <v>13</v>
      </c>
      <c r="G5774" s="17" t="s">
        <v>13</v>
      </c>
    </row>
    <row r="5775" spans="2:7" ht="15.75" x14ac:dyDescent="0.25">
      <c r="B5775" s="11">
        <v>488332</v>
      </c>
      <c r="C5775" s="12" t="s">
        <v>6217</v>
      </c>
      <c r="D5775" s="10" t="s">
        <v>13</v>
      </c>
      <c r="E5775" s="10" t="s">
        <v>13</v>
      </c>
      <c r="G5775" s="17" t="s">
        <v>13</v>
      </c>
    </row>
    <row r="5776" spans="2:7" ht="15.75" x14ac:dyDescent="0.25">
      <c r="B5776" s="11">
        <v>488350</v>
      </c>
      <c r="C5776" s="12" t="s">
        <v>6218</v>
      </c>
      <c r="D5776" s="10" t="s">
        <v>13</v>
      </c>
      <c r="E5776" s="10" t="s">
        <v>13</v>
      </c>
      <c r="G5776" s="17" t="s">
        <v>13</v>
      </c>
    </row>
    <row r="5777" spans="2:7" ht="15.75" x14ac:dyDescent="0.25">
      <c r="B5777" s="11">
        <v>488369</v>
      </c>
      <c r="C5777" s="12" t="s">
        <v>6219</v>
      </c>
      <c r="D5777" s="10" t="s">
        <v>13</v>
      </c>
      <c r="E5777" s="10" t="s">
        <v>13</v>
      </c>
      <c r="G5777" s="17" t="s">
        <v>13</v>
      </c>
    </row>
    <row r="5778" spans="2:7" ht="15.75" x14ac:dyDescent="0.25">
      <c r="B5778" s="11">
        <v>488378</v>
      </c>
      <c r="C5778" s="12" t="s">
        <v>6220</v>
      </c>
      <c r="D5778" s="10" t="s">
        <v>13</v>
      </c>
      <c r="E5778" s="10" t="s">
        <v>13</v>
      </c>
      <c r="G5778" s="17" t="s">
        <v>13</v>
      </c>
    </row>
    <row r="5779" spans="2:7" ht="15.75" x14ac:dyDescent="0.25">
      <c r="B5779" s="11">
        <v>488387</v>
      </c>
      <c r="C5779" s="12" t="s">
        <v>6221</v>
      </c>
      <c r="D5779" s="10" t="s">
        <v>13</v>
      </c>
      <c r="E5779" s="10" t="s">
        <v>13</v>
      </c>
      <c r="G5779" s="17" t="s">
        <v>13</v>
      </c>
    </row>
    <row r="5780" spans="2:7" ht="15.75" x14ac:dyDescent="0.25">
      <c r="B5780" s="11">
        <v>488396</v>
      </c>
      <c r="C5780" s="12" t="s">
        <v>6222</v>
      </c>
      <c r="D5780" s="10" t="s">
        <v>13</v>
      </c>
      <c r="E5780" s="10" t="s">
        <v>13</v>
      </c>
      <c r="G5780" s="17" t="s">
        <v>13</v>
      </c>
    </row>
    <row r="5781" spans="2:7" ht="15.75" x14ac:dyDescent="0.25">
      <c r="B5781" s="11">
        <v>488411</v>
      </c>
      <c r="C5781" s="12" t="s">
        <v>6223</v>
      </c>
      <c r="D5781" s="10" t="s">
        <v>13</v>
      </c>
      <c r="E5781" s="10" t="s">
        <v>13</v>
      </c>
      <c r="G5781" s="17" t="s">
        <v>13</v>
      </c>
    </row>
    <row r="5782" spans="2:7" ht="15.75" x14ac:dyDescent="0.25">
      <c r="B5782" s="11">
        <v>488420</v>
      </c>
      <c r="C5782" s="12" t="s">
        <v>6224</v>
      </c>
      <c r="D5782" s="10" t="s">
        <v>13</v>
      </c>
      <c r="E5782" s="10" t="s">
        <v>13</v>
      </c>
      <c r="G5782" s="17" t="s">
        <v>13</v>
      </c>
    </row>
    <row r="5783" spans="2:7" ht="15.75" x14ac:dyDescent="0.25">
      <c r="B5783" s="11">
        <v>488439</v>
      </c>
      <c r="C5783" s="12" t="s">
        <v>6225</v>
      </c>
      <c r="D5783" s="10" t="s">
        <v>13</v>
      </c>
      <c r="E5783" s="10" t="s">
        <v>13</v>
      </c>
      <c r="G5783" s="17" t="s">
        <v>13</v>
      </c>
    </row>
    <row r="5784" spans="2:7" ht="15.75" x14ac:dyDescent="0.25">
      <c r="B5784" s="11">
        <v>488448</v>
      </c>
      <c r="C5784" s="12" t="s">
        <v>6226</v>
      </c>
      <c r="D5784" s="10" t="s">
        <v>13</v>
      </c>
      <c r="E5784" s="10" t="s">
        <v>13</v>
      </c>
      <c r="G5784" s="17" t="s">
        <v>13</v>
      </c>
    </row>
    <row r="5785" spans="2:7" ht="15.75" x14ac:dyDescent="0.25">
      <c r="B5785" s="11">
        <v>488527</v>
      </c>
      <c r="C5785" s="12" t="s">
        <v>6227</v>
      </c>
      <c r="D5785" s="10" t="s">
        <v>13</v>
      </c>
      <c r="E5785" s="10" t="s">
        <v>13</v>
      </c>
      <c r="G5785" s="17" t="s">
        <v>13</v>
      </c>
    </row>
    <row r="5786" spans="2:7" ht="15.75" x14ac:dyDescent="0.25">
      <c r="B5786" s="11">
        <v>488554</v>
      </c>
      <c r="C5786" s="12" t="s">
        <v>6228</v>
      </c>
      <c r="D5786" s="10" t="s">
        <v>13</v>
      </c>
      <c r="E5786" s="10" t="s">
        <v>13</v>
      </c>
      <c r="G5786" s="17" t="s">
        <v>13</v>
      </c>
    </row>
    <row r="5787" spans="2:7" ht="15.75" x14ac:dyDescent="0.25">
      <c r="B5787" s="11">
        <v>488572</v>
      </c>
      <c r="C5787" s="12" t="s">
        <v>6229</v>
      </c>
      <c r="D5787" s="10" t="s">
        <v>13</v>
      </c>
      <c r="E5787" s="10" t="s">
        <v>13</v>
      </c>
      <c r="G5787" s="17" t="s">
        <v>13</v>
      </c>
    </row>
    <row r="5788" spans="2:7" ht="15.75" x14ac:dyDescent="0.25">
      <c r="B5788" s="11">
        <v>488590</v>
      </c>
      <c r="C5788" s="12" t="s">
        <v>6230</v>
      </c>
      <c r="D5788" s="10" t="s">
        <v>13</v>
      </c>
      <c r="E5788" s="10" t="s">
        <v>13</v>
      </c>
      <c r="G5788" s="17" t="s">
        <v>13</v>
      </c>
    </row>
    <row r="5789" spans="2:7" ht="15.75" x14ac:dyDescent="0.25">
      <c r="B5789" s="11">
        <v>488651</v>
      </c>
      <c r="C5789" s="12" t="s">
        <v>6231</v>
      </c>
      <c r="D5789" s="10" t="s">
        <v>13</v>
      </c>
      <c r="E5789" s="10" t="s">
        <v>13</v>
      </c>
      <c r="G5789" s="17" t="s">
        <v>13</v>
      </c>
    </row>
    <row r="5790" spans="2:7" ht="15.75" x14ac:dyDescent="0.25">
      <c r="B5790" s="11">
        <v>488679</v>
      </c>
      <c r="C5790" s="12" t="s">
        <v>6232</v>
      </c>
      <c r="D5790" s="10" t="s">
        <v>13</v>
      </c>
      <c r="E5790" s="10" t="s">
        <v>13</v>
      </c>
      <c r="G5790" s="17" t="s">
        <v>13</v>
      </c>
    </row>
    <row r="5791" spans="2:7" ht="15.75" x14ac:dyDescent="0.25">
      <c r="B5791" s="11">
        <v>488730</v>
      </c>
      <c r="C5791" s="12" t="s">
        <v>6233</v>
      </c>
      <c r="D5791" s="10" t="s">
        <v>13</v>
      </c>
      <c r="E5791" s="10" t="s">
        <v>13</v>
      </c>
      <c r="G5791" s="17" t="s">
        <v>13</v>
      </c>
    </row>
    <row r="5792" spans="2:7" ht="15.75" x14ac:dyDescent="0.25">
      <c r="B5792" s="11">
        <v>488749</v>
      </c>
      <c r="C5792" s="12" t="s">
        <v>6234</v>
      </c>
      <c r="D5792" s="10" t="s">
        <v>13</v>
      </c>
      <c r="E5792" s="10" t="s">
        <v>13</v>
      </c>
      <c r="G5792" s="17" t="s">
        <v>13</v>
      </c>
    </row>
    <row r="5793" spans="2:7" ht="15.75" x14ac:dyDescent="0.25">
      <c r="B5793" s="11">
        <v>488776</v>
      </c>
      <c r="C5793" s="12" t="s">
        <v>6235</v>
      </c>
      <c r="D5793" s="10" t="s">
        <v>13</v>
      </c>
      <c r="E5793" s="10" t="s">
        <v>13</v>
      </c>
      <c r="G5793" s="17" t="s">
        <v>13</v>
      </c>
    </row>
    <row r="5794" spans="2:7" ht="15.75" x14ac:dyDescent="0.25">
      <c r="B5794" s="11">
        <v>488785</v>
      </c>
      <c r="C5794" s="12" t="s">
        <v>6236</v>
      </c>
      <c r="D5794" s="10" t="s">
        <v>13</v>
      </c>
      <c r="E5794" s="10" t="s">
        <v>6236</v>
      </c>
      <c r="G5794" s="17" t="s">
        <v>13</v>
      </c>
    </row>
    <row r="5795" spans="2:7" ht="15.75" x14ac:dyDescent="0.25">
      <c r="B5795" s="11">
        <v>488800</v>
      </c>
      <c r="C5795" s="12" t="s">
        <v>6237</v>
      </c>
      <c r="D5795" s="10" t="s">
        <v>13</v>
      </c>
      <c r="E5795" s="10" t="s">
        <v>13</v>
      </c>
      <c r="G5795" s="17" t="s">
        <v>13</v>
      </c>
    </row>
    <row r="5796" spans="2:7" ht="15.75" x14ac:dyDescent="0.25">
      <c r="B5796" s="11">
        <v>488828</v>
      </c>
      <c r="C5796" s="12" t="s">
        <v>6238</v>
      </c>
      <c r="D5796" s="10" t="s">
        <v>13</v>
      </c>
      <c r="E5796" s="10" t="s">
        <v>13</v>
      </c>
      <c r="G5796" s="17" t="s">
        <v>13</v>
      </c>
    </row>
    <row r="5797" spans="2:7" ht="15.75" x14ac:dyDescent="0.25">
      <c r="B5797" s="11">
        <v>488837</v>
      </c>
      <c r="C5797" s="12" t="s">
        <v>6239</v>
      </c>
      <c r="D5797" s="10" t="s">
        <v>13</v>
      </c>
      <c r="E5797" s="10" t="s">
        <v>13</v>
      </c>
      <c r="G5797" s="17" t="s">
        <v>13</v>
      </c>
    </row>
    <row r="5798" spans="2:7" ht="15.75" x14ac:dyDescent="0.25">
      <c r="B5798" s="11">
        <v>488846</v>
      </c>
      <c r="C5798" s="12" t="s">
        <v>6240</v>
      </c>
      <c r="D5798" s="10" t="s">
        <v>13</v>
      </c>
      <c r="E5798" s="10" t="s">
        <v>13</v>
      </c>
      <c r="G5798" s="17" t="s">
        <v>13</v>
      </c>
    </row>
    <row r="5799" spans="2:7" ht="15.75" x14ac:dyDescent="0.25">
      <c r="B5799" s="11">
        <v>488891</v>
      </c>
      <c r="C5799" s="12" t="s">
        <v>6241</v>
      </c>
      <c r="D5799" s="10" t="s">
        <v>13</v>
      </c>
      <c r="E5799" s="10" t="s">
        <v>13</v>
      </c>
      <c r="G5799" s="17" t="s">
        <v>13</v>
      </c>
    </row>
    <row r="5800" spans="2:7" ht="15.75" x14ac:dyDescent="0.25">
      <c r="B5800" s="11">
        <v>488907</v>
      </c>
      <c r="C5800" s="12" t="s">
        <v>6242</v>
      </c>
      <c r="D5800" s="10" t="s">
        <v>13</v>
      </c>
      <c r="E5800" s="10" t="s">
        <v>13</v>
      </c>
      <c r="G5800" s="17" t="s">
        <v>13</v>
      </c>
    </row>
    <row r="5801" spans="2:7" ht="15.75" x14ac:dyDescent="0.25">
      <c r="B5801" s="11">
        <v>488916</v>
      </c>
      <c r="C5801" s="12" t="s">
        <v>6243</v>
      </c>
      <c r="D5801" s="10" t="s">
        <v>13</v>
      </c>
      <c r="E5801" s="10" t="s">
        <v>13</v>
      </c>
      <c r="G5801" s="17" t="s">
        <v>13</v>
      </c>
    </row>
    <row r="5802" spans="2:7" ht="15.75" x14ac:dyDescent="0.25">
      <c r="B5802" s="11">
        <v>488925</v>
      </c>
      <c r="C5802" s="12" t="s">
        <v>6244</v>
      </c>
      <c r="D5802" s="10" t="s">
        <v>13</v>
      </c>
      <c r="E5802" s="10" t="s">
        <v>13</v>
      </c>
      <c r="G5802" s="17" t="s">
        <v>13</v>
      </c>
    </row>
    <row r="5803" spans="2:7" ht="15.75" x14ac:dyDescent="0.25">
      <c r="B5803" s="11">
        <v>488934</v>
      </c>
      <c r="C5803" s="12" t="s">
        <v>6245</v>
      </c>
      <c r="D5803" s="10" t="s">
        <v>13</v>
      </c>
      <c r="E5803" s="10" t="s">
        <v>13</v>
      </c>
      <c r="G5803" s="17" t="s">
        <v>13</v>
      </c>
    </row>
    <row r="5804" spans="2:7" ht="15.75" x14ac:dyDescent="0.25">
      <c r="B5804" s="11">
        <v>488952</v>
      </c>
      <c r="C5804" s="12" t="s">
        <v>6246</v>
      </c>
      <c r="D5804" s="10" t="s">
        <v>13</v>
      </c>
      <c r="E5804" s="10" t="s">
        <v>13</v>
      </c>
      <c r="G5804" s="17" t="s">
        <v>13</v>
      </c>
    </row>
    <row r="5805" spans="2:7" ht="15.75" x14ac:dyDescent="0.25">
      <c r="B5805" s="11">
        <v>488961</v>
      </c>
      <c r="C5805" s="12" t="s">
        <v>6247</v>
      </c>
      <c r="D5805" s="10" t="s">
        <v>13</v>
      </c>
      <c r="E5805" s="10" t="s">
        <v>13</v>
      </c>
      <c r="G5805" s="17" t="s">
        <v>13</v>
      </c>
    </row>
    <row r="5806" spans="2:7" ht="15.75" x14ac:dyDescent="0.25">
      <c r="B5806" s="11">
        <v>488970</v>
      </c>
      <c r="C5806" s="12" t="s">
        <v>6248</v>
      </c>
      <c r="D5806" s="10" t="s">
        <v>13</v>
      </c>
      <c r="E5806" s="10" t="s">
        <v>13</v>
      </c>
      <c r="G5806" s="17" t="s">
        <v>13</v>
      </c>
    </row>
    <row r="5807" spans="2:7" ht="15.75" x14ac:dyDescent="0.25">
      <c r="B5807" s="11">
        <v>488989</v>
      </c>
      <c r="C5807" s="12" t="s">
        <v>6249</v>
      </c>
      <c r="D5807" s="10" t="s">
        <v>13</v>
      </c>
      <c r="E5807" s="10" t="s">
        <v>13</v>
      </c>
      <c r="G5807" s="17" t="s">
        <v>13</v>
      </c>
    </row>
    <row r="5808" spans="2:7" ht="15.75" x14ac:dyDescent="0.25">
      <c r="B5808" s="11">
        <v>488998</v>
      </c>
      <c r="C5808" s="12" t="s">
        <v>6250</v>
      </c>
      <c r="D5808" s="10" t="s">
        <v>13</v>
      </c>
      <c r="E5808" s="10" t="s">
        <v>13</v>
      </c>
      <c r="G5808" s="17" t="s">
        <v>13</v>
      </c>
    </row>
    <row r="5809" spans="2:7" ht="15.75" x14ac:dyDescent="0.25">
      <c r="B5809" s="11">
        <v>489122</v>
      </c>
      <c r="C5809" s="12" t="s">
        <v>6251</v>
      </c>
      <c r="D5809" s="10" t="s">
        <v>13</v>
      </c>
      <c r="E5809" s="10" t="s">
        <v>13</v>
      </c>
      <c r="G5809" s="17" t="s">
        <v>13</v>
      </c>
    </row>
    <row r="5810" spans="2:7" ht="15.75" x14ac:dyDescent="0.25">
      <c r="B5810" s="11">
        <v>489159</v>
      </c>
      <c r="C5810" s="12" t="s">
        <v>6252</v>
      </c>
      <c r="D5810" s="10" t="s">
        <v>13</v>
      </c>
      <c r="E5810" s="10" t="s">
        <v>13</v>
      </c>
      <c r="G5810" s="17" t="s">
        <v>13</v>
      </c>
    </row>
    <row r="5811" spans="2:7" ht="15.75" x14ac:dyDescent="0.25">
      <c r="B5811" s="11">
        <v>489201</v>
      </c>
      <c r="C5811" s="12" t="s">
        <v>6253</v>
      </c>
      <c r="D5811" s="10" t="s">
        <v>13</v>
      </c>
      <c r="E5811" s="10" t="s">
        <v>13</v>
      </c>
      <c r="G5811" s="17" t="s">
        <v>13</v>
      </c>
    </row>
    <row r="5812" spans="2:7" ht="15.75" x14ac:dyDescent="0.25">
      <c r="B5812" s="11">
        <v>489238</v>
      </c>
      <c r="C5812" s="12" t="s">
        <v>6254</v>
      </c>
      <c r="D5812" s="10" t="s">
        <v>13</v>
      </c>
      <c r="E5812" s="10" t="s">
        <v>13</v>
      </c>
      <c r="G5812" s="17" t="s">
        <v>13</v>
      </c>
    </row>
    <row r="5813" spans="2:7" ht="15.75" x14ac:dyDescent="0.25">
      <c r="B5813" s="11">
        <v>489247</v>
      </c>
      <c r="C5813" s="12" t="s">
        <v>6255</v>
      </c>
      <c r="D5813" s="10" t="s">
        <v>13</v>
      </c>
      <c r="E5813" s="10" t="s">
        <v>13</v>
      </c>
      <c r="G5813" s="17" t="s">
        <v>13</v>
      </c>
    </row>
    <row r="5814" spans="2:7" ht="15.75" x14ac:dyDescent="0.25">
      <c r="B5814" s="11">
        <v>489283</v>
      </c>
      <c r="C5814" s="12" t="s">
        <v>6256</v>
      </c>
      <c r="D5814" s="10" t="s">
        <v>13</v>
      </c>
      <c r="E5814" s="10" t="s">
        <v>13</v>
      </c>
      <c r="G5814" s="17" t="s">
        <v>13</v>
      </c>
    </row>
    <row r="5815" spans="2:7" ht="15.75" x14ac:dyDescent="0.25">
      <c r="B5815" s="11">
        <v>489335</v>
      </c>
      <c r="C5815" s="12" t="s">
        <v>6257</v>
      </c>
      <c r="D5815" s="10" t="s">
        <v>13</v>
      </c>
      <c r="E5815" s="10" t="s">
        <v>13</v>
      </c>
      <c r="G5815" s="17" t="s">
        <v>13</v>
      </c>
    </row>
    <row r="5816" spans="2:7" ht="15.75" x14ac:dyDescent="0.25">
      <c r="B5816" s="11">
        <v>489344</v>
      </c>
      <c r="C5816" s="12" t="s">
        <v>6258</v>
      </c>
      <c r="D5816" s="10" t="s">
        <v>5300</v>
      </c>
      <c r="E5816" s="10" t="s">
        <v>5300</v>
      </c>
      <c r="G5816" s="17" t="s">
        <v>13</v>
      </c>
    </row>
    <row r="5817" spans="2:7" ht="15.75" x14ac:dyDescent="0.25">
      <c r="B5817" s="11">
        <v>489353</v>
      </c>
      <c r="C5817" s="12" t="s">
        <v>6259</v>
      </c>
      <c r="D5817" s="10" t="s">
        <v>5300</v>
      </c>
      <c r="E5817" s="10" t="s">
        <v>5300</v>
      </c>
      <c r="G5817" s="17" t="s">
        <v>13</v>
      </c>
    </row>
    <row r="5818" spans="2:7" ht="15.75" x14ac:dyDescent="0.25">
      <c r="B5818" s="11">
        <v>489760</v>
      </c>
      <c r="C5818" s="12" t="s">
        <v>6260</v>
      </c>
      <c r="D5818" s="10" t="s">
        <v>13</v>
      </c>
      <c r="E5818" s="10" t="s">
        <v>13</v>
      </c>
      <c r="G5818" s="17" t="s">
        <v>13</v>
      </c>
    </row>
    <row r="5819" spans="2:7" ht="15.75" x14ac:dyDescent="0.25">
      <c r="B5819" s="11">
        <v>489779</v>
      </c>
      <c r="C5819" s="12" t="s">
        <v>6261</v>
      </c>
      <c r="D5819" s="10" t="s">
        <v>13</v>
      </c>
      <c r="E5819" s="10" t="s">
        <v>6261</v>
      </c>
      <c r="G5819" s="17" t="s">
        <v>13</v>
      </c>
    </row>
    <row r="5820" spans="2:7" ht="15.75" x14ac:dyDescent="0.25">
      <c r="B5820" s="11">
        <v>489812</v>
      </c>
      <c r="C5820" s="12" t="s">
        <v>6262</v>
      </c>
      <c r="D5820" s="10" t="s">
        <v>13</v>
      </c>
      <c r="E5820" s="10" t="s">
        <v>13</v>
      </c>
      <c r="G5820" s="17" t="s">
        <v>13</v>
      </c>
    </row>
    <row r="5821" spans="2:7" ht="15.75" x14ac:dyDescent="0.25">
      <c r="B5821" s="11">
        <v>489858</v>
      </c>
      <c r="C5821" s="12" t="s">
        <v>6263</v>
      </c>
      <c r="D5821" s="10" t="s">
        <v>13</v>
      </c>
      <c r="E5821" s="10" t="s">
        <v>13</v>
      </c>
      <c r="G5821" s="17" t="s">
        <v>13</v>
      </c>
    </row>
    <row r="5822" spans="2:7" ht="15.75" x14ac:dyDescent="0.25">
      <c r="B5822" s="11">
        <v>489937</v>
      </c>
      <c r="C5822" s="12" t="s">
        <v>6264</v>
      </c>
      <c r="D5822" s="10" t="s">
        <v>3434</v>
      </c>
      <c r="E5822" s="10" t="s">
        <v>3434</v>
      </c>
      <c r="G5822" s="17" t="s">
        <v>13</v>
      </c>
    </row>
    <row r="5823" spans="2:7" ht="15.75" x14ac:dyDescent="0.25">
      <c r="B5823" s="11">
        <v>490018</v>
      </c>
      <c r="C5823" s="12" t="s">
        <v>6265</v>
      </c>
      <c r="D5823" s="10" t="s">
        <v>13</v>
      </c>
      <c r="E5823" s="10" t="s">
        <v>13</v>
      </c>
      <c r="G5823" s="17" t="s">
        <v>13</v>
      </c>
    </row>
    <row r="5824" spans="2:7" ht="15.75" x14ac:dyDescent="0.25">
      <c r="B5824" s="11">
        <v>490045</v>
      </c>
      <c r="C5824" s="12" t="s">
        <v>6266</v>
      </c>
      <c r="D5824" s="10" t="s">
        <v>13</v>
      </c>
      <c r="E5824" s="10" t="s">
        <v>13</v>
      </c>
      <c r="G5824" s="17" t="s">
        <v>13</v>
      </c>
    </row>
    <row r="5825" spans="2:7" ht="15.75" x14ac:dyDescent="0.25">
      <c r="B5825" s="11">
        <v>490054</v>
      </c>
      <c r="C5825" s="12" t="s">
        <v>6267</v>
      </c>
      <c r="D5825" s="10" t="s">
        <v>13</v>
      </c>
      <c r="E5825" s="10" t="s">
        <v>13</v>
      </c>
      <c r="G5825" s="17" t="s">
        <v>13</v>
      </c>
    </row>
    <row r="5826" spans="2:7" ht="15.75" x14ac:dyDescent="0.25">
      <c r="B5826" s="11">
        <v>490063</v>
      </c>
      <c r="C5826" s="12" t="s">
        <v>6268</v>
      </c>
      <c r="D5826" s="10" t="s">
        <v>13</v>
      </c>
      <c r="E5826" s="10" t="s">
        <v>13</v>
      </c>
      <c r="G5826" s="17" t="s">
        <v>13</v>
      </c>
    </row>
    <row r="5827" spans="2:7" ht="15.75" x14ac:dyDescent="0.25">
      <c r="B5827" s="11">
        <v>490072</v>
      </c>
      <c r="C5827" s="12" t="s">
        <v>6269</v>
      </c>
      <c r="D5827" s="10" t="s">
        <v>13</v>
      </c>
      <c r="E5827" s="10" t="s">
        <v>13</v>
      </c>
      <c r="G5827" s="17" t="s">
        <v>13</v>
      </c>
    </row>
    <row r="5828" spans="2:7" ht="15.75" x14ac:dyDescent="0.25">
      <c r="B5828" s="11">
        <v>490081</v>
      </c>
      <c r="C5828" s="12" t="s">
        <v>6270</v>
      </c>
      <c r="D5828" s="10" t="s">
        <v>13</v>
      </c>
      <c r="E5828" s="10" t="s">
        <v>13</v>
      </c>
      <c r="G5828" s="17" t="s">
        <v>13</v>
      </c>
    </row>
    <row r="5829" spans="2:7" ht="15.75" x14ac:dyDescent="0.25">
      <c r="B5829" s="11">
        <v>490090</v>
      </c>
      <c r="C5829" s="12" t="s">
        <v>6271</v>
      </c>
      <c r="D5829" s="10" t="s">
        <v>13</v>
      </c>
      <c r="E5829" s="10" t="s">
        <v>13</v>
      </c>
      <c r="G5829" s="17" t="s">
        <v>13</v>
      </c>
    </row>
    <row r="5830" spans="2:7" ht="15.75" x14ac:dyDescent="0.25">
      <c r="B5830" s="11">
        <v>490106</v>
      </c>
      <c r="C5830" s="12" t="s">
        <v>6272</v>
      </c>
      <c r="D5830" s="10" t="s">
        <v>13</v>
      </c>
      <c r="E5830" s="10" t="s">
        <v>13</v>
      </c>
      <c r="G5830" s="17" t="s">
        <v>13</v>
      </c>
    </row>
    <row r="5831" spans="2:7" ht="15.75" x14ac:dyDescent="0.25">
      <c r="B5831" s="11">
        <v>490115</v>
      </c>
      <c r="C5831" s="12" t="s">
        <v>6273</v>
      </c>
      <c r="D5831" s="10" t="s">
        <v>13</v>
      </c>
      <c r="E5831" s="10" t="s">
        <v>13</v>
      </c>
      <c r="G5831" s="17" t="s">
        <v>13</v>
      </c>
    </row>
    <row r="5832" spans="2:7" ht="15.75" x14ac:dyDescent="0.25">
      <c r="B5832" s="11">
        <v>490124</v>
      </c>
      <c r="C5832" s="12" t="s">
        <v>6274</v>
      </c>
      <c r="D5832" s="10" t="s">
        <v>13</v>
      </c>
      <c r="E5832" s="10" t="s">
        <v>13</v>
      </c>
      <c r="G5832" s="17" t="s">
        <v>13</v>
      </c>
    </row>
    <row r="5833" spans="2:7" ht="15.75" x14ac:dyDescent="0.25">
      <c r="B5833" s="11">
        <v>490133</v>
      </c>
      <c r="C5833" s="12" t="s">
        <v>6275</v>
      </c>
      <c r="D5833" s="10" t="s">
        <v>13</v>
      </c>
      <c r="E5833" s="10" t="s">
        <v>6275</v>
      </c>
      <c r="G5833" s="17" t="s">
        <v>13</v>
      </c>
    </row>
    <row r="5834" spans="2:7" ht="15.75" x14ac:dyDescent="0.25">
      <c r="B5834" s="11">
        <v>490142</v>
      </c>
      <c r="C5834" s="12" t="s">
        <v>6276</v>
      </c>
      <c r="D5834" s="10" t="s">
        <v>13</v>
      </c>
      <c r="E5834" s="10" t="s">
        <v>13</v>
      </c>
      <c r="G5834" s="17" t="s">
        <v>13</v>
      </c>
    </row>
    <row r="5835" spans="2:7" ht="15.75" x14ac:dyDescent="0.25">
      <c r="B5835" s="11">
        <v>490151</v>
      </c>
      <c r="C5835" s="12" t="s">
        <v>6277</v>
      </c>
      <c r="D5835" s="10" t="s">
        <v>13</v>
      </c>
      <c r="E5835" s="10" t="s">
        <v>13</v>
      </c>
      <c r="G5835" s="17" t="s">
        <v>13</v>
      </c>
    </row>
    <row r="5836" spans="2:7" ht="15.75" x14ac:dyDescent="0.25">
      <c r="B5836" s="11">
        <v>490160</v>
      </c>
      <c r="C5836" s="12" t="s">
        <v>6278</v>
      </c>
      <c r="D5836" s="10" t="s">
        <v>13</v>
      </c>
      <c r="E5836" s="10" t="s">
        <v>13</v>
      </c>
      <c r="G5836" s="17" t="s">
        <v>13</v>
      </c>
    </row>
    <row r="5837" spans="2:7" ht="15.75" x14ac:dyDescent="0.25">
      <c r="B5837" s="11">
        <v>490197</v>
      </c>
      <c r="C5837" s="12" t="s">
        <v>6279</v>
      </c>
      <c r="D5837" s="10" t="s">
        <v>13</v>
      </c>
      <c r="E5837" s="10" t="s">
        <v>13</v>
      </c>
      <c r="G5837" s="17" t="s">
        <v>13</v>
      </c>
    </row>
    <row r="5838" spans="2:7" ht="15.75" x14ac:dyDescent="0.25">
      <c r="B5838" s="11">
        <v>490203</v>
      </c>
      <c r="C5838" s="12" t="s">
        <v>6280</v>
      </c>
      <c r="D5838" s="10" t="s">
        <v>13</v>
      </c>
      <c r="E5838" s="10" t="s">
        <v>13</v>
      </c>
      <c r="G5838" s="17" t="s">
        <v>13</v>
      </c>
    </row>
    <row r="5839" spans="2:7" ht="15.75" x14ac:dyDescent="0.25">
      <c r="B5839" s="11">
        <v>490212</v>
      </c>
      <c r="C5839" s="12" t="s">
        <v>6281</v>
      </c>
      <c r="D5839" s="10" t="s">
        <v>13</v>
      </c>
      <c r="E5839" s="10" t="s">
        <v>13</v>
      </c>
      <c r="G5839" s="17" t="s">
        <v>13</v>
      </c>
    </row>
    <row r="5840" spans="2:7" ht="15.75" x14ac:dyDescent="0.25">
      <c r="B5840" s="11">
        <v>490221</v>
      </c>
      <c r="C5840" s="12" t="s">
        <v>6282</v>
      </c>
      <c r="D5840" s="10" t="s">
        <v>13</v>
      </c>
      <c r="E5840" s="10" t="s">
        <v>13</v>
      </c>
      <c r="G5840" s="17" t="s">
        <v>13</v>
      </c>
    </row>
    <row r="5841" spans="2:7" ht="15.75" x14ac:dyDescent="0.25">
      <c r="B5841" s="11">
        <v>490230</v>
      </c>
      <c r="C5841" s="12" t="s">
        <v>6283</v>
      </c>
      <c r="D5841" s="10" t="s">
        <v>13</v>
      </c>
      <c r="E5841" s="10" t="s">
        <v>13</v>
      </c>
      <c r="G5841" s="17" t="s">
        <v>13</v>
      </c>
    </row>
    <row r="5842" spans="2:7" ht="15.75" x14ac:dyDescent="0.25">
      <c r="B5842" s="11">
        <v>490249</v>
      </c>
      <c r="C5842" s="12" t="s">
        <v>6284</v>
      </c>
      <c r="D5842" s="10" t="s">
        <v>13</v>
      </c>
      <c r="E5842" s="10" t="s">
        <v>13</v>
      </c>
      <c r="G5842" s="17" t="s">
        <v>13</v>
      </c>
    </row>
    <row r="5843" spans="2:7" ht="15.75" x14ac:dyDescent="0.25">
      <c r="B5843" s="11">
        <v>490258</v>
      </c>
      <c r="C5843" s="12" t="s">
        <v>6285</v>
      </c>
      <c r="D5843" s="10" t="s">
        <v>13</v>
      </c>
      <c r="E5843" s="10" t="s">
        <v>13</v>
      </c>
      <c r="G5843" s="17" t="s">
        <v>13</v>
      </c>
    </row>
    <row r="5844" spans="2:7" ht="15.75" x14ac:dyDescent="0.25">
      <c r="B5844" s="11">
        <v>490267</v>
      </c>
      <c r="C5844" s="12" t="s">
        <v>6286</v>
      </c>
      <c r="D5844" s="10" t="s">
        <v>13</v>
      </c>
      <c r="E5844" s="10" t="s">
        <v>13</v>
      </c>
      <c r="G5844" s="17" t="s">
        <v>13</v>
      </c>
    </row>
    <row r="5845" spans="2:7" ht="15.75" x14ac:dyDescent="0.25">
      <c r="B5845" s="11">
        <v>490276</v>
      </c>
      <c r="C5845" s="12" t="s">
        <v>6287</v>
      </c>
      <c r="D5845" s="10" t="s">
        <v>13</v>
      </c>
      <c r="E5845" s="10" t="s">
        <v>13</v>
      </c>
      <c r="G5845" s="17" t="s">
        <v>13</v>
      </c>
    </row>
    <row r="5846" spans="2:7" ht="15.75" x14ac:dyDescent="0.25">
      <c r="B5846" s="11">
        <v>490285</v>
      </c>
      <c r="C5846" s="12" t="s">
        <v>6288</v>
      </c>
      <c r="D5846" s="10" t="s">
        <v>13</v>
      </c>
      <c r="E5846" s="10" t="s">
        <v>13</v>
      </c>
      <c r="G5846" s="17" t="s">
        <v>13</v>
      </c>
    </row>
    <row r="5847" spans="2:7" ht="15.75" x14ac:dyDescent="0.25">
      <c r="B5847" s="11">
        <v>490294</v>
      </c>
      <c r="C5847" s="12" t="s">
        <v>6289</v>
      </c>
      <c r="D5847" s="10" t="s">
        <v>13</v>
      </c>
      <c r="E5847" s="10" t="s">
        <v>13</v>
      </c>
      <c r="G5847" s="17" t="s">
        <v>13</v>
      </c>
    </row>
    <row r="5848" spans="2:7" ht="15.75" x14ac:dyDescent="0.25">
      <c r="B5848" s="11">
        <v>490300</v>
      </c>
      <c r="C5848" s="12" t="s">
        <v>6290</v>
      </c>
      <c r="D5848" s="10" t="s">
        <v>13</v>
      </c>
      <c r="E5848" s="10" t="s">
        <v>13</v>
      </c>
      <c r="G5848" s="17" t="s">
        <v>13</v>
      </c>
    </row>
    <row r="5849" spans="2:7" ht="15.75" x14ac:dyDescent="0.25">
      <c r="B5849" s="11">
        <v>490319</v>
      </c>
      <c r="C5849" s="12" t="s">
        <v>6291</v>
      </c>
      <c r="D5849" s="10" t="s">
        <v>13</v>
      </c>
      <c r="E5849" s="10" t="s">
        <v>13</v>
      </c>
      <c r="G5849" s="17" t="s">
        <v>13</v>
      </c>
    </row>
    <row r="5850" spans="2:7" ht="15.75" x14ac:dyDescent="0.25">
      <c r="B5850" s="11">
        <v>490328</v>
      </c>
      <c r="C5850" s="12" t="s">
        <v>6292</v>
      </c>
      <c r="D5850" s="10" t="s">
        <v>13</v>
      </c>
      <c r="E5850" s="10" t="s">
        <v>13</v>
      </c>
      <c r="G5850" s="17" t="s">
        <v>13</v>
      </c>
    </row>
    <row r="5851" spans="2:7" ht="15.75" x14ac:dyDescent="0.25">
      <c r="B5851" s="11">
        <v>490337</v>
      </c>
      <c r="C5851" s="12" t="s">
        <v>6293</v>
      </c>
      <c r="D5851" s="10" t="s">
        <v>13</v>
      </c>
      <c r="E5851" s="10" t="s">
        <v>13</v>
      </c>
      <c r="G5851" s="17" t="s">
        <v>13</v>
      </c>
    </row>
    <row r="5852" spans="2:7" ht="15.75" x14ac:dyDescent="0.25">
      <c r="B5852" s="11">
        <v>490346</v>
      </c>
      <c r="C5852" s="12" t="s">
        <v>6294</v>
      </c>
      <c r="D5852" s="10" t="s">
        <v>13</v>
      </c>
      <c r="E5852" s="10" t="s">
        <v>13</v>
      </c>
      <c r="G5852" s="17" t="s">
        <v>13</v>
      </c>
    </row>
    <row r="5853" spans="2:7" ht="15.75" x14ac:dyDescent="0.25">
      <c r="B5853" s="11">
        <v>490373</v>
      </c>
      <c r="C5853" s="12" t="s">
        <v>6295</v>
      </c>
      <c r="D5853" s="10" t="s">
        <v>13</v>
      </c>
      <c r="E5853" s="10" t="s">
        <v>13</v>
      </c>
      <c r="G5853" s="17" t="s">
        <v>13</v>
      </c>
    </row>
    <row r="5854" spans="2:7" ht="15.75" x14ac:dyDescent="0.25">
      <c r="B5854" s="11">
        <v>490382</v>
      </c>
      <c r="C5854" s="12" t="s">
        <v>6296</v>
      </c>
      <c r="D5854" s="10" t="s">
        <v>13</v>
      </c>
      <c r="E5854" s="10" t="s">
        <v>13</v>
      </c>
      <c r="G5854" s="17" t="s">
        <v>13</v>
      </c>
    </row>
    <row r="5855" spans="2:7" ht="15.75" x14ac:dyDescent="0.25">
      <c r="B5855" s="11">
        <v>490391</v>
      </c>
      <c r="C5855" s="12" t="s">
        <v>6297</v>
      </c>
      <c r="D5855" s="10" t="s">
        <v>13</v>
      </c>
      <c r="E5855" s="10" t="s">
        <v>13</v>
      </c>
      <c r="G5855" s="17" t="s">
        <v>13</v>
      </c>
    </row>
    <row r="5856" spans="2:7" ht="15.75" x14ac:dyDescent="0.25">
      <c r="B5856" s="11">
        <v>490407</v>
      </c>
      <c r="C5856" s="12" t="s">
        <v>6298</v>
      </c>
      <c r="D5856" s="10" t="s">
        <v>13</v>
      </c>
      <c r="E5856" s="10" t="s">
        <v>13</v>
      </c>
      <c r="G5856" s="17" t="s">
        <v>13</v>
      </c>
    </row>
    <row r="5857" spans="2:7" ht="15.75" x14ac:dyDescent="0.25">
      <c r="B5857" s="11">
        <v>490416</v>
      </c>
      <c r="C5857" s="12" t="s">
        <v>6299</v>
      </c>
      <c r="D5857" s="10" t="s">
        <v>13</v>
      </c>
      <c r="E5857" s="10" t="s">
        <v>13</v>
      </c>
      <c r="G5857" s="17" t="s">
        <v>13</v>
      </c>
    </row>
    <row r="5858" spans="2:7" ht="15.75" x14ac:dyDescent="0.25">
      <c r="B5858" s="11">
        <v>490425</v>
      </c>
      <c r="C5858" s="12" t="s">
        <v>6300</v>
      </c>
      <c r="D5858" s="10" t="s">
        <v>13</v>
      </c>
      <c r="E5858" s="10" t="s">
        <v>13</v>
      </c>
      <c r="G5858" s="17" t="s">
        <v>13</v>
      </c>
    </row>
    <row r="5859" spans="2:7" ht="15.75" x14ac:dyDescent="0.25">
      <c r="B5859" s="11">
        <v>490434</v>
      </c>
      <c r="C5859" s="12" t="s">
        <v>6301</v>
      </c>
      <c r="D5859" s="10" t="s">
        <v>13</v>
      </c>
      <c r="E5859" s="10" t="s">
        <v>13</v>
      </c>
      <c r="G5859" s="17" t="s">
        <v>13</v>
      </c>
    </row>
    <row r="5860" spans="2:7" ht="15.75" x14ac:dyDescent="0.25">
      <c r="B5860" s="11">
        <v>490443</v>
      </c>
      <c r="C5860" s="12" t="s">
        <v>6302</v>
      </c>
      <c r="D5860" s="10" t="s">
        <v>13</v>
      </c>
      <c r="E5860" s="10" t="s">
        <v>13</v>
      </c>
      <c r="G5860" s="17" t="s">
        <v>13</v>
      </c>
    </row>
    <row r="5861" spans="2:7" ht="15.75" x14ac:dyDescent="0.25">
      <c r="B5861" s="11">
        <v>490452</v>
      </c>
      <c r="C5861" s="12" t="s">
        <v>6303</v>
      </c>
      <c r="D5861" s="10" t="s">
        <v>13</v>
      </c>
      <c r="E5861" s="10" t="s">
        <v>13</v>
      </c>
      <c r="G5861" s="17" t="s">
        <v>13</v>
      </c>
    </row>
    <row r="5862" spans="2:7" ht="15.75" x14ac:dyDescent="0.25">
      <c r="B5862" s="11">
        <v>490461</v>
      </c>
      <c r="C5862" s="12" t="s">
        <v>6304</v>
      </c>
      <c r="D5862" s="10" t="s">
        <v>13</v>
      </c>
      <c r="E5862" s="10" t="s">
        <v>13</v>
      </c>
      <c r="G5862" s="17" t="s">
        <v>13</v>
      </c>
    </row>
    <row r="5863" spans="2:7" ht="15.75" x14ac:dyDescent="0.25">
      <c r="B5863" s="11">
        <v>490470</v>
      </c>
      <c r="C5863" s="12" t="s">
        <v>6305</v>
      </c>
      <c r="D5863" s="10" t="s">
        <v>13</v>
      </c>
      <c r="E5863" s="10" t="s">
        <v>13</v>
      </c>
      <c r="G5863" s="17" t="s">
        <v>13</v>
      </c>
    </row>
    <row r="5864" spans="2:7" ht="15.75" x14ac:dyDescent="0.25">
      <c r="B5864" s="11">
        <v>490489</v>
      </c>
      <c r="C5864" s="12" t="s">
        <v>6306</v>
      </c>
      <c r="D5864" s="10" t="s">
        <v>13</v>
      </c>
      <c r="E5864" s="10" t="s">
        <v>13</v>
      </c>
      <c r="G5864" s="17" t="s">
        <v>13</v>
      </c>
    </row>
    <row r="5865" spans="2:7" ht="15.75" x14ac:dyDescent="0.25">
      <c r="B5865" s="11">
        <v>490498</v>
      </c>
      <c r="C5865" s="12" t="s">
        <v>6307</v>
      </c>
      <c r="D5865" s="10" t="s">
        <v>13</v>
      </c>
      <c r="E5865" s="10" t="s">
        <v>13</v>
      </c>
      <c r="G5865" s="17" t="s">
        <v>13</v>
      </c>
    </row>
    <row r="5866" spans="2:7" ht="15.75" x14ac:dyDescent="0.25">
      <c r="B5866" s="11">
        <v>490504</v>
      </c>
      <c r="C5866" s="12" t="s">
        <v>6308</v>
      </c>
      <c r="D5866" s="10" t="s">
        <v>13</v>
      </c>
      <c r="E5866" s="10" t="s">
        <v>13</v>
      </c>
      <c r="G5866" s="17" t="s">
        <v>13</v>
      </c>
    </row>
    <row r="5867" spans="2:7" ht="15.75" x14ac:dyDescent="0.25">
      <c r="B5867" s="11">
        <v>490513</v>
      </c>
      <c r="C5867" s="12" t="s">
        <v>6309</v>
      </c>
      <c r="D5867" s="10" t="s">
        <v>13</v>
      </c>
      <c r="E5867" s="10" t="s">
        <v>13</v>
      </c>
      <c r="G5867" s="17" t="s">
        <v>13</v>
      </c>
    </row>
    <row r="5868" spans="2:7" ht="15.75" x14ac:dyDescent="0.25">
      <c r="B5868" s="11">
        <v>490522</v>
      </c>
      <c r="C5868" s="12" t="s">
        <v>6310</v>
      </c>
      <c r="D5868" s="10" t="s">
        <v>13</v>
      </c>
      <c r="E5868" s="10" t="s">
        <v>13</v>
      </c>
      <c r="G5868" s="17" t="s">
        <v>13</v>
      </c>
    </row>
    <row r="5869" spans="2:7" ht="15.75" x14ac:dyDescent="0.25">
      <c r="B5869" s="11">
        <v>490531</v>
      </c>
      <c r="C5869" s="12" t="s">
        <v>6311</v>
      </c>
      <c r="D5869" s="10" t="s">
        <v>13</v>
      </c>
      <c r="E5869" s="10" t="s">
        <v>13</v>
      </c>
      <c r="G5869" s="17" t="s">
        <v>13</v>
      </c>
    </row>
    <row r="5870" spans="2:7" ht="15.75" x14ac:dyDescent="0.25">
      <c r="B5870" s="11">
        <v>490540</v>
      </c>
      <c r="C5870" s="12" t="s">
        <v>6312</v>
      </c>
      <c r="D5870" s="10" t="s">
        <v>13</v>
      </c>
      <c r="E5870" s="10" t="s">
        <v>13</v>
      </c>
      <c r="G5870" s="17" t="s">
        <v>13</v>
      </c>
    </row>
    <row r="5871" spans="2:7" ht="15.75" x14ac:dyDescent="0.25">
      <c r="B5871" s="11">
        <v>490559</v>
      </c>
      <c r="C5871" s="12" t="s">
        <v>6313</v>
      </c>
      <c r="D5871" s="10" t="s">
        <v>13</v>
      </c>
      <c r="E5871" s="10" t="s">
        <v>13</v>
      </c>
      <c r="G5871" s="17" t="s">
        <v>13</v>
      </c>
    </row>
    <row r="5872" spans="2:7" ht="15.75" x14ac:dyDescent="0.25">
      <c r="B5872" s="11">
        <v>490568</v>
      </c>
      <c r="C5872" s="12" t="s">
        <v>6314</v>
      </c>
      <c r="D5872" s="10" t="s">
        <v>13</v>
      </c>
      <c r="E5872" s="10" t="s">
        <v>13</v>
      </c>
      <c r="G5872" s="17" t="s">
        <v>13</v>
      </c>
    </row>
    <row r="5873" spans="2:7" ht="15.75" x14ac:dyDescent="0.25">
      <c r="B5873" s="11">
        <v>490601</v>
      </c>
      <c r="C5873" s="12" t="s">
        <v>6315</v>
      </c>
      <c r="D5873" s="10" t="s">
        <v>13</v>
      </c>
      <c r="E5873" s="10" t="s">
        <v>13</v>
      </c>
      <c r="G5873" s="17" t="s">
        <v>13</v>
      </c>
    </row>
    <row r="5874" spans="2:7" ht="15.75" x14ac:dyDescent="0.25">
      <c r="B5874" s="11">
        <v>490674</v>
      </c>
      <c r="C5874" s="12" t="s">
        <v>6316</v>
      </c>
      <c r="D5874" s="10" t="s">
        <v>13</v>
      </c>
      <c r="E5874" s="10" t="s">
        <v>13</v>
      </c>
      <c r="G5874" s="17" t="s">
        <v>13</v>
      </c>
    </row>
    <row r="5875" spans="2:7" ht="15.75" x14ac:dyDescent="0.25">
      <c r="B5875" s="11">
        <v>490692</v>
      </c>
      <c r="C5875" s="12" t="s">
        <v>6317</v>
      </c>
      <c r="D5875" s="10" t="s">
        <v>13</v>
      </c>
      <c r="E5875" s="10" t="s">
        <v>13</v>
      </c>
      <c r="G5875" s="17" t="s">
        <v>13</v>
      </c>
    </row>
    <row r="5876" spans="2:7" ht="15.75" x14ac:dyDescent="0.25">
      <c r="B5876" s="11">
        <v>490717</v>
      </c>
      <c r="C5876" s="12" t="s">
        <v>6318</v>
      </c>
      <c r="D5876" s="10" t="s">
        <v>13</v>
      </c>
      <c r="E5876" s="10" t="s">
        <v>13</v>
      </c>
      <c r="G5876" s="17" t="s">
        <v>13</v>
      </c>
    </row>
    <row r="5877" spans="2:7" ht="15.75" x14ac:dyDescent="0.25">
      <c r="B5877" s="11">
        <v>490735</v>
      </c>
      <c r="C5877" s="12" t="s">
        <v>6319</v>
      </c>
      <c r="D5877" s="10" t="s">
        <v>13</v>
      </c>
      <c r="E5877" s="10" t="s">
        <v>13</v>
      </c>
      <c r="G5877" s="17" t="s">
        <v>13</v>
      </c>
    </row>
    <row r="5878" spans="2:7" ht="15.75" x14ac:dyDescent="0.25">
      <c r="B5878" s="11">
        <v>490744</v>
      </c>
      <c r="C5878" s="12" t="s">
        <v>6320</v>
      </c>
      <c r="D5878" s="10" t="s">
        <v>13</v>
      </c>
      <c r="E5878" s="10" t="s">
        <v>13</v>
      </c>
      <c r="G5878" s="17" t="s">
        <v>13</v>
      </c>
    </row>
    <row r="5879" spans="2:7" ht="15.75" x14ac:dyDescent="0.25">
      <c r="B5879" s="11">
        <v>490753</v>
      </c>
      <c r="C5879" s="12" t="s">
        <v>6321</v>
      </c>
      <c r="D5879" s="10" t="s">
        <v>13</v>
      </c>
      <c r="E5879" s="10" t="s">
        <v>13</v>
      </c>
      <c r="G5879" s="17" t="s">
        <v>13</v>
      </c>
    </row>
    <row r="5880" spans="2:7" ht="15.75" x14ac:dyDescent="0.25">
      <c r="B5880" s="11">
        <v>490805</v>
      </c>
      <c r="C5880" s="12" t="s">
        <v>6322</v>
      </c>
      <c r="D5880" s="10" t="s">
        <v>13</v>
      </c>
      <c r="E5880" s="10" t="s">
        <v>6323</v>
      </c>
      <c r="G5880" s="17" t="s">
        <v>6322</v>
      </c>
    </row>
    <row r="5881" spans="2:7" ht="15.75" x14ac:dyDescent="0.25">
      <c r="B5881" s="11">
        <v>490814</v>
      </c>
      <c r="C5881" s="12" t="s">
        <v>6324</v>
      </c>
      <c r="D5881" s="10" t="s">
        <v>13</v>
      </c>
      <c r="E5881" s="10" t="s">
        <v>13</v>
      </c>
      <c r="G5881" s="17" t="s">
        <v>13</v>
      </c>
    </row>
    <row r="5882" spans="2:7" ht="15.75" x14ac:dyDescent="0.25">
      <c r="B5882" s="11">
        <v>490832</v>
      </c>
      <c r="C5882" s="12" t="s">
        <v>6325</v>
      </c>
      <c r="D5882" s="10" t="s">
        <v>13</v>
      </c>
      <c r="E5882" s="10" t="s">
        <v>13</v>
      </c>
      <c r="G5882" s="17" t="s">
        <v>13</v>
      </c>
    </row>
    <row r="5883" spans="2:7" ht="15.75" x14ac:dyDescent="0.25">
      <c r="B5883" s="11">
        <v>490841</v>
      </c>
      <c r="C5883" s="12" t="s">
        <v>6326</v>
      </c>
      <c r="D5883" s="10" t="s">
        <v>13</v>
      </c>
      <c r="E5883" s="10" t="s">
        <v>13</v>
      </c>
      <c r="G5883" s="17" t="s">
        <v>13</v>
      </c>
    </row>
    <row r="5884" spans="2:7" ht="15.75" x14ac:dyDescent="0.25">
      <c r="B5884" s="11">
        <v>490869</v>
      </c>
      <c r="C5884" s="12" t="s">
        <v>6327</v>
      </c>
      <c r="D5884" s="10" t="s">
        <v>13</v>
      </c>
      <c r="E5884" s="10" t="s">
        <v>13</v>
      </c>
      <c r="G5884" s="17" t="s">
        <v>13</v>
      </c>
    </row>
    <row r="5885" spans="2:7" ht="15.75" x14ac:dyDescent="0.25">
      <c r="B5885" s="11">
        <v>490878</v>
      </c>
      <c r="C5885" s="12" t="s">
        <v>6328</v>
      </c>
      <c r="D5885" s="10" t="s">
        <v>13</v>
      </c>
      <c r="E5885" s="10" t="s">
        <v>13</v>
      </c>
      <c r="G5885" s="17" t="s">
        <v>13</v>
      </c>
    </row>
    <row r="5886" spans="2:7" ht="15.75" x14ac:dyDescent="0.25">
      <c r="B5886" s="11">
        <v>490896</v>
      </c>
      <c r="C5886" s="12" t="s">
        <v>6329</v>
      </c>
      <c r="D5886" s="10" t="s">
        <v>13</v>
      </c>
      <c r="E5886" s="10" t="s">
        <v>13</v>
      </c>
      <c r="G5886" s="17" t="s">
        <v>13</v>
      </c>
    </row>
    <row r="5887" spans="2:7" ht="15.75" x14ac:dyDescent="0.25">
      <c r="B5887" s="11">
        <v>490948</v>
      </c>
      <c r="C5887" s="12" t="s">
        <v>6330</v>
      </c>
      <c r="D5887" s="10" t="s">
        <v>13</v>
      </c>
      <c r="E5887" s="10" t="s">
        <v>13</v>
      </c>
      <c r="G5887" s="17" t="s">
        <v>13</v>
      </c>
    </row>
    <row r="5888" spans="2:7" ht="15.75" x14ac:dyDescent="0.25">
      <c r="B5888" s="11">
        <v>490975</v>
      </c>
      <c r="C5888" s="12" t="s">
        <v>6331</v>
      </c>
      <c r="D5888" s="10" t="s">
        <v>13</v>
      </c>
      <c r="E5888" s="10" t="s">
        <v>13</v>
      </c>
      <c r="G5888" s="17" t="s">
        <v>13</v>
      </c>
    </row>
    <row r="5889" spans="2:7" ht="15.75" x14ac:dyDescent="0.25">
      <c r="B5889" s="11">
        <v>491057</v>
      </c>
      <c r="C5889" s="12" t="s">
        <v>6332</v>
      </c>
      <c r="D5889" s="10" t="s">
        <v>13</v>
      </c>
      <c r="E5889" s="10" t="s">
        <v>13</v>
      </c>
      <c r="G5889" s="17" t="s">
        <v>13</v>
      </c>
    </row>
    <row r="5890" spans="2:7" ht="15.75" x14ac:dyDescent="0.25">
      <c r="B5890" s="11">
        <v>491066</v>
      </c>
      <c r="C5890" s="12" t="s">
        <v>6333</v>
      </c>
      <c r="D5890" s="10" t="s">
        <v>13</v>
      </c>
      <c r="E5890" s="10" t="s">
        <v>13</v>
      </c>
      <c r="G5890" s="17" t="s">
        <v>13</v>
      </c>
    </row>
    <row r="5891" spans="2:7" ht="15.75" x14ac:dyDescent="0.25">
      <c r="B5891" s="11">
        <v>491075</v>
      </c>
      <c r="C5891" s="12" t="s">
        <v>6334</v>
      </c>
      <c r="D5891" s="10" t="s">
        <v>13</v>
      </c>
      <c r="E5891" s="10" t="s">
        <v>13</v>
      </c>
      <c r="G5891" s="17" t="s">
        <v>13</v>
      </c>
    </row>
    <row r="5892" spans="2:7" ht="15.75" x14ac:dyDescent="0.25">
      <c r="B5892" s="11">
        <v>491084</v>
      </c>
      <c r="C5892" s="12" t="s">
        <v>6335</v>
      </c>
      <c r="D5892" s="10" t="s">
        <v>13</v>
      </c>
      <c r="E5892" s="10" t="s">
        <v>13</v>
      </c>
      <c r="G5892" s="17" t="s">
        <v>13</v>
      </c>
    </row>
    <row r="5893" spans="2:7" ht="15.75" x14ac:dyDescent="0.25">
      <c r="B5893" s="11">
        <v>491093</v>
      </c>
      <c r="C5893" s="12" t="s">
        <v>6336</v>
      </c>
      <c r="D5893" s="10" t="s">
        <v>3462</v>
      </c>
      <c r="E5893" s="10" t="s">
        <v>13</v>
      </c>
      <c r="G5893" s="17" t="s">
        <v>13</v>
      </c>
    </row>
    <row r="5894" spans="2:7" ht="15.75" x14ac:dyDescent="0.25">
      <c r="B5894" s="11">
        <v>491136</v>
      </c>
      <c r="C5894" s="12" t="s">
        <v>6337</v>
      </c>
      <c r="D5894" s="10" t="s">
        <v>13</v>
      </c>
      <c r="E5894" s="10" t="s">
        <v>13</v>
      </c>
      <c r="G5894" s="17" t="s">
        <v>13</v>
      </c>
    </row>
    <row r="5895" spans="2:7" ht="15.75" x14ac:dyDescent="0.25">
      <c r="B5895" s="11">
        <v>491145</v>
      </c>
      <c r="C5895" s="12" t="s">
        <v>6338</v>
      </c>
      <c r="D5895" s="10" t="s">
        <v>13</v>
      </c>
      <c r="E5895" s="10" t="s">
        <v>13</v>
      </c>
      <c r="G5895" s="17" t="s">
        <v>13</v>
      </c>
    </row>
    <row r="5896" spans="2:7" ht="15.75" x14ac:dyDescent="0.25">
      <c r="B5896" s="11">
        <v>491181</v>
      </c>
      <c r="C5896" s="12" t="s">
        <v>6339</v>
      </c>
      <c r="D5896" s="10" t="s">
        <v>13</v>
      </c>
      <c r="E5896" s="10" t="s">
        <v>13</v>
      </c>
      <c r="G5896" s="17" t="s">
        <v>13</v>
      </c>
    </row>
    <row r="5897" spans="2:7" ht="15.75" x14ac:dyDescent="0.25">
      <c r="B5897" s="11">
        <v>491190</v>
      </c>
      <c r="C5897" s="12" t="s">
        <v>6340</v>
      </c>
      <c r="D5897" s="10" t="s">
        <v>1013</v>
      </c>
      <c r="E5897" s="10" t="s">
        <v>1013</v>
      </c>
      <c r="G5897" s="17" t="s">
        <v>13</v>
      </c>
    </row>
    <row r="5898" spans="2:7" ht="15.75" x14ac:dyDescent="0.25">
      <c r="B5898" s="11">
        <v>491215</v>
      </c>
      <c r="C5898" s="12" t="s">
        <v>6341</v>
      </c>
      <c r="D5898" s="10" t="s">
        <v>13</v>
      </c>
      <c r="E5898" s="10" t="s">
        <v>13</v>
      </c>
      <c r="G5898" s="17" t="s">
        <v>13</v>
      </c>
    </row>
    <row r="5899" spans="2:7" ht="15.75" x14ac:dyDescent="0.25">
      <c r="B5899" s="11">
        <v>491224</v>
      </c>
      <c r="C5899" s="12" t="s">
        <v>6342</v>
      </c>
      <c r="D5899" s="10" t="s">
        <v>13</v>
      </c>
      <c r="E5899" s="10" t="s">
        <v>13</v>
      </c>
      <c r="G5899" s="17" t="s">
        <v>13</v>
      </c>
    </row>
    <row r="5900" spans="2:7" ht="15.75" x14ac:dyDescent="0.25">
      <c r="B5900" s="11">
        <v>491233</v>
      </c>
      <c r="C5900" s="12" t="s">
        <v>6343</v>
      </c>
      <c r="D5900" s="10" t="s">
        <v>13</v>
      </c>
      <c r="E5900" s="10" t="s">
        <v>13</v>
      </c>
      <c r="G5900" s="17" t="s">
        <v>13</v>
      </c>
    </row>
    <row r="5901" spans="2:7" ht="15.75" x14ac:dyDescent="0.25">
      <c r="B5901" s="11">
        <v>491242</v>
      </c>
      <c r="C5901" s="12" t="s">
        <v>6344</v>
      </c>
      <c r="D5901" s="10" t="s">
        <v>13</v>
      </c>
      <c r="E5901" s="10" t="s">
        <v>13</v>
      </c>
      <c r="G5901" s="17" t="s">
        <v>13</v>
      </c>
    </row>
    <row r="5902" spans="2:7" ht="15.75" x14ac:dyDescent="0.25">
      <c r="B5902" s="11">
        <v>491251</v>
      </c>
      <c r="C5902" s="12" t="s">
        <v>6345</v>
      </c>
      <c r="D5902" s="10" t="s">
        <v>13</v>
      </c>
      <c r="E5902" s="10" t="s">
        <v>13</v>
      </c>
      <c r="G5902" s="17" t="s">
        <v>13</v>
      </c>
    </row>
    <row r="5903" spans="2:7" ht="15.75" x14ac:dyDescent="0.25">
      <c r="B5903" s="11">
        <v>491260</v>
      </c>
      <c r="C5903" s="12" t="s">
        <v>6346</v>
      </c>
      <c r="D5903" s="10" t="s">
        <v>13</v>
      </c>
      <c r="E5903" s="10" t="s">
        <v>13</v>
      </c>
      <c r="G5903" s="17" t="s">
        <v>13</v>
      </c>
    </row>
    <row r="5904" spans="2:7" ht="15.75" x14ac:dyDescent="0.25">
      <c r="B5904" s="11">
        <v>491288</v>
      </c>
      <c r="C5904" s="12" t="s">
        <v>6347</v>
      </c>
      <c r="D5904" s="10" t="s">
        <v>13</v>
      </c>
      <c r="E5904" s="10" t="s">
        <v>13</v>
      </c>
      <c r="G5904" s="17" t="s">
        <v>13</v>
      </c>
    </row>
    <row r="5905" spans="2:7" ht="15.75" x14ac:dyDescent="0.25">
      <c r="B5905" s="11">
        <v>491297</v>
      </c>
      <c r="C5905" s="12" t="s">
        <v>6348</v>
      </c>
      <c r="D5905" s="10" t="s">
        <v>13</v>
      </c>
      <c r="E5905" s="10" t="s">
        <v>13</v>
      </c>
      <c r="G5905" s="17" t="s">
        <v>13</v>
      </c>
    </row>
    <row r="5906" spans="2:7" ht="15.75" x14ac:dyDescent="0.25">
      <c r="B5906" s="11">
        <v>491394</v>
      </c>
      <c r="C5906" s="12" t="s">
        <v>6349</v>
      </c>
      <c r="D5906" s="10" t="s">
        <v>13</v>
      </c>
      <c r="E5906" s="10" t="s">
        <v>13</v>
      </c>
      <c r="G5906" s="17" t="s">
        <v>13</v>
      </c>
    </row>
    <row r="5907" spans="2:7" ht="15.75" x14ac:dyDescent="0.25">
      <c r="B5907" s="11">
        <v>491446</v>
      </c>
      <c r="C5907" s="12" t="s">
        <v>6350</v>
      </c>
      <c r="D5907" s="10" t="s">
        <v>13</v>
      </c>
      <c r="E5907" s="10" t="s">
        <v>13</v>
      </c>
      <c r="G5907" s="17" t="s">
        <v>13</v>
      </c>
    </row>
    <row r="5908" spans="2:7" ht="15.75" x14ac:dyDescent="0.25">
      <c r="B5908" s="11">
        <v>491464</v>
      </c>
      <c r="C5908" s="12" t="s">
        <v>6351</v>
      </c>
      <c r="D5908" s="10" t="s">
        <v>13</v>
      </c>
      <c r="E5908" s="10" t="s">
        <v>13</v>
      </c>
      <c r="G5908" s="17" t="s">
        <v>13</v>
      </c>
    </row>
    <row r="5909" spans="2:7" ht="15.75" x14ac:dyDescent="0.25">
      <c r="B5909" s="11">
        <v>491473</v>
      </c>
      <c r="C5909" s="12" t="s">
        <v>6352</v>
      </c>
      <c r="D5909" s="10" t="s">
        <v>13</v>
      </c>
      <c r="E5909" s="10" t="s">
        <v>13</v>
      </c>
      <c r="G5909" s="17" t="s">
        <v>13</v>
      </c>
    </row>
    <row r="5910" spans="2:7" ht="15.75" x14ac:dyDescent="0.25">
      <c r="B5910" s="11">
        <v>491482</v>
      </c>
      <c r="C5910" s="12" t="s">
        <v>6353</v>
      </c>
      <c r="D5910" s="10" t="s">
        <v>13</v>
      </c>
      <c r="E5910" s="10" t="s">
        <v>13</v>
      </c>
      <c r="G5910" s="17" t="s">
        <v>13</v>
      </c>
    </row>
    <row r="5911" spans="2:7" ht="15.75" x14ac:dyDescent="0.25">
      <c r="B5911" s="11">
        <v>491507</v>
      </c>
      <c r="C5911" s="12" t="s">
        <v>6354</v>
      </c>
      <c r="D5911" s="10" t="s">
        <v>13</v>
      </c>
      <c r="E5911" s="10" t="s">
        <v>13</v>
      </c>
      <c r="G5911" s="17" t="s">
        <v>13</v>
      </c>
    </row>
    <row r="5912" spans="2:7" ht="15.75" x14ac:dyDescent="0.25">
      <c r="B5912" s="11">
        <v>491525</v>
      </c>
      <c r="C5912" s="12" t="s">
        <v>6355</v>
      </c>
      <c r="D5912" s="10" t="s">
        <v>13</v>
      </c>
      <c r="E5912" s="10" t="s">
        <v>13</v>
      </c>
      <c r="G5912" s="17" t="s">
        <v>13</v>
      </c>
    </row>
    <row r="5913" spans="2:7" ht="15.75" x14ac:dyDescent="0.25">
      <c r="B5913" s="11">
        <v>491534</v>
      </c>
      <c r="C5913" s="12" t="s">
        <v>6356</v>
      </c>
      <c r="D5913" s="10" t="s">
        <v>13</v>
      </c>
      <c r="E5913" s="10" t="s">
        <v>13</v>
      </c>
      <c r="G5913" s="17" t="s">
        <v>13</v>
      </c>
    </row>
    <row r="5914" spans="2:7" ht="15.75" x14ac:dyDescent="0.25">
      <c r="B5914" s="11">
        <v>491543</v>
      </c>
      <c r="C5914" s="12" t="s">
        <v>6357</v>
      </c>
      <c r="D5914" s="10" t="s">
        <v>13</v>
      </c>
      <c r="E5914" s="10" t="s">
        <v>13</v>
      </c>
      <c r="G5914" s="17" t="s">
        <v>13</v>
      </c>
    </row>
    <row r="5915" spans="2:7" ht="15.75" x14ac:dyDescent="0.25">
      <c r="B5915" s="11">
        <v>491552</v>
      </c>
      <c r="C5915" s="12" t="s">
        <v>6358</v>
      </c>
      <c r="D5915" s="10" t="s">
        <v>13</v>
      </c>
      <c r="E5915" s="10" t="s">
        <v>13</v>
      </c>
      <c r="G5915" s="17" t="s">
        <v>13</v>
      </c>
    </row>
    <row r="5916" spans="2:7" ht="15.75" x14ac:dyDescent="0.25">
      <c r="B5916" s="11">
        <v>491570</v>
      </c>
      <c r="C5916" s="12" t="s">
        <v>6359</v>
      </c>
      <c r="D5916" s="10" t="s">
        <v>13</v>
      </c>
      <c r="E5916" s="10" t="s">
        <v>13</v>
      </c>
      <c r="G5916" s="17" t="s">
        <v>13</v>
      </c>
    </row>
    <row r="5917" spans="2:7" ht="15.75" x14ac:dyDescent="0.25">
      <c r="B5917" s="11">
        <v>491589</v>
      </c>
      <c r="C5917" s="12" t="s">
        <v>6360</v>
      </c>
      <c r="D5917" s="10" t="s">
        <v>13</v>
      </c>
      <c r="E5917" s="10" t="s">
        <v>13</v>
      </c>
      <c r="G5917" s="17" t="s">
        <v>13</v>
      </c>
    </row>
    <row r="5918" spans="2:7" ht="15.75" x14ac:dyDescent="0.25">
      <c r="B5918" s="11">
        <v>491598</v>
      </c>
      <c r="C5918" s="12" t="s">
        <v>6361</v>
      </c>
      <c r="D5918" s="10" t="s">
        <v>13</v>
      </c>
      <c r="E5918" s="10" t="s">
        <v>13</v>
      </c>
      <c r="G5918" s="17" t="s">
        <v>13</v>
      </c>
    </row>
    <row r="5919" spans="2:7" ht="15.75" x14ac:dyDescent="0.25">
      <c r="B5919" s="11">
        <v>491613</v>
      </c>
      <c r="C5919" s="12" t="s">
        <v>6362</v>
      </c>
      <c r="D5919" s="10" t="s">
        <v>13</v>
      </c>
      <c r="E5919" s="10" t="s">
        <v>13</v>
      </c>
      <c r="G5919" s="17" t="s">
        <v>13</v>
      </c>
    </row>
    <row r="5920" spans="2:7" ht="15.75" x14ac:dyDescent="0.25">
      <c r="B5920" s="11">
        <v>491622</v>
      </c>
      <c r="C5920" s="12" t="s">
        <v>6363</v>
      </c>
      <c r="D5920" s="10" t="s">
        <v>13</v>
      </c>
      <c r="E5920" s="10" t="s">
        <v>13</v>
      </c>
      <c r="G5920" s="17" t="s">
        <v>13</v>
      </c>
    </row>
    <row r="5921" spans="2:7" ht="15.75" x14ac:dyDescent="0.25">
      <c r="B5921" s="11">
        <v>491631</v>
      </c>
      <c r="C5921" s="12" t="s">
        <v>6364</v>
      </c>
      <c r="D5921" s="10" t="s">
        <v>13</v>
      </c>
      <c r="E5921" s="10" t="s">
        <v>13</v>
      </c>
      <c r="G5921" s="17" t="s">
        <v>13</v>
      </c>
    </row>
    <row r="5922" spans="2:7" ht="15.75" x14ac:dyDescent="0.25">
      <c r="B5922" s="11">
        <v>491640</v>
      </c>
      <c r="C5922" s="12" t="s">
        <v>6365</v>
      </c>
      <c r="D5922" s="10" t="s">
        <v>13</v>
      </c>
      <c r="E5922" s="10" t="s">
        <v>13</v>
      </c>
      <c r="G5922" s="17" t="s">
        <v>13</v>
      </c>
    </row>
    <row r="5923" spans="2:7" ht="15.75" x14ac:dyDescent="0.25">
      <c r="B5923" s="11">
        <v>491659</v>
      </c>
      <c r="C5923" s="12" t="s">
        <v>6366</v>
      </c>
      <c r="D5923" s="10" t="s">
        <v>13</v>
      </c>
      <c r="E5923" s="10" t="s">
        <v>13</v>
      </c>
      <c r="G5923" s="17" t="s">
        <v>13</v>
      </c>
    </row>
    <row r="5924" spans="2:7" ht="15.75" x14ac:dyDescent="0.25">
      <c r="B5924" s="11">
        <v>491677</v>
      </c>
      <c r="C5924" s="12" t="s">
        <v>6367</v>
      </c>
      <c r="D5924" s="10" t="s">
        <v>13</v>
      </c>
      <c r="E5924" s="10" t="s">
        <v>13</v>
      </c>
      <c r="G5924" s="17" t="s">
        <v>13</v>
      </c>
    </row>
    <row r="5925" spans="2:7" ht="15.75" x14ac:dyDescent="0.25">
      <c r="B5925" s="11">
        <v>491686</v>
      </c>
      <c r="C5925" s="12" t="s">
        <v>6368</v>
      </c>
      <c r="D5925" s="10" t="s">
        <v>13</v>
      </c>
      <c r="E5925" s="10" t="s">
        <v>13</v>
      </c>
      <c r="G5925" s="17" t="s">
        <v>13</v>
      </c>
    </row>
    <row r="5926" spans="2:7" ht="15.75" x14ac:dyDescent="0.25">
      <c r="B5926" s="11">
        <v>491695</v>
      </c>
      <c r="C5926" s="12" t="s">
        <v>6369</v>
      </c>
      <c r="D5926" s="10" t="s">
        <v>13</v>
      </c>
      <c r="E5926" s="10" t="s">
        <v>13</v>
      </c>
      <c r="G5926" s="17" t="s">
        <v>13</v>
      </c>
    </row>
    <row r="5927" spans="2:7" ht="15.75" x14ac:dyDescent="0.25">
      <c r="B5927" s="11">
        <v>491701</v>
      </c>
      <c r="C5927" s="12" t="s">
        <v>6370</v>
      </c>
      <c r="D5927" s="10" t="s">
        <v>13</v>
      </c>
      <c r="E5927" s="10" t="s">
        <v>13</v>
      </c>
      <c r="G5927" s="17" t="s">
        <v>13</v>
      </c>
    </row>
    <row r="5928" spans="2:7" ht="15.75" x14ac:dyDescent="0.25">
      <c r="B5928" s="11">
        <v>491710</v>
      </c>
      <c r="C5928" s="12" t="s">
        <v>6371</v>
      </c>
      <c r="D5928" s="10" t="s">
        <v>13</v>
      </c>
      <c r="E5928" s="10" t="s">
        <v>13</v>
      </c>
      <c r="G5928" s="17" t="s">
        <v>13</v>
      </c>
    </row>
    <row r="5929" spans="2:7" ht="15.75" x14ac:dyDescent="0.25">
      <c r="B5929" s="11">
        <v>491729</v>
      </c>
      <c r="C5929" s="12" t="s">
        <v>6372</v>
      </c>
      <c r="D5929" s="10" t="s">
        <v>13</v>
      </c>
      <c r="E5929" s="10" t="s">
        <v>13</v>
      </c>
      <c r="G5929" s="17" t="s">
        <v>13</v>
      </c>
    </row>
    <row r="5930" spans="2:7" ht="15.75" x14ac:dyDescent="0.25">
      <c r="B5930" s="11">
        <v>491738</v>
      </c>
      <c r="C5930" s="12" t="s">
        <v>6373</v>
      </c>
      <c r="D5930" s="10" t="s">
        <v>13</v>
      </c>
      <c r="E5930" s="10" t="s">
        <v>13</v>
      </c>
      <c r="G5930" s="17" t="s">
        <v>13</v>
      </c>
    </row>
    <row r="5931" spans="2:7" ht="15.75" x14ac:dyDescent="0.25">
      <c r="B5931" s="11">
        <v>491747</v>
      </c>
      <c r="C5931" s="12" t="s">
        <v>6374</v>
      </c>
      <c r="D5931" s="10" t="s">
        <v>13</v>
      </c>
      <c r="E5931" s="10" t="s">
        <v>13</v>
      </c>
      <c r="G5931" s="17" t="s">
        <v>13</v>
      </c>
    </row>
    <row r="5932" spans="2:7" ht="15.75" x14ac:dyDescent="0.25">
      <c r="B5932" s="11">
        <v>491756</v>
      </c>
      <c r="C5932" s="12" t="s">
        <v>6375</v>
      </c>
      <c r="D5932" s="10" t="s">
        <v>13</v>
      </c>
      <c r="E5932" s="10" t="s">
        <v>13</v>
      </c>
      <c r="G5932" s="17" t="s">
        <v>13</v>
      </c>
    </row>
    <row r="5933" spans="2:7" ht="15.75" x14ac:dyDescent="0.25">
      <c r="B5933" s="11">
        <v>491765</v>
      </c>
      <c r="C5933" s="12" t="s">
        <v>6376</v>
      </c>
      <c r="D5933" s="10" t="s">
        <v>13</v>
      </c>
      <c r="E5933" s="10" t="s">
        <v>13</v>
      </c>
      <c r="G5933" s="17" t="s">
        <v>13</v>
      </c>
    </row>
    <row r="5934" spans="2:7" ht="15.75" x14ac:dyDescent="0.25">
      <c r="B5934" s="11">
        <v>491774</v>
      </c>
      <c r="C5934" s="12" t="s">
        <v>6377</v>
      </c>
      <c r="D5934" s="10" t="s">
        <v>13</v>
      </c>
      <c r="E5934" s="10" t="s">
        <v>13</v>
      </c>
      <c r="G5934" s="17" t="s">
        <v>13</v>
      </c>
    </row>
    <row r="5935" spans="2:7" ht="15.75" x14ac:dyDescent="0.25">
      <c r="B5935" s="11">
        <v>491783</v>
      </c>
      <c r="C5935" s="12" t="s">
        <v>6378</v>
      </c>
      <c r="D5935" s="10" t="s">
        <v>13</v>
      </c>
      <c r="E5935" s="10" t="s">
        <v>13</v>
      </c>
      <c r="G5935" s="17" t="s">
        <v>13</v>
      </c>
    </row>
    <row r="5936" spans="2:7" ht="15.75" x14ac:dyDescent="0.25">
      <c r="B5936" s="11">
        <v>491792</v>
      </c>
      <c r="C5936" s="12" t="s">
        <v>6379</v>
      </c>
      <c r="D5936" s="10" t="s">
        <v>13</v>
      </c>
      <c r="E5936" s="10" t="s">
        <v>13</v>
      </c>
      <c r="G5936" s="17" t="s">
        <v>13</v>
      </c>
    </row>
    <row r="5937" spans="2:7" ht="15.75" x14ac:dyDescent="0.25">
      <c r="B5937" s="11">
        <v>491808</v>
      </c>
      <c r="C5937" s="12" t="s">
        <v>6380</v>
      </c>
      <c r="D5937" s="10" t="s">
        <v>13</v>
      </c>
      <c r="E5937" s="10" t="s">
        <v>13</v>
      </c>
      <c r="G5937" s="17" t="s">
        <v>13</v>
      </c>
    </row>
    <row r="5938" spans="2:7" ht="15.75" x14ac:dyDescent="0.25">
      <c r="B5938" s="11">
        <v>491817</v>
      </c>
      <c r="C5938" s="12" t="s">
        <v>6381</v>
      </c>
      <c r="D5938" s="10" t="s">
        <v>13</v>
      </c>
      <c r="E5938" s="10" t="s">
        <v>13</v>
      </c>
      <c r="G5938" s="17" t="s">
        <v>13</v>
      </c>
    </row>
    <row r="5939" spans="2:7" ht="15.75" x14ac:dyDescent="0.25">
      <c r="B5939" s="11">
        <v>491826</v>
      </c>
      <c r="C5939" s="12" t="s">
        <v>6382</v>
      </c>
      <c r="D5939" s="10" t="s">
        <v>13</v>
      </c>
      <c r="E5939" s="10" t="s">
        <v>13</v>
      </c>
      <c r="G5939" s="17" t="s">
        <v>13</v>
      </c>
    </row>
    <row r="5940" spans="2:7" ht="15.75" x14ac:dyDescent="0.25">
      <c r="B5940" s="11">
        <v>491835</v>
      </c>
      <c r="C5940" s="12" t="s">
        <v>6383</v>
      </c>
      <c r="D5940" s="10" t="s">
        <v>13</v>
      </c>
      <c r="E5940" s="10" t="s">
        <v>13</v>
      </c>
      <c r="G5940" s="17" t="s">
        <v>13</v>
      </c>
    </row>
    <row r="5941" spans="2:7" ht="15.75" x14ac:dyDescent="0.25">
      <c r="B5941" s="11">
        <v>491844</v>
      </c>
      <c r="C5941" s="12" t="s">
        <v>6384</v>
      </c>
      <c r="D5941" s="10" t="s">
        <v>13</v>
      </c>
      <c r="E5941" s="10" t="s">
        <v>13</v>
      </c>
      <c r="G5941" s="17" t="s">
        <v>13</v>
      </c>
    </row>
    <row r="5942" spans="2:7" ht="15.75" x14ac:dyDescent="0.25">
      <c r="B5942" s="11">
        <v>491853</v>
      </c>
      <c r="C5942" s="12" t="s">
        <v>6385</v>
      </c>
      <c r="D5942" s="10" t="s">
        <v>13</v>
      </c>
      <c r="E5942" s="10" t="s">
        <v>13</v>
      </c>
      <c r="G5942" s="17" t="s">
        <v>13</v>
      </c>
    </row>
    <row r="5943" spans="2:7" ht="15.75" x14ac:dyDescent="0.25">
      <c r="B5943" s="11">
        <v>491871</v>
      </c>
      <c r="C5943" s="12" t="s">
        <v>6386</v>
      </c>
      <c r="D5943" s="10" t="s">
        <v>13</v>
      </c>
      <c r="E5943" s="10" t="s">
        <v>13</v>
      </c>
      <c r="G5943" s="17" t="s">
        <v>13</v>
      </c>
    </row>
    <row r="5944" spans="2:7" ht="15.75" x14ac:dyDescent="0.25">
      <c r="B5944" s="11">
        <v>491880</v>
      </c>
      <c r="C5944" s="12" t="s">
        <v>6387</v>
      </c>
      <c r="D5944" s="10" t="s">
        <v>13</v>
      </c>
      <c r="E5944" s="10" t="s">
        <v>13</v>
      </c>
      <c r="G5944" s="17" t="s">
        <v>13</v>
      </c>
    </row>
    <row r="5945" spans="2:7" ht="15.75" x14ac:dyDescent="0.25">
      <c r="B5945" s="11">
        <v>491899</v>
      </c>
      <c r="C5945" s="12" t="s">
        <v>6388</v>
      </c>
      <c r="D5945" s="10" t="s">
        <v>13</v>
      </c>
      <c r="E5945" s="10" t="s">
        <v>13</v>
      </c>
      <c r="G5945" s="17" t="s">
        <v>13</v>
      </c>
    </row>
    <row r="5946" spans="2:7" ht="15.75" x14ac:dyDescent="0.25">
      <c r="B5946" s="11">
        <v>491905</v>
      </c>
      <c r="C5946" s="12" t="s">
        <v>6389</v>
      </c>
      <c r="D5946" s="10" t="s">
        <v>13</v>
      </c>
      <c r="E5946" s="10" t="s">
        <v>13</v>
      </c>
      <c r="G5946" s="17" t="s">
        <v>13</v>
      </c>
    </row>
    <row r="5947" spans="2:7" ht="15.75" x14ac:dyDescent="0.25">
      <c r="B5947" s="11">
        <v>491914</v>
      </c>
      <c r="C5947" s="12" t="s">
        <v>6390</v>
      </c>
      <c r="D5947" s="10" t="s">
        <v>13</v>
      </c>
      <c r="E5947" s="10" t="s">
        <v>13</v>
      </c>
      <c r="G5947" s="17" t="s">
        <v>13</v>
      </c>
    </row>
    <row r="5948" spans="2:7" ht="15.75" x14ac:dyDescent="0.25">
      <c r="B5948" s="11">
        <v>491923</v>
      </c>
      <c r="C5948" s="12" t="s">
        <v>6391</v>
      </c>
      <c r="D5948" s="10" t="s">
        <v>13</v>
      </c>
      <c r="E5948" s="10" t="s">
        <v>13</v>
      </c>
      <c r="G5948" s="17" t="s">
        <v>13</v>
      </c>
    </row>
    <row r="5949" spans="2:7" ht="15.75" x14ac:dyDescent="0.25">
      <c r="B5949" s="11">
        <v>491932</v>
      </c>
      <c r="C5949" s="12" t="s">
        <v>6392</v>
      </c>
      <c r="D5949" s="10" t="s">
        <v>13</v>
      </c>
      <c r="E5949" s="10" t="s">
        <v>13</v>
      </c>
      <c r="G5949" s="17" t="s">
        <v>13</v>
      </c>
    </row>
    <row r="5950" spans="2:7" ht="15.75" x14ac:dyDescent="0.25">
      <c r="B5950" s="11">
        <v>491941</v>
      </c>
      <c r="C5950" s="12" t="s">
        <v>6393</v>
      </c>
      <c r="D5950" s="10" t="s">
        <v>13</v>
      </c>
      <c r="E5950" s="10" t="s">
        <v>13</v>
      </c>
      <c r="G5950" s="17" t="s">
        <v>13</v>
      </c>
    </row>
    <row r="5951" spans="2:7" ht="15.75" x14ac:dyDescent="0.25">
      <c r="B5951" s="11">
        <v>491950</v>
      </c>
      <c r="C5951" s="12" t="s">
        <v>6394</v>
      </c>
      <c r="D5951" s="10" t="s">
        <v>13</v>
      </c>
      <c r="E5951" s="10" t="s">
        <v>13</v>
      </c>
      <c r="G5951" s="17" t="s">
        <v>13</v>
      </c>
    </row>
    <row r="5952" spans="2:7" ht="15.75" x14ac:dyDescent="0.25">
      <c r="B5952" s="11">
        <v>491969</v>
      </c>
      <c r="C5952" s="12" t="s">
        <v>6395</v>
      </c>
      <c r="D5952" s="10" t="s">
        <v>13</v>
      </c>
      <c r="E5952" s="10" t="s">
        <v>13</v>
      </c>
      <c r="G5952" s="17" t="s">
        <v>13</v>
      </c>
    </row>
    <row r="5953" spans="2:7" ht="15.75" x14ac:dyDescent="0.25">
      <c r="B5953" s="11">
        <v>491978</v>
      </c>
      <c r="C5953" s="12" t="s">
        <v>6396</v>
      </c>
      <c r="D5953" s="10" t="s">
        <v>13</v>
      </c>
      <c r="E5953" s="10" t="s">
        <v>13</v>
      </c>
      <c r="G5953" s="17" t="s">
        <v>13</v>
      </c>
    </row>
    <row r="5954" spans="2:7" ht="15.75" x14ac:dyDescent="0.25">
      <c r="B5954" s="11">
        <v>491996</v>
      </c>
      <c r="C5954" s="12" t="s">
        <v>6397</v>
      </c>
      <c r="D5954" s="10" t="s">
        <v>13</v>
      </c>
      <c r="E5954" s="10" t="s">
        <v>13</v>
      </c>
      <c r="G5954" s="17" t="s">
        <v>13</v>
      </c>
    </row>
    <row r="5955" spans="2:7" ht="15.75" x14ac:dyDescent="0.25">
      <c r="B5955" s="11">
        <v>492005</v>
      </c>
      <c r="C5955" s="12" t="s">
        <v>6398</v>
      </c>
      <c r="D5955" s="10" t="s">
        <v>13</v>
      </c>
      <c r="E5955" s="10" t="s">
        <v>13</v>
      </c>
      <c r="G5955" s="17" t="s">
        <v>13</v>
      </c>
    </row>
    <row r="5956" spans="2:7" ht="15.75" x14ac:dyDescent="0.25">
      <c r="B5956" s="11">
        <v>492032</v>
      </c>
      <c r="C5956" s="12" t="s">
        <v>6399</v>
      </c>
      <c r="D5956" s="10" t="s">
        <v>13</v>
      </c>
      <c r="E5956" s="10" t="s">
        <v>13</v>
      </c>
      <c r="G5956" s="17" t="s">
        <v>13</v>
      </c>
    </row>
    <row r="5957" spans="2:7" ht="15.75" x14ac:dyDescent="0.25">
      <c r="B5957" s="11">
        <v>492069</v>
      </c>
      <c r="C5957" s="12" t="s">
        <v>6400</v>
      </c>
      <c r="D5957" s="10" t="s">
        <v>13</v>
      </c>
      <c r="E5957" s="10" t="s">
        <v>13</v>
      </c>
      <c r="G5957" s="17" t="s">
        <v>13</v>
      </c>
    </row>
    <row r="5958" spans="2:7" ht="15.75" x14ac:dyDescent="0.25">
      <c r="B5958" s="11">
        <v>492078</v>
      </c>
      <c r="C5958" s="12" t="s">
        <v>6401</v>
      </c>
      <c r="D5958" s="10" t="s">
        <v>13</v>
      </c>
      <c r="E5958" s="10" t="s">
        <v>13</v>
      </c>
      <c r="G5958" s="17" t="s">
        <v>13</v>
      </c>
    </row>
    <row r="5959" spans="2:7" ht="15.75" x14ac:dyDescent="0.25">
      <c r="B5959" s="11">
        <v>492087</v>
      </c>
      <c r="C5959" s="12" t="s">
        <v>6402</v>
      </c>
      <c r="D5959" s="10" t="s">
        <v>13</v>
      </c>
      <c r="E5959" s="10" t="s">
        <v>13</v>
      </c>
      <c r="G5959" s="17" t="s">
        <v>13</v>
      </c>
    </row>
    <row r="5960" spans="2:7" ht="15.75" x14ac:dyDescent="0.25">
      <c r="B5960" s="11">
        <v>492096</v>
      </c>
      <c r="C5960" s="12" t="s">
        <v>6403</v>
      </c>
      <c r="D5960" s="10" t="s">
        <v>13</v>
      </c>
      <c r="E5960" s="10" t="s">
        <v>13</v>
      </c>
      <c r="G5960" s="17" t="s">
        <v>13</v>
      </c>
    </row>
    <row r="5961" spans="2:7" ht="15.75" x14ac:dyDescent="0.25">
      <c r="B5961" s="11">
        <v>492102</v>
      </c>
      <c r="C5961" s="12" t="s">
        <v>6404</v>
      </c>
      <c r="D5961" s="10" t="s">
        <v>13</v>
      </c>
      <c r="E5961" s="10" t="s">
        <v>13</v>
      </c>
      <c r="G5961" s="17" t="s">
        <v>13</v>
      </c>
    </row>
    <row r="5962" spans="2:7" ht="15.75" x14ac:dyDescent="0.25">
      <c r="B5962" s="11">
        <v>492139</v>
      </c>
      <c r="C5962" s="12" t="s">
        <v>6405</v>
      </c>
      <c r="D5962" s="10" t="s">
        <v>13</v>
      </c>
      <c r="E5962" s="10" t="s">
        <v>13</v>
      </c>
      <c r="G5962" s="17" t="s">
        <v>13</v>
      </c>
    </row>
    <row r="5963" spans="2:7" ht="15.75" x14ac:dyDescent="0.25">
      <c r="B5963" s="11">
        <v>492157</v>
      </c>
      <c r="C5963" s="12" t="s">
        <v>6406</v>
      </c>
      <c r="D5963" s="10" t="s">
        <v>13</v>
      </c>
      <c r="E5963" s="10" t="s">
        <v>13</v>
      </c>
      <c r="G5963" s="17" t="s">
        <v>13</v>
      </c>
    </row>
    <row r="5964" spans="2:7" ht="15.75" x14ac:dyDescent="0.25">
      <c r="B5964" s="11">
        <v>492209</v>
      </c>
      <c r="C5964" s="12" t="s">
        <v>6407</v>
      </c>
      <c r="D5964" s="10" t="s">
        <v>13</v>
      </c>
      <c r="E5964" s="10" t="s">
        <v>13</v>
      </c>
      <c r="G5964" s="17" t="s">
        <v>13</v>
      </c>
    </row>
    <row r="5965" spans="2:7" ht="15.75" x14ac:dyDescent="0.25">
      <c r="B5965" s="11">
        <v>492263</v>
      </c>
      <c r="C5965" s="12" t="s">
        <v>6408</v>
      </c>
      <c r="D5965" s="10" t="s">
        <v>13</v>
      </c>
      <c r="E5965" s="10" t="s">
        <v>13</v>
      </c>
      <c r="G5965" s="17" t="s">
        <v>13</v>
      </c>
    </row>
    <row r="5966" spans="2:7" ht="15.75" x14ac:dyDescent="0.25">
      <c r="B5966" s="11">
        <v>492281</v>
      </c>
      <c r="C5966" s="12" t="s">
        <v>6409</v>
      </c>
      <c r="D5966" s="10" t="s">
        <v>13</v>
      </c>
      <c r="E5966" s="10" t="s">
        <v>13</v>
      </c>
      <c r="G5966" s="17" t="s">
        <v>13</v>
      </c>
    </row>
    <row r="5967" spans="2:7" ht="15.75" x14ac:dyDescent="0.25">
      <c r="B5967" s="11">
        <v>492306</v>
      </c>
      <c r="C5967" s="12" t="s">
        <v>6410</v>
      </c>
      <c r="D5967" s="10" t="s">
        <v>13</v>
      </c>
      <c r="E5967" s="10" t="s">
        <v>13</v>
      </c>
      <c r="G5967" s="17" t="s">
        <v>13</v>
      </c>
    </row>
    <row r="5968" spans="2:7" ht="15.75" x14ac:dyDescent="0.25">
      <c r="B5968" s="11">
        <v>492315</v>
      </c>
      <c r="C5968" s="12" t="s">
        <v>6411</v>
      </c>
      <c r="D5968" s="10" t="s">
        <v>13</v>
      </c>
      <c r="E5968" s="10" t="s">
        <v>13</v>
      </c>
      <c r="G5968" s="17" t="s">
        <v>13</v>
      </c>
    </row>
    <row r="5969" spans="2:7" ht="15.75" x14ac:dyDescent="0.25">
      <c r="B5969" s="11">
        <v>492324</v>
      </c>
      <c r="C5969" s="12" t="s">
        <v>6412</v>
      </c>
      <c r="D5969" s="10" t="s">
        <v>13</v>
      </c>
      <c r="E5969" s="10" t="s">
        <v>13</v>
      </c>
      <c r="G5969" s="17" t="s">
        <v>13</v>
      </c>
    </row>
    <row r="5970" spans="2:7" ht="15.75" x14ac:dyDescent="0.25">
      <c r="B5970" s="11">
        <v>492360</v>
      </c>
      <c r="C5970" s="12" t="s">
        <v>6413</v>
      </c>
      <c r="D5970" s="10" t="s">
        <v>13</v>
      </c>
      <c r="E5970" s="10" t="s">
        <v>13</v>
      </c>
      <c r="G5970" s="17" t="s">
        <v>13</v>
      </c>
    </row>
    <row r="5971" spans="2:7" ht="15.75" x14ac:dyDescent="0.25">
      <c r="B5971" s="11">
        <v>492379</v>
      </c>
      <c r="C5971" s="12" t="s">
        <v>6414</v>
      </c>
      <c r="D5971" s="10" t="s">
        <v>13</v>
      </c>
      <c r="E5971" s="10" t="s">
        <v>13</v>
      </c>
      <c r="G5971" s="17" t="s">
        <v>13</v>
      </c>
    </row>
    <row r="5972" spans="2:7" ht="15.75" x14ac:dyDescent="0.25">
      <c r="B5972" s="11">
        <v>492397</v>
      </c>
      <c r="C5972" s="12" t="s">
        <v>6415</v>
      </c>
      <c r="D5972" s="10" t="s">
        <v>13</v>
      </c>
      <c r="E5972" s="10" t="s">
        <v>13</v>
      </c>
      <c r="G5972" s="17" t="s">
        <v>13</v>
      </c>
    </row>
    <row r="5973" spans="2:7" ht="15.75" x14ac:dyDescent="0.25">
      <c r="B5973" s="11">
        <v>492421</v>
      </c>
      <c r="C5973" s="12" t="s">
        <v>6416</v>
      </c>
      <c r="D5973" s="10" t="s">
        <v>13</v>
      </c>
      <c r="E5973" s="10" t="s">
        <v>13</v>
      </c>
      <c r="G5973" s="17" t="s">
        <v>13</v>
      </c>
    </row>
    <row r="5974" spans="2:7" ht="15.75" x14ac:dyDescent="0.25">
      <c r="B5974" s="11">
        <v>492449</v>
      </c>
      <c r="C5974" s="12" t="s">
        <v>6417</v>
      </c>
      <c r="D5974" s="10" t="s">
        <v>13</v>
      </c>
      <c r="E5974" s="10" t="s">
        <v>13</v>
      </c>
      <c r="G5974" s="17" t="s">
        <v>13</v>
      </c>
    </row>
    <row r="5975" spans="2:7" ht="15.75" x14ac:dyDescent="0.25">
      <c r="B5975" s="11">
        <v>492573</v>
      </c>
      <c r="C5975" s="12" t="s">
        <v>6418</v>
      </c>
      <c r="D5975" s="10" t="s">
        <v>3462</v>
      </c>
      <c r="E5975" s="10" t="s">
        <v>13</v>
      </c>
      <c r="G5975" s="17" t="s">
        <v>13</v>
      </c>
    </row>
    <row r="5976" spans="2:7" ht="15.75" x14ac:dyDescent="0.25">
      <c r="B5976" s="11">
        <v>492607</v>
      </c>
      <c r="C5976" s="12" t="s">
        <v>6419</v>
      </c>
      <c r="D5976" s="10" t="s">
        <v>1013</v>
      </c>
      <c r="E5976" s="10" t="s">
        <v>1013</v>
      </c>
      <c r="G5976" s="17" t="s">
        <v>13</v>
      </c>
    </row>
    <row r="5977" spans="2:7" ht="15.75" x14ac:dyDescent="0.25">
      <c r="B5977" s="11">
        <v>492643</v>
      </c>
      <c r="C5977" s="12" t="s">
        <v>6420</v>
      </c>
      <c r="D5977" s="10" t="s">
        <v>13</v>
      </c>
      <c r="E5977" s="10" t="s">
        <v>13</v>
      </c>
      <c r="G5977" s="17" t="s">
        <v>13</v>
      </c>
    </row>
    <row r="5978" spans="2:7" ht="15.75" x14ac:dyDescent="0.25">
      <c r="B5978" s="11">
        <v>492652</v>
      </c>
      <c r="C5978" s="12" t="s">
        <v>6421</v>
      </c>
      <c r="D5978" s="10" t="s">
        <v>13</v>
      </c>
      <c r="E5978" s="10" t="s">
        <v>13</v>
      </c>
      <c r="G5978" s="17" t="s">
        <v>13</v>
      </c>
    </row>
    <row r="5979" spans="2:7" ht="15.75" x14ac:dyDescent="0.25">
      <c r="B5979" s="11">
        <v>492661</v>
      </c>
      <c r="C5979" s="12" t="s">
        <v>6422</v>
      </c>
      <c r="D5979" s="10" t="s">
        <v>13</v>
      </c>
      <c r="E5979" s="10" t="s">
        <v>13</v>
      </c>
      <c r="G5979" s="17" t="s">
        <v>13</v>
      </c>
    </row>
    <row r="5980" spans="2:7" ht="15.75" x14ac:dyDescent="0.25">
      <c r="B5980" s="11">
        <v>492689</v>
      </c>
      <c r="C5980" s="12" t="s">
        <v>3775</v>
      </c>
      <c r="D5980" s="10" t="s">
        <v>13</v>
      </c>
      <c r="E5980" s="10" t="s">
        <v>3775</v>
      </c>
      <c r="G5980" s="17" t="s">
        <v>13</v>
      </c>
    </row>
    <row r="5981" spans="2:7" ht="15.75" x14ac:dyDescent="0.25">
      <c r="B5981" s="11">
        <v>492722</v>
      </c>
      <c r="C5981" s="12" t="s">
        <v>6423</v>
      </c>
      <c r="D5981" s="10" t="s">
        <v>13</v>
      </c>
      <c r="E5981" s="10" t="s">
        <v>13</v>
      </c>
      <c r="G5981" s="17" t="s">
        <v>13</v>
      </c>
    </row>
    <row r="5982" spans="2:7" ht="15.75" x14ac:dyDescent="0.25">
      <c r="B5982" s="11">
        <v>492759</v>
      </c>
      <c r="C5982" s="12" t="s">
        <v>6424</v>
      </c>
      <c r="D5982" s="10" t="s">
        <v>5300</v>
      </c>
      <c r="E5982" s="10" t="s">
        <v>5300</v>
      </c>
      <c r="G5982" s="17" t="s">
        <v>13</v>
      </c>
    </row>
    <row r="5983" spans="2:7" ht="15.75" x14ac:dyDescent="0.25">
      <c r="B5983" s="11">
        <v>492801</v>
      </c>
      <c r="C5983" s="12" t="s">
        <v>6425</v>
      </c>
      <c r="D5983" s="10" t="s">
        <v>13</v>
      </c>
      <c r="E5983" s="10" t="s">
        <v>13</v>
      </c>
      <c r="G5983" s="17" t="s">
        <v>13</v>
      </c>
    </row>
    <row r="5984" spans="2:7" ht="15.75" x14ac:dyDescent="0.25">
      <c r="B5984" s="11">
        <v>492935</v>
      </c>
      <c r="C5984" s="12" t="s">
        <v>6426</v>
      </c>
      <c r="D5984" s="10" t="s">
        <v>13</v>
      </c>
      <c r="E5984" s="10" t="s">
        <v>13</v>
      </c>
      <c r="G5984" s="17" t="s">
        <v>13</v>
      </c>
    </row>
    <row r="5985" spans="2:7" ht="15.75" x14ac:dyDescent="0.25">
      <c r="B5985" s="11">
        <v>492953</v>
      </c>
      <c r="C5985" s="12" t="s">
        <v>6427</v>
      </c>
      <c r="D5985" s="10" t="s">
        <v>13</v>
      </c>
      <c r="E5985" s="10" t="s">
        <v>13</v>
      </c>
      <c r="G5985" s="17" t="s">
        <v>13</v>
      </c>
    </row>
    <row r="5986" spans="2:7" ht="15.75" x14ac:dyDescent="0.25">
      <c r="B5986" s="11">
        <v>492962</v>
      </c>
      <c r="C5986" s="12" t="s">
        <v>6428</v>
      </c>
      <c r="D5986" s="10" t="s">
        <v>13</v>
      </c>
      <c r="E5986" s="10" t="s">
        <v>13</v>
      </c>
      <c r="G5986" s="17" t="s">
        <v>13</v>
      </c>
    </row>
    <row r="5987" spans="2:7" ht="15.75" x14ac:dyDescent="0.25">
      <c r="B5987" s="11">
        <v>493132</v>
      </c>
      <c r="C5987" s="12" t="s">
        <v>6429</v>
      </c>
      <c r="D5987" s="10" t="s">
        <v>13</v>
      </c>
      <c r="E5987" s="10" t="s">
        <v>13</v>
      </c>
      <c r="G5987" s="17" t="s">
        <v>13</v>
      </c>
    </row>
    <row r="5988" spans="2:7" ht="15.75" x14ac:dyDescent="0.25">
      <c r="B5988" s="11">
        <v>493363</v>
      </c>
      <c r="C5988" s="12" t="s">
        <v>6430</v>
      </c>
      <c r="D5988" s="10" t="s">
        <v>13</v>
      </c>
      <c r="E5988" s="10" t="s">
        <v>13</v>
      </c>
      <c r="G5988" s="17" t="s">
        <v>13</v>
      </c>
    </row>
    <row r="5989" spans="2:7" ht="15.75" x14ac:dyDescent="0.25">
      <c r="B5989" s="11">
        <v>493372</v>
      </c>
      <c r="C5989" s="12" t="s">
        <v>6431</v>
      </c>
      <c r="D5989" s="10" t="s">
        <v>13</v>
      </c>
      <c r="E5989" s="10" t="s">
        <v>13</v>
      </c>
      <c r="G5989" s="17" t="s">
        <v>13</v>
      </c>
    </row>
    <row r="5990" spans="2:7" ht="15.75" x14ac:dyDescent="0.25">
      <c r="B5990" s="11">
        <v>493424</v>
      </c>
      <c r="C5990" s="12" t="s">
        <v>6432</v>
      </c>
      <c r="D5990" s="10" t="s">
        <v>13</v>
      </c>
      <c r="E5990" s="10" t="s">
        <v>13</v>
      </c>
      <c r="G5990" s="17" t="s">
        <v>13</v>
      </c>
    </row>
    <row r="5991" spans="2:7" ht="15.75" x14ac:dyDescent="0.25">
      <c r="B5991" s="11">
        <v>493451</v>
      </c>
      <c r="C5991" s="12" t="s">
        <v>6433</v>
      </c>
      <c r="D5991" s="10" t="s">
        <v>13</v>
      </c>
      <c r="E5991" s="10" t="s">
        <v>13</v>
      </c>
      <c r="G5991" s="17" t="s">
        <v>13</v>
      </c>
    </row>
    <row r="5992" spans="2:7" ht="15.75" x14ac:dyDescent="0.25">
      <c r="B5992" s="11">
        <v>493479</v>
      </c>
      <c r="C5992" s="12" t="s">
        <v>6434</v>
      </c>
      <c r="D5992" s="10" t="s">
        <v>13</v>
      </c>
      <c r="E5992" s="10" t="s">
        <v>13</v>
      </c>
      <c r="G5992" s="17" t="s">
        <v>13</v>
      </c>
    </row>
    <row r="5993" spans="2:7" ht="15.75" x14ac:dyDescent="0.25">
      <c r="B5993" s="11">
        <v>493488</v>
      </c>
      <c r="C5993" s="12" t="s">
        <v>6435</v>
      </c>
      <c r="D5993" s="10" t="s">
        <v>13</v>
      </c>
      <c r="E5993" s="10" t="s">
        <v>13</v>
      </c>
      <c r="G5993" s="17" t="s">
        <v>13</v>
      </c>
    </row>
    <row r="5994" spans="2:7" ht="15.75" x14ac:dyDescent="0.25">
      <c r="B5994" s="11">
        <v>493497</v>
      </c>
      <c r="C5994" s="12" t="s">
        <v>6436</v>
      </c>
      <c r="D5994" s="10" t="s">
        <v>13</v>
      </c>
      <c r="E5994" s="10" t="s">
        <v>13</v>
      </c>
      <c r="G5994" s="17" t="s">
        <v>13</v>
      </c>
    </row>
    <row r="5995" spans="2:7" ht="15.75" x14ac:dyDescent="0.25">
      <c r="B5995" s="11">
        <v>493503</v>
      </c>
      <c r="C5995" s="12" t="s">
        <v>6437</v>
      </c>
      <c r="D5995" s="10" t="s">
        <v>13</v>
      </c>
      <c r="E5995" s="10" t="s">
        <v>13</v>
      </c>
      <c r="G5995" s="17" t="s">
        <v>13</v>
      </c>
    </row>
    <row r="5996" spans="2:7" ht="15.75" x14ac:dyDescent="0.25">
      <c r="B5996" s="11">
        <v>493512</v>
      </c>
      <c r="C5996" s="12" t="s">
        <v>6438</v>
      </c>
      <c r="D5996" s="10" t="s">
        <v>13</v>
      </c>
      <c r="E5996" s="10" t="s">
        <v>13</v>
      </c>
      <c r="G5996" s="17" t="s">
        <v>13</v>
      </c>
    </row>
    <row r="5997" spans="2:7" ht="15.75" x14ac:dyDescent="0.25">
      <c r="B5997" s="11">
        <v>493521</v>
      </c>
      <c r="C5997" s="12" t="s">
        <v>6439</v>
      </c>
      <c r="D5997" s="10" t="s">
        <v>13</v>
      </c>
      <c r="E5997" s="10" t="s">
        <v>13</v>
      </c>
      <c r="G5997" s="17" t="s">
        <v>13</v>
      </c>
    </row>
    <row r="5998" spans="2:7" ht="15.75" x14ac:dyDescent="0.25">
      <c r="B5998" s="11">
        <v>493530</v>
      </c>
      <c r="C5998" s="12" t="s">
        <v>6440</v>
      </c>
      <c r="D5998" s="10" t="s">
        <v>13</v>
      </c>
      <c r="E5998" s="10" t="s">
        <v>13</v>
      </c>
      <c r="G5998" s="17" t="s">
        <v>13</v>
      </c>
    </row>
    <row r="5999" spans="2:7" ht="15.75" x14ac:dyDescent="0.25">
      <c r="B5999" s="11">
        <v>493549</v>
      </c>
      <c r="C5999" s="12" t="s">
        <v>6441</v>
      </c>
      <c r="D5999" s="10" t="s">
        <v>13</v>
      </c>
      <c r="E5999" s="10" t="s">
        <v>13</v>
      </c>
      <c r="G5999" s="17" t="s">
        <v>13</v>
      </c>
    </row>
    <row r="6000" spans="2:7" ht="15.75" x14ac:dyDescent="0.25">
      <c r="B6000" s="11">
        <v>493558</v>
      </c>
      <c r="C6000" s="12" t="s">
        <v>6442</v>
      </c>
      <c r="D6000" s="10" t="s">
        <v>13</v>
      </c>
      <c r="E6000" s="10" t="s">
        <v>13</v>
      </c>
      <c r="G6000" s="17" t="s">
        <v>13</v>
      </c>
    </row>
    <row r="6001" spans="2:7" ht="15.75" x14ac:dyDescent="0.25">
      <c r="B6001" s="11">
        <v>493567</v>
      </c>
      <c r="C6001" s="12" t="s">
        <v>6443</v>
      </c>
      <c r="D6001" s="10" t="s">
        <v>13</v>
      </c>
      <c r="E6001" s="10" t="s">
        <v>13</v>
      </c>
      <c r="G6001" s="17" t="s">
        <v>13</v>
      </c>
    </row>
    <row r="6002" spans="2:7" ht="15.75" x14ac:dyDescent="0.25">
      <c r="B6002" s="11">
        <v>493576</v>
      </c>
      <c r="C6002" s="12" t="s">
        <v>6444</v>
      </c>
      <c r="D6002" s="10" t="s">
        <v>13</v>
      </c>
      <c r="E6002" s="10" t="s">
        <v>13</v>
      </c>
      <c r="G6002" s="17" t="s">
        <v>13</v>
      </c>
    </row>
    <row r="6003" spans="2:7" ht="15.75" x14ac:dyDescent="0.25">
      <c r="B6003" s="11">
        <v>493585</v>
      </c>
      <c r="C6003" s="12" t="s">
        <v>6445</v>
      </c>
      <c r="D6003" s="10" t="s">
        <v>13</v>
      </c>
      <c r="E6003" s="10" t="s">
        <v>13</v>
      </c>
      <c r="G6003" s="17" t="s">
        <v>13</v>
      </c>
    </row>
    <row r="6004" spans="2:7" ht="15.75" x14ac:dyDescent="0.25">
      <c r="B6004" s="11">
        <v>493594</v>
      </c>
      <c r="C6004" s="12" t="s">
        <v>6446</v>
      </c>
      <c r="D6004" s="10" t="s">
        <v>13</v>
      </c>
      <c r="E6004" s="10" t="s">
        <v>13</v>
      </c>
      <c r="G6004" s="17" t="s">
        <v>13</v>
      </c>
    </row>
    <row r="6005" spans="2:7" ht="15.75" x14ac:dyDescent="0.25">
      <c r="B6005" s="11">
        <v>493600</v>
      </c>
      <c r="C6005" s="12" t="s">
        <v>6447</v>
      </c>
      <c r="D6005" s="10" t="s">
        <v>13</v>
      </c>
      <c r="E6005" s="10" t="s">
        <v>13</v>
      </c>
      <c r="G6005" s="17" t="s">
        <v>13</v>
      </c>
    </row>
    <row r="6006" spans="2:7" ht="15.75" x14ac:dyDescent="0.25">
      <c r="B6006" s="11">
        <v>493619</v>
      </c>
      <c r="C6006" s="12" t="s">
        <v>6448</v>
      </c>
      <c r="D6006" s="10" t="s">
        <v>13</v>
      </c>
      <c r="E6006" s="10" t="s">
        <v>13</v>
      </c>
      <c r="G6006" s="17" t="s">
        <v>13</v>
      </c>
    </row>
    <row r="6007" spans="2:7" ht="15.75" x14ac:dyDescent="0.25">
      <c r="B6007" s="11">
        <v>493628</v>
      </c>
      <c r="C6007" s="12" t="s">
        <v>6449</v>
      </c>
      <c r="D6007" s="10" t="s">
        <v>13</v>
      </c>
      <c r="E6007" s="10" t="s">
        <v>13</v>
      </c>
      <c r="G6007" s="17" t="s">
        <v>13</v>
      </c>
    </row>
    <row r="6008" spans="2:7" ht="15.75" x14ac:dyDescent="0.25">
      <c r="B6008" s="11">
        <v>493637</v>
      </c>
      <c r="C6008" s="12" t="s">
        <v>6450</v>
      </c>
      <c r="D6008" s="10" t="s">
        <v>13</v>
      </c>
      <c r="E6008" s="10" t="s">
        <v>13</v>
      </c>
      <c r="G6008" s="17" t="s">
        <v>13</v>
      </c>
    </row>
    <row r="6009" spans="2:7" ht="15.75" x14ac:dyDescent="0.25">
      <c r="B6009" s="11">
        <v>493646</v>
      </c>
      <c r="C6009" s="12" t="s">
        <v>6451</v>
      </c>
      <c r="D6009" s="10" t="s">
        <v>13</v>
      </c>
      <c r="E6009" s="10" t="s">
        <v>13</v>
      </c>
      <c r="G6009" s="17" t="s">
        <v>13</v>
      </c>
    </row>
    <row r="6010" spans="2:7" ht="15.75" x14ac:dyDescent="0.25">
      <c r="B6010" s="11">
        <v>493655</v>
      </c>
      <c r="C6010" s="12" t="s">
        <v>6452</v>
      </c>
      <c r="D6010" s="10" t="s">
        <v>13</v>
      </c>
      <c r="E6010" s="10" t="s">
        <v>13</v>
      </c>
      <c r="G6010" s="17" t="s">
        <v>13</v>
      </c>
    </row>
    <row r="6011" spans="2:7" ht="15.75" x14ac:dyDescent="0.25">
      <c r="B6011" s="11">
        <v>493664</v>
      </c>
      <c r="C6011" s="12" t="s">
        <v>6453</v>
      </c>
      <c r="D6011" s="10" t="s">
        <v>13</v>
      </c>
      <c r="E6011" s="10" t="s">
        <v>13</v>
      </c>
      <c r="G6011" s="17" t="s">
        <v>13</v>
      </c>
    </row>
    <row r="6012" spans="2:7" ht="15.75" x14ac:dyDescent="0.25">
      <c r="B6012" s="11">
        <v>493682</v>
      </c>
      <c r="C6012" s="12" t="s">
        <v>6454</v>
      </c>
      <c r="D6012" s="10" t="s">
        <v>13</v>
      </c>
      <c r="E6012" s="10" t="s">
        <v>13</v>
      </c>
      <c r="G6012" s="17" t="s">
        <v>13</v>
      </c>
    </row>
    <row r="6013" spans="2:7" ht="15.75" x14ac:dyDescent="0.25">
      <c r="B6013" s="11">
        <v>493691</v>
      </c>
      <c r="C6013" s="12" t="s">
        <v>6455</v>
      </c>
      <c r="D6013" s="10" t="s">
        <v>13</v>
      </c>
      <c r="E6013" s="10" t="s">
        <v>13</v>
      </c>
      <c r="G6013" s="17" t="s">
        <v>13</v>
      </c>
    </row>
    <row r="6014" spans="2:7" ht="15.75" x14ac:dyDescent="0.25">
      <c r="B6014" s="11">
        <v>493707</v>
      </c>
      <c r="C6014" s="12" t="s">
        <v>6456</v>
      </c>
      <c r="D6014" s="10" t="s">
        <v>13</v>
      </c>
      <c r="E6014" s="10" t="s">
        <v>13</v>
      </c>
      <c r="G6014" s="17" t="s">
        <v>13</v>
      </c>
    </row>
    <row r="6015" spans="2:7" ht="15.75" x14ac:dyDescent="0.25">
      <c r="B6015" s="11">
        <v>493716</v>
      </c>
      <c r="C6015" s="12" t="s">
        <v>6457</v>
      </c>
      <c r="D6015" s="10" t="s">
        <v>13</v>
      </c>
      <c r="E6015" s="10" t="s">
        <v>13</v>
      </c>
      <c r="G6015" s="17" t="s">
        <v>13</v>
      </c>
    </row>
    <row r="6016" spans="2:7" ht="15.75" x14ac:dyDescent="0.25">
      <c r="B6016" s="11">
        <v>493725</v>
      </c>
      <c r="C6016" s="12" t="s">
        <v>6458</v>
      </c>
      <c r="D6016" s="10" t="s">
        <v>13</v>
      </c>
      <c r="E6016" s="10" t="s">
        <v>13</v>
      </c>
      <c r="G6016" s="17" t="s">
        <v>13</v>
      </c>
    </row>
    <row r="6017" spans="2:7" ht="15.75" x14ac:dyDescent="0.25">
      <c r="B6017" s="11">
        <v>493734</v>
      </c>
      <c r="C6017" s="12" t="s">
        <v>6459</v>
      </c>
      <c r="D6017" s="10" t="s">
        <v>13</v>
      </c>
      <c r="E6017" s="10" t="s">
        <v>13</v>
      </c>
      <c r="G6017" s="17" t="s">
        <v>13</v>
      </c>
    </row>
    <row r="6018" spans="2:7" ht="15.75" x14ac:dyDescent="0.25">
      <c r="B6018" s="11">
        <v>493743</v>
      </c>
      <c r="C6018" s="12" t="s">
        <v>6460</v>
      </c>
      <c r="D6018" s="10" t="s">
        <v>13</v>
      </c>
      <c r="E6018" s="10" t="s">
        <v>13</v>
      </c>
      <c r="G6018" s="17" t="s">
        <v>13</v>
      </c>
    </row>
    <row r="6019" spans="2:7" ht="15.75" x14ac:dyDescent="0.25">
      <c r="B6019" s="11">
        <v>493752</v>
      </c>
      <c r="C6019" s="12" t="s">
        <v>6461</v>
      </c>
      <c r="D6019" s="10" t="s">
        <v>13</v>
      </c>
      <c r="E6019" s="10" t="s">
        <v>13</v>
      </c>
      <c r="G6019" s="17" t="s">
        <v>13</v>
      </c>
    </row>
    <row r="6020" spans="2:7" ht="15.75" x14ac:dyDescent="0.25">
      <c r="B6020" s="11">
        <v>493761</v>
      </c>
      <c r="C6020" s="12" t="s">
        <v>6462</v>
      </c>
      <c r="D6020" s="10" t="s">
        <v>13</v>
      </c>
      <c r="E6020" s="10" t="s">
        <v>13</v>
      </c>
      <c r="G6020" s="17" t="s">
        <v>13</v>
      </c>
    </row>
    <row r="6021" spans="2:7" ht="15.75" x14ac:dyDescent="0.25">
      <c r="B6021" s="11">
        <v>493770</v>
      </c>
      <c r="C6021" s="12" t="s">
        <v>6463</v>
      </c>
      <c r="D6021" s="10" t="s">
        <v>13</v>
      </c>
      <c r="E6021" s="10" t="s">
        <v>13</v>
      </c>
      <c r="G6021" s="17" t="s">
        <v>13</v>
      </c>
    </row>
    <row r="6022" spans="2:7" ht="15.75" x14ac:dyDescent="0.25">
      <c r="B6022" s="11">
        <v>493789</v>
      </c>
      <c r="C6022" s="12" t="s">
        <v>6464</v>
      </c>
      <c r="D6022" s="10" t="s">
        <v>13</v>
      </c>
      <c r="E6022" s="10" t="s">
        <v>13</v>
      </c>
      <c r="G6022" s="17" t="s">
        <v>13</v>
      </c>
    </row>
    <row r="6023" spans="2:7" ht="15.75" x14ac:dyDescent="0.25">
      <c r="B6023" s="11">
        <v>493798</v>
      </c>
      <c r="C6023" s="12" t="s">
        <v>6465</v>
      </c>
      <c r="D6023" s="10" t="s">
        <v>13</v>
      </c>
      <c r="E6023" s="10" t="s">
        <v>13</v>
      </c>
      <c r="G6023" s="17" t="s">
        <v>13</v>
      </c>
    </row>
    <row r="6024" spans="2:7" ht="15.75" x14ac:dyDescent="0.25">
      <c r="B6024" s="11">
        <v>493804</v>
      </c>
      <c r="C6024" s="12" t="s">
        <v>6466</v>
      </c>
      <c r="D6024" s="10" t="s">
        <v>13</v>
      </c>
      <c r="E6024" s="10" t="s">
        <v>13</v>
      </c>
      <c r="G6024" s="17" t="s">
        <v>13</v>
      </c>
    </row>
    <row r="6025" spans="2:7" ht="15.75" x14ac:dyDescent="0.25">
      <c r="B6025" s="11">
        <v>493813</v>
      </c>
      <c r="C6025" s="12" t="s">
        <v>6467</v>
      </c>
      <c r="D6025" s="10" t="s">
        <v>13</v>
      </c>
      <c r="E6025" s="10" t="s">
        <v>13</v>
      </c>
      <c r="G6025" s="17" t="s">
        <v>13</v>
      </c>
    </row>
    <row r="6026" spans="2:7" ht="15.75" x14ac:dyDescent="0.25">
      <c r="B6026" s="11">
        <v>493822</v>
      </c>
      <c r="C6026" s="12" t="s">
        <v>6468</v>
      </c>
      <c r="D6026" s="10" t="s">
        <v>13</v>
      </c>
      <c r="E6026" s="10" t="s">
        <v>13</v>
      </c>
      <c r="G6026" s="17" t="s">
        <v>13</v>
      </c>
    </row>
    <row r="6027" spans="2:7" ht="15.75" x14ac:dyDescent="0.25">
      <c r="B6027" s="11">
        <v>493831</v>
      </c>
      <c r="C6027" s="12" t="s">
        <v>6469</v>
      </c>
      <c r="D6027" s="10" t="s">
        <v>13</v>
      </c>
      <c r="E6027" s="10" t="s">
        <v>13</v>
      </c>
      <c r="G6027" s="17" t="s">
        <v>13</v>
      </c>
    </row>
    <row r="6028" spans="2:7" ht="15.75" x14ac:dyDescent="0.25">
      <c r="B6028" s="11">
        <v>493868</v>
      </c>
      <c r="C6028" s="12" t="s">
        <v>6470</v>
      </c>
      <c r="D6028" s="10" t="s">
        <v>13</v>
      </c>
      <c r="E6028" s="10" t="s">
        <v>13</v>
      </c>
      <c r="G6028" s="17" t="s">
        <v>13</v>
      </c>
    </row>
    <row r="6029" spans="2:7" ht="15.75" x14ac:dyDescent="0.25">
      <c r="B6029" s="11">
        <v>493895</v>
      </c>
      <c r="C6029" s="12" t="s">
        <v>6471</v>
      </c>
      <c r="D6029" s="10" t="s">
        <v>13</v>
      </c>
      <c r="E6029" s="10" t="s">
        <v>13</v>
      </c>
      <c r="G6029" s="17" t="s">
        <v>13</v>
      </c>
    </row>
    <row r="6030" spans="2:7" ht="15.75" x14ac:dyDescent="0.25">
      <c r="B6030" s="11">
        <v>493947</v>
      </c>
      <c r="C6030" s="12" t="s">
        <v>6472</v>
      </c>
      <c r="D6030" s="10" t="s">
        <v>13</v>
      </c>
      <c r="E6030" s="10" t="s">
        <v>13</v>
      </c>
      <c r="G6030" s="17" t="s">
        <v>13</v>
      </c>
    </row>
    <row r="6031" spans="2:7" ht="15.75" x14ac:dyDescent="0.25">
      <c r="B6031" s="11">
        <v>493992</v>
      </c>
      <c r="C6031" s="12" t="s">
        <v>6473</v>
      </c>
      <c r="D6031" s="10" t="s">
        <v>13</v>
      </c>
      <c r="E6031" s="10" t="s">
        <v>13</v>
      </c>
      <c r="G6031" s="17" t="s">
        <v>13</v>
      </c>
    </row>
    <row r="6032" spans="2:7" ht="15.75" x14ac:dyDescent="0.25">
      <c r="B6032" s="11">
        <v>494010</v>
      </c>
      <c r="C6032" s="12" t="s">
        <v>6474</v>
      </c>
      <c r="D6032" s="10" t="s">
        <v>13</v>
      </c>
      <c r="E6032" s="10" t="s">
        <v>13</v>
      </c>
      <c r="G6032" s="17" t="s">
        <v>13</v>
      </c>
    </row>
    <row r="6033" spans="2:7" ht="15.75" x14ac:dyDescent="0.25">
      <c r="B6033" s="11">
        <v>494029</v>
      </c>
      <c r="C6033" s="12" t="s">
        <v>6475</v>
      </c>
      <c r="D6033" s="10" t="s">
        <v>13</v>
      </c>
      <c r="E6033" s="10" t="s">
        <v>13</v>
      </c>
      <c r="G6033" s="17" t="s">
        <v>13</v>
      </c>
    </row>
    <row r="6034" spans="2:7" ht="15.75" x14ac:dyDescent="0.25">
      <c r="B6034" s="11">
        <v>494162</v>
      </c>
      <c r="C6034" s="12" t="s">
        <v>6476</v>
      </c>
      <c r="D6034" s="10" t="s">
        <v>13</v>
      </c>
      <c r="E6034" s="10" t="s">
        <v>13</v>
      </c>
      <c r="G6034" s="17" t="s">
        <v>13</v>
      </c>
    </row>
    <row r="6035" spans="2:7" ht="15.75" x14ac:dyDescent="0.25">
      <c r="B6035" s="11">
        <v>494171</v>
      </c>
      <c r="C6035" s="12" t="s">
        <v>6477</v>
      </c>
      <c r="D6035" s="10" t="s">
        <v>13</v>
      </c>
      <c r="E6035" s="10" t="s">
        <v>13</v>
      </c>
      <c r="G6035" s="17" t="s">
        <v>13</v>
      </c>
    </row>
    <row r="6036" spans="2:7" ht="15.75" x14ac:dyDescent="0.25">
      <c r="B6036" s="11">
        <v>494232</v>
      </c>
      <c r="C6036" s="12" t="s">
        <v>6478</v>
      </c>
      <c r="D6036" s="10" t="s">
        <v>13</v>
      </c>
      <c r="E6036" s="10" t="s">
        <v>13</v>
      </c>
      <c r="G6036" s="17" t="s">
        <v>13</v>
      </c>
    </row>
    <row r="6037" spans="2:7" ht="15.75" x14ac:dyDescent="0.25">
      <c r="B6037" s="11">
        <v>494250</v>
      </c>
      <c r="C6037" s="12" t="s">
        <v>6479</v>
      </c>
      <c r="D6037" s="10" t="s">
        <v>13</v>
      </c>
      <c r="E6037" s="10" t="s">
        <v>13</v>
      </c>
      <c r="G6037" s="17" t="s">
        <v>13</v>
      </c>
    </row>
    <row r="6038" spans="2:7" ht="15.75" x14ac:dyDescent="0.25">
      <c r="B6038" s="11">
        <v>494269</v>
      </c>
      <c r="C6038" s="12" t="s">
        <v>6480</v>
      </c>
      <c r="D6038" s="10" t="s">
        <v>3462</v>
      </c>
      <c r="E6038" s="10" t="s">
        <v>13</v>
      </c>
      <c r="G6038" s="17" t="s">
        <v>13</v>
      </c>
    </row>
    <row r="6039" spans="2:7" ht="15.75" x14ac:dyDescent="0.25">
      <c r="B6039" s="11">
        <v>494357</v>
      </c>
      <c r="C6039" s="12" t="s">
        <v>6481</v>
      </c>
      <c r="D6039" s="10" t="s">
        <v>13</v>
      </c>
      <c r="E6039" s="10" t="s">
        <v>13</v>
      </c>
      <c r="G6039" s="17" t="s">
        <v>13</v>
      </c>
    </row>
    <row r="6040" spans="2:7" ht="15.75" x14ac:dyDescent="0.25">
      <c r="B6040" s="11">
        <v>494436</v>
      </c>
      <c r="C6040" s="12" t="s">
        <v>6482</v>
      </c>
      <c r="D6040" s="10" t="s">
        <v>13</v>
      </c>
      <c r="E6040" s="10" t="s">
        <v>13</v>
      </c>
      <c r="G6040" s="17" t="s">
        <v>13</v>
      </c>
    </row>
    <row r="6041" spans="2:7" ht="15.75" x14ac:dyDescent="0.25">
      <c r="B6041" s="11">
        <v>494463</v>
      </c>
      <c r="C6041" s="12" t="s">
        <v>6483</v>
      </c>
      <c r="D6041" s="10" t="s">
        <v>13</v>
      </c>
      <c r="E6041" s="10" t="s">
        <v>13</v>
      </c>
      <c r="G6041" s="17" t="s">
        <v>13</v>
      </c>
    </row>
    <row r="6042" spans="2:7" ht="15.75" x14ac:dyDescent="0.25">
      <c r="B6042" s="11">
        <v>494472</v>
      </c>
      <c r="C6042" s="12" t="s">
        <v>6484</v>
      </c>
      <c r="D6042" s="10" t="s">
        <v>13</v>
      </c>
      <c r="E6042" s="10" t="s">
        <v>13</v>
      </c>
      <c r="G6042" s="17" t="s">
        <v>13</v>
      </c>
    </row>
    <row r="6043" spans="2:7" ht="15.75" x14ac:dyDescent="0.25">
      <c r="B6043" s="11">
        <v>494524</v>
      </c>
      <c r="C6043" s="12" t="s">
        <v>6485</v>
      </c>
      <c r="D6043" s="10" t="s">
        <v>13</v>
      </c>
      <c r="E6043" s="10" t="s">
        <v>13</v>
      </c>
      <c r="G6043" s="17" t="s">
        <v>13</v>
      </c>
    </row>
    <row r="6044" spans="2:7" ht="15.75" x14ac:dyDescent="0.25">
      <c r="B6044" s="11">
        <v>494551</v>
      </c>
      <c r="C6044" s="12" t="s">
        <v>6486</v>
      </c>
      <c r="D6044" s="10" t="s">
        <v>13</v>
      </c>
      <c r="E6044" s="10" t="s">
        <v>13</v>
      </c>
      <c r="G6044" s="17" t="s">
        <v>13</v>
      </c>
    </row>
    <row r="6045" spans="2:7" ht="15.75" x14ac:dyDescent="0.25">
      <c r="B6045" s="11">
        <v>494560</v>
      </c>
      <c r="C6045" s="12" t="s">
        <v>6487</v>
      </c>
      <c r="D6045" s="10" t="s">
        <v>13</v>
      </c>
      <c r="E6045" s="10" t="s">
        <v>13</v>
      </c>
      <c r="G6045" s="17" t="s">
        <v>13</v>
      </c>
    </row>
    <row r="6046" spans="2:7" ht="15.75" x14ac:dyDescent="0.25">
      <c r="B6046" s="11">
        <v>494588</v>
      </c>
      <c r="C6046" s="12" t="s">
        <v>6488</v>
      </c>
      <c r="D6046" s="10" t="s">
        <v>13</v>
      </c>
      <c r="E6046" s="10" t="s">
        <v>13</v>
      </c>
      <c r="G6046" s="17" t="s">
        <v>13</v>
      </c>
    </row>
    <row r="6047" spans="2:7" ht="15.75" x14ac:dyDescent="0.25">
      <c r="B6047" s="11">
        <v>494597</v>
      </c>
      <c r="C6047" s="12" t="s">
        <v>6489</v>
      </c>
      <c r="D6047" s="10" t="s">
        <v>13</v>
      </c>
      <c r="E6047" s="10" t="s">
        <v>13</v>
      </c>
      <c r="G6047" s="17" t="s">
        <v>13</v>
      </c>
    </row>
    <row r="6048" spans="2:7" ht="15.75" x14ac:dyDescent="0.25">
      <c r="B6048" s="11">
        <v>494603</v>
      </c>
      <c r="C6048" s="12" t="s">
        <v>6490</v>
      </c>
      <c r="D6048" s="10" t="s">
        <v>13</v>
      </c>
      <c r="E6048" s="10" t="s">
        <v>13</v>
      </c>
      <c r="G6048" s="17" t="s">
        <v>13</v>
      </c>
    </row>
    <row r="6049" spans="2:7" ht="15.75" x14ac:dyDescent="0.25">
      <c r="B6049" s="11">
        <v>494621</v>
      </c>
      <c r="C6049" s="12" t="s">
        <v>6491</v>
      </c>
      <c r="D6049" s="10" t="s">
        <v>13</v>
      </c>
      <c r="E6049" s="10" t="s">
        <v>13</v>
      </c>
      <c r="G6049" s="17" t="s">
        <v>13</v>
      </c>
    </row>
    <row r="6050" spans="2:7" ht="15.75" x14ac:dyDescent="0.25">
      <c r="B6050" s="11">
        <v>494630</v>
      </c>
      <c r="C6050" s="12" t="s">
        <v>6492</v>
      </c>
      <c r="D6050" s="10" t="s">
        <v>13</v>
      </c>
      <c r="E6050" s="10" t="s">
        <v>13</v>
      </c>
      <c r="G6050" s="17" t="s">
        <v>13</v>
      </c>
    </row>
    <row r="6051" spans="2:7" ht="15.75" x14ac:dyDescent="0.25">
      <c r="B6051" s="11">
        <v>494649</v>
      </c>
      <c r="C6051" s="12" t="s">
        <v>6493</v>
      </c>
      <c r="D6051" s="10" t="s">
        <v>13</v>
      </c>
      <c r="E6051" s="10" t="s">
        <v>13</v>
      </c>
      <c r="G6051" s="17" t="s">
        <v>13</v>
      </c>
    </row>
    <row r="6052" spans="2:7" ht="15.75" x14ac:dyDescent="0.25">
      <c r="B6052" s="11">
        <v>494658</v>
      </c>
      <c r="C6052" s="12" t="s">
        <v>6494</v>
      </c>
      <c r="D6052" s="10" t="s">
        <v>13</v>
      </c>
      <c r="E6052" s="10" t="s">
        <v>13</v>
      </c>
      <c r="G6052" s="17" t="s">
        <v>13</v>
      </c>
    </row>
    <row r="6053" spans="2:7" ht="15.75" x14ac:dyDescent="0.25">
      <c r="B6053" s="11">
        <v>494685</v>
      </c>
      <c r="C6053" s="12" t="s">
        <v>6495</v>
      </c>
      <c r="D6053" s="10" t="s">
        <v>13</v>
      </c>
      <c r="E6053" s="10" t="s">
        <v>13</v>
      </c>
      <c r="G6053" s="17" t="s">
        <v>13</v>
      </c>
    </row>
    <row r="6054" spans="2:7" ht="15.75" x14ac:dyDescent="0.25">
      <c r="B6054" s="11">
        <v>494694</v>
      </c>
      <c r="C6054" s="12" t="s">
        <v>6496</v>
      </c>
      <c r="D6054" s="10" t="s">
        <v>13</v>
      </c>
      <c r="E6054" s="10" t="s">
        <v>13</v>
      </c>
      <c r="G6054" s="17" t="s">
        <v>13</v>
      </c>
    </row>
    <row r="6055" spans="2:7" ht="15.75" x14ac:dyDescent="0.25">
      <c r="B6055" s="11">
        <v>494700</v>
      </c>
      <c r="C6055" s="12" t="s">
        <v>6497</v>
      </c>
      <c r="D6055" s="10" t="s">
        <v>13</v>
      </c>
      <c r="E6055" s="10" t="s">
        <v>13</v>
      </c>
      <c r="G6055" s="17" t="s">
        <v>13</v>
      </c>
    </row>
    <row r="6056" spans="2:7" ht="15.75" x14ac:dyDescent="0.25">
      <c r="B6056" s="11">
        <v>494719</v>
      </c>
      <c r="C6056" s="12" t="s">
        <v>6498</v>
      </c>
      <c r="D6056" s="10" t="s">
        <v>13</v>
      </c>
      <c r="E6056" s="10" t="s">
        <v>13</v>
      </c>
      <c r="G6056" s="17" t="s">
        <v>13</v>
      </c>
    </row>
    <row r="6057" spans="2:7" ht="15.75" x14ac:dyDescent="0.25">
      <c r="B6057" s="11">
        <v>494728</v>
      </c>
      <c r="C6057" s="12" t="s">
        <v>6499</v>
      </c>
      <c r="D6057" s="10" t="s">
        <v>13</v>
      </c>
      <c r="E6057" s="10" t="s">
        <v>13</v>
      </c>
      <c r="G6057" s="17" t="s">
        <v>13</v>
      </c>
    </row>
    <row r="6058" spans="2:7" ht="15.75" x14ac:dyDescent="0.25">
      <c r="B6058" s="11">
        <v>494737</v>
      </c>
      <c r="C6058" s="12" t="s">
        <v>6500</v>
      </c>
      <c r="D6058" s="10" t="s">
        <v>13</v>
      </c>
      <c r="E6058" s="10" t="s">
        <v>13</v>
      </c>
      <c r="G6058" s="17" t="s">
        <v>13</v>
      </c>
    </row>
    <row r="6059" spans="2:7" ht="15.75" x14ac:dyDescent="0.25">
      <c r="B6059" s="11">
        <v>494746</v>
      </c>
      <c r="C6059" s="12" t="s">
        <v>6501</v>
      </c>
      <c r="D6059" s="10" t="s">
        <v>13</v>
      </c>
      <c r="E6059" s="10" t="s">
        <v>13</v>
      </c>
      <c r="G6059" s="17" t="s">
        <v>13</v>
      </c>
    </row>
    <row r="6060" spans="2:7" ht="15.75" x14ac:dyDescent="0.25">
      <c r="B6060" s="11">
        <v>494764</v>
      </c>
      <c r="C6060" s="12" t="s">
        <v>6502</v>
      </c>
      <c r="D6060" s="10" t="s">
        <v>13</v>
      </c>
      <c r="E6060" s="10" t="s">
        <v>13</v>
      </c>
      <c r="G6060" s="17" t="s">
        <v>13</v>
      </c>
    </row>
    <row r="6061" spans="2:7" ht="15.75" x14ac:dyDescent="0.25">
      <c r="B6061" s="11">
        <v>494852</v>
      </c>
      <c r="C6061" s="12" t="s">
        <v>6503</v>
      </c>
      <c r="D6061" s="10" t="s">
        <v>13</v>
      </c>
      <c r="E6061" s="10" t="s">
        <v>13</v>
      </c>
      <c r="G6061" s="17" t="s">
        <v>13</v>
      </c>
    </row>
    <row r="6062" spans="2:7" ht="15.75" x14ac:dyDescent="0.25">
      <c r="B6062" s="11">
        <v>494898</v>
      </c>
      <c r="C6062" s="12" t="s">
        <v>6504</v>
      </c>
      <c r="D6062" s="10" t="s">
        <v>13</v>
      </c>
      <c r="E6062" s="10" t="s">
        <v>13</v>
      </c>
      <c r="G6062" s="17" t="s">
        <v>13</v>
      </c>
    </row>
    <row r="6063" spans="2:7" ht="15.75" x14ac:dyDescent="0.25">
      <c r="B6063" s="11">
        <v>494904</v>
      </c>
      <c r="C6063" s="12" t="s">
        <v>6505</v>
      </c>
      <c r="D6063" s="10" t="s">
        <v>13</v>
      </c>
      <c r="E6063" s="10" t="s">
        <v>13</v>
      </c>
      <c r="G6063" s="17" t="s">
        <v>13</v>
      </c>
    </row>
    <row r="6064" spans="2:7" ht="15.75" x14ac:dyDescent="0.25">
      <c r="B6064" s="11">
        <v>494940</v>
      </c>
      <c r="C6064" s="12" t="s">
        <v>6506</v>
      </c>
      <c r="D6064" s="10" t="s">
        <v>13</v>
      </c>
      <c r="E6064" s="10" t="s">
        <v>13</v>
      </c>
      <c r="G6064" s="17" t="s">
        <v>13</v>
      </c>
    </row>
    <row r="6065" spans="2:7" ht="15.75" x14ac:dyDescent="0.25">
      <c r="B6065" s="11">
        <v>494959</v>
      </c>
      <c r="C6065" s="12" t="s">
        <v>6507</v>
      </c>
      <c r="D6065" s="10" t="s">
        <v>13</v>
      </c>
      <c r="E6065" s="10" t="s">
        <v>13</v>
      </c>
      <c r="G6065" s="17" t="s">
        <v>13</v>
      </c>
    </row>
    <row r="6066" spans="2:7" ht="15.75" x14ac:dyDescent="0.25">
      <c r="B6066" s="11">
        <v>494977</v>
      </c>
      <c r="C6066" s="12" t="s">
        <v>6508</v>
      </c>
      <c r="D6066" s="10" t="s">
        <v>13</v>
      </c>
      <c r="E6066" s="10" t="s">
        <v>13</v>
      </c>
      <c r="G6066" s="17" t="s">
        <v>13</v>
      </c>
    </row>
    <row r="6067" spans="2:7" ht="15.75" x14ac:dyDescent="0.25">
      <c r="B6067" s="11">
        <v>494986</v>
      </c>
      <c r="C6067" s="12" t="s">
        <v>6509</v>
      </c>
      <c r="D6067" s="10" t="s">
        <v>13</v>
      </c>
      <c r="E6067" s="10" t="s">
        <v>13</v>
      </c>
      <c r="G6067" s="17" t="s">
        <v>13</v>
      </c>
    </row>
    <row r="6068" spans="2:7" ht="15.75" x14ac:dyDescent="0.25">
      <c r="B6068" s="11">
        <v>494995</v>
      </c>
      <c r="C6068" s="12" t="s">
        <v>6510</v>
      </c>
      <c r="D6068" s="10" t="s">
        <v>13</v>
      </c>
      <c r="E6068" s="10" t="s">
        <v>13</v>
      </c>
      <c r="G6068" s="17" t="s">
        <v>13</v>
      </c>
    </row>
    <row r="6069" spans="2:7" ht="15.75" x14ac:dyDescent="0.25">
      <c r="B6069" s="11">
        <v>495013</v>
      </c>
      <c r="C6069" s="12" t="s">
        <v>6511</v>
      </c>
      <c r="D6069" s="10" t="s">
        <v>13</v>
      </c>
      <c r="E6069" s="10" t="s">
        <v>13</v>
      </c>
      <c r="G6069" s="17" t="s">
        <v>13</v>
      </c>
    </row>
    <row r="6070" spans="2:7" ht="15.75" x14ac:dyDescent="0.25">
      <c r="B6070" s="11">
        <v>495031</v>
      </c>
      <c r="C6070" s="12" t="s">
        <v>6512</v>
      </c>
      <c r="D6070" s="10" t="s">
        <v>13</v>
      </c>
      <c r="E6070" s="10" t="s">
        <v>13</v>
      </c>
      <c r="G6070" s="17" t="s">
        <v>13</v>
      </c>
    </row>
    <row r="6071" spans="2:7" ht="15.75" x14ac:dyDescent="0.25">
      <c r="B6071" s="11">
        <v>495040</v>
      </c>
      <c r="C6071" s="12" t="s">
        <v>6513</v>
      </c>
      <c r="D6071" s="10" t="s">
        <v>13</v>
      </c>
      <c r="E6071" s="10" t="s">
        <v>13</v>
      </c>
      <c r="G6071" s="17" t="s">
        <v>13</v>
      </c>
    </row>
    <row r="6072" spans="2:7" ht="15.75" x14ac:dyDescent="0.25">
      <c r="B6072" s="11">
        <v>495059</v>
      </c>
      <c r="C6072" s="12" t="s">
        <v>6514</v>
      </c>
      <c r="D6072" s="10" t="s">
        <v>13</v>
      </c>
      <c r="E6072" s="10" t="s">
        <v>13</v>
      </c>
      <c r="G6072" s="17" t="s">
        <v>13</v>
      </c>
    </row>
    <row r="6073" spans="2:7" ht="15.75" x14ac:dyDescent="0.25">
      <c r="B6073" s="11">
        <v>495077</v>
      </c>
      <c r="C6073" s="12" t="s">
        <v>6515</v>
      </c>
      <c r="D6073" s="10" t="s">
        <v>13</v>
      </c>
      <c r="E6073" s="10" t="s">
        <v>13</v>
      </c>
      <c r="G6073" s="17" t="s">
        <v>13</v>
      </c>
    </row>
    <row r="6074" spans="2:7" ht="15.75" x14ac:dyDescent="0.25">
      <c r="B6074" s="11">
        <v>495101</v>
      </c>
      <c r="C6074" s="12" t="s">
        <v>6516</v>
      </c>
      <c r="D6074" s="10" t="s">
        <v>13</v>
      </c>
      <c r="E6074" s="10" t="s">
        <v>13</v>
      </c>
      <c r="G6074" s="17" t="s">
        <v>13</v>
      </c>
    </row>
    <row r="6075" spans="2:7" ht="15.75" x14ac:dyDescent="0.25">
      <c r="B6075" s="11">
        <v>495110</v>
      </c>
      <c r="C6075" s="12" t="s">
        <v>6517</v>
      </c>
      <c r="D6075" s="10" t="s">
        <v>13</v>
      </c>
      <c r="E6075" s="10" t="s">
        <v>13</v>
      </c>
      <c r="G6075" s="17" t="s">
        <v>13</v>
      </c>
    </row>
    <row r="6076" spans="2:7" ht="15.75" x14ac:dyDescent="0.25">
      <c r="B6076" s="11">
        <v>495129</v>
      </c>
      <c r="C6076" s="12" t="s">
        <v>6518</v>
      </c>
      <c r="D6076" s="10" t="s">
        <v>13</v>
      </c>
      <c r="E6076" s="10" t="s">
        <v>13</v>
      </c>
      <c r="G6076" s="17" t="s">
        <v>13</v>
      </c>
    </row>
    <row r="6077" spans="2:7" ht="15.75" x14ac:dyDescent="0.25">
      <c r="B6077" s="11">
        <v>495138</v>
      </c>
      <c r="C6077" s="12" t="s">
        <v>6519</v>
      </c>
      <c r="D6077" s="10" t="s">
        <v>13</v>
      </c>
      <c r="E6077" s="10" t="s">
        <v>13</v>
      </c>
      <c r="G6077" s="17" t="s">
        <v>13</v>
      </c>
    </row>
    <row r="6078" spans="2:7" ht="15.75" x14ac:dyDescent="0.25">
      <c r="B6078" s="11">
        <v>495147</v>
      </c>
      <c r="C6078" s="12" t="s">
        <v>6520</v>
      </c>
      <c r="D6078" s="10" t="s">
        <v>13</v>
      </c>
      <c r="E6078" s="10" t="s">
        <v>13</v>
      </c>
      <c r="G6078" s="17" t="s">
        <v>13</v>
      </c>
    </row>
    <row r="6079" spans="2:7" ht="15.75" x14ac:dyDescent="0.25">
      <c r="B6079" s="11">
        <v>495156</v>
      </c>
      <c r="C6079" s="12" t="s">
        <v>6521</v>
      </c>
      <c r="D6079" s="10" t="s">
        <v>13</v>
      </c>
      <c r="E6079" s="10" t="s">
        <v>13</v>
      </c>
      <c r="G6079" s="17" t="s">
        <v>13</v>
      </c>
    </row>
    <row r="6080" spans="2:7" ht="15.75" x14ac:dyDescent="0.25">
      <c r="B6080" s="11">
        <v>495174</v>
      </c>
      <c r="C6080" s="12" t="s">
        <v>6522</v>
      </c>
      <c r="D6080" s="10" t="s">
        <v>13</v>
      </c>
      <c r="E6080" s="10" t="s">
        <v>13</v>
      </c>
      <c r="G6080" s="17" t="s">
        <v>13</v>
      </c>
    </row>
    <row r="6081" spans="2:7" ht="15.75" x14ac:dyDescent="0.25">
      <c r="B6081" s="11">
        <v>495183</v>
      </c>
      <c r="C6081" s="12" t="s">
        <v>6523</v>
      </c>
      <c r="D6081" s="10" t="s">
        <v>13</v>
      </c>
      <c r="E6081" s="10" t="s">
        <v>13</v>
      </c>
      <c r="G6081" s="17" t="s">
        <v>13</v>
      </c>
    </row>
    <row r="6082" spans="2:7" ht="15.75" x14ac:dyDescent="0.25">
      <c r="B6082" s="11">
        <v>495192</v>
      </c>
      <c r="C6082" s="12" t="s">
        <v>6524</v>
      </c>
      <c r="D6082" s="10" t="s">
        <v>13</v>
      </c>
      <c r="E6082" s="10" t="s">
        <v>13</v>
      </c>
      <c r="G6082" s="17" t="s">
        <v>13</v>
      </c>
    </row>
    <row r="6083" spans="2:7" ht="15.75" x14ac:dyDescent="0.25">
      <c r="B6083" s="11">
        <v>495208</v>
      </c>
      <c r="C6083" s="12" t="s">
        <v>6525</v>
      </c>
      <c r="D6083" s="10" t="s">
        <v>13</v>
      </c>
      <c r="E6083" s="10" t="s">
        <v>13</v>
      </c>
      <c r="G6083" s="17" t="s">
        <v>13</v>
      </c>
    </row>
    <row r="6084" spans="2:7" ht="15.75" x14ac:dyDescent="0.25">
      <c r="B6084" s="11">
        <v>495217</v>
      </c>
      <c r="C6084" s="12" t="s">
        <v>6526</v>
      </c>
      <c r="D6084" s="10" t="s">
        <v>13</v>
      </c>
      <c r="E6084" s="10" t="s">
        <v>13</v>
      </c>
      <c r="G6084" s="17" t="s">
        <v>13</v>
      </c>
    </row>
    <row r="6085" spans="2:7" ht="15.75" x14ac:dyDescent="0.25">
      <c r="B6085" s="11">
        <v>495226</v>
      </c>
      <c r="C6085" s="12" t="s">
        <v>6527</v>
      </c>
      <c r="D6085" s="10" t="s">
        <v>13</v>
      </c>
      <c r="E6085" s="10" t="s">
        <v>13</v>
      </c>
      <c r="G6085" s="17" t="s">
        <v>13</v>
      </c>
    </row>
    <row r="6086" spans="2:7" ht="15.75" x14ac:dyDescent="0.25">
      <c r="B6086" s="11">
        <v>495235</v>
      </c>
      <c r="C6086" s="12" t="s">
        <v>6528</v>
      </c>
      <c r="D6086" s="10" t="s">
        <v>13</v>
      </c>
      <c r="E6086" s="10" t="s">
        <v>13</v>
      </c>
      <c r="G6086" s="17" t="s">
        <v>13</v>
      </c>
    </row>
    <row r="6087" spans="2:7" ht="15.75" x14ac:dyDescent="0.25">
      <c r="B6087" s="11">
        <v>495244</v>
      </c>
      <c r="C6087" s="12" t="s">
        <v>6529</v>
      </c>
      <c r="D6087" s="10" t="s">
        <v>13</v>
      </c>
      <c r="E6087" s="10" t="s">
        <v>13</v>
      </c>
      <c r="G6087" s="17" t="s">
        <v>13</v>
      </c>
    </row>
    <row r="6088" spans="2:7" ht="15.75" x14ac:dyDescent="0.25">
      <c r="B6088" s="11">
        <v>495253</v>
      </c>
      <c r="C6088" s="12" t="s">
        <v>6530</v>
      </c>
      <c r="D6088" s="10" t="s">
        <v>13</v>
      </c>
      <c r="E6088" s="10" t="s">
        <v>13</v>
      </c>
      <c r="G6088" s="17" t="s">
        <v>13</v>
      </c>
    </row>
    <row r="6089" spans="2:7" ht="15.75" x14ac:dyDescent="0.25">
      <c r="B6089" s="11">
        <v>495262</v>
      </c>
      <c r="C6089" s="12" t="s">
        <v>6531</v>
      </c>
      <c r="D6089" s="10" t="s">
        <v>13</v>
      </c>
      <c r="E6089" s="10" t="s">
        <v>13</v>
      </c>
      <c r="G6089" s="17" t="s">
        <v>13</v>
      </c>
    </row>
    <row r="6090" spans="2:7" ht="15.75" x14ac:dyDescent="0.25">
      <c r="B6090" s="11">
        <v>495271</v>
      </c>
      <c r="C6090" s="12" t="s">
        <v>6532</v>
      </c>
      <c r="D6090" s="10" t="s">
        <v>13</v>
      </c>
      <c r="E6090" s="10" t="s">
        <v>13</v>
      </c>
      <c r="G6090" s="17" t="s">
        <v>13</v>
      </c>
    </row>
    <row r="6091" spans="2:7" ht="15.75" x14ac:dyDescent="0.25">
      <c r="B6091" s="11">
        <v>495280</v>
      </c>
      <c r="C6091" s="12" t="s">
        <v>6533</v>
      </c>
      <c r="D6091" s="10" t="s">
        <v>13</v>
      </c>
      <c r="E6091" s="10" t="s">
        <v>13</v>
      </c>
      <c r="G6091" s="17" t="s">
        <v>13</v>
      </c>
    </row>
    <row r="6092" spans="2:7" ht="15.75" x14ac:dyDescent="0.25">
      <c r="B6092" s="11">
        <v>495299</v>
      </c>
      <c r="C6092" s="12" t="s">
        <v>6534</v>
      </c>
      <c r="D6092" s="10" t="s">
        <v>13</v>
      </c>
      <c r="E6092" s="10" t="s">
        <v>13</v>
      </c>
      <c r="G6092" s="17" t="s">
        <v>13</v>
      </c>
    </row>
    <row r="6093" spans="2:7" ht="15.75" x14ac:dyDescent="0.25">
      <c r="B6093" s="11">
        <v>495305</v>
      </c>
      <c r="C6093" s="12" t="s">
        <v>6535</v>
      </c>
      <c r="D6093" s="10" t="s">
        <v>13</v>
      </c>
      <c r="E6093" s="10" t="s">
        <v>13</v>
      </c>
      <c r="G6093" s="17" t="s">
        <v>13</v>
      </c>
    </row>
    <row r="6094" spans="2:7" ht="15.75" x14ac:dyDescent="0.25">
      <c r="B6094" s="11">
        <v>495314</v>
      </c>
      <c r="C6094" s="12" t="s">
        <v>6536</v>
      </c>
      <c r="D6094" s="10" t="s">
        <v>13</v>
      </c>
      <c r="E6094" s="10" t="s">
        <v>13</v>
      </c>
      <c r="G6094" s="17" t="s">
        <v>13</v>
      </c>
    </row>
    <row r="6095" spans="2:7" ht="15.75" x14ac:dyDescent="0.25">
      <c r="B6095" s="11">
        <v>495323</v>
      </c>
      <c r="C6095" s="12" t="s">
        <v>6537</v>
      </c>
      <c r="D6095" s="10" t="s">
        <v>13</v>
      </c>
      <c r="E6095" s="10" t="s">
        <v>13</v>
      </c>
      <c r="G6095" s="17" t="s">
        <v>13</v>
      </c>
    </row>
    <row r="6096" spans="2:7" ht="15.75" x14ac:dyDescent="0.25">
      <c r="B6096" s="11">
        <v>495332</v>
      </c>
      <c r="C6096" s="12" t="s">
        <v>6538</v>
      </c>
      <c r="D6096" s="10" t="s">
        <v>13</v>
      </c>
      <c r="E6096" s="10" t="s">
        <v>13</v>
      </c>
      <c r="G6096" s="17" t="s">
        <v>13</v>
      </c>
    </row>
    <row r="6097" spans="2:7" ht="15.75" x14ac:dyDescent="0.25">
      <c r="B6097" s="11">
        <v>495341</v>
      </c>
      <c r="C6097" s="12" t="s">
        <v>6539</v>
      </c>
      <c r="D6097" s="10" t="s">
        <v>13</v>
      </c>
      <c r="E6097" s="10" t="s">
        <v>13</v>
      </c>
      <c r="G6097" s="17" t="s">
        <v>13</v>
      </c>
    </row>
    <row r="6098" spans="2:7" ht="15.75" x14ac:dyDescent="0.25">
      <c r="B6098" s="11">
        <v>495350</v>
      </c>
      <c r="C6098" s="12" t="s">
        <v>6540</v>
      </c>
      <c r="D6098" s="10" t="s">
        <v>13</v>
      </c>
      <c r="E6098" s="10" t="s">
        <v>13</v>
      </c>
      <c r="G6098" s="17" t="s">
        <v>13</v>
      </c>
    </row>
    <row r="6099" spans="2:7" ht="15.75" x14ac:dyDescent="0.25">
      <c r="B6099" s="11">
        <v>495369</v>
      </c>
      <c r="C6099" s="12" t="s">
        <v>6541</v>
      </c>
      <c r="D6099" s="10" t="s">
        <v>13</v>
      </c>
      <c r="E6099" s="10" t="s">
        <v>13</v>
      </c>
      <c r="G6099" s="17" t="s">
        <v>13</v>
      </c>
    </row>
    <row r="6100" spans="2:7" ht="15.75" x14ac:dyDescent="0.25">
      <c r="B6100" s="11">
        <v>495378</v>
      </c>
      <c r="C6100" s="12" t="s">
        <v>6542</v>
      </c>
      <c r="D6100" s="10" t="s">
        <v>13</v>
      </c>
      <c r="E6100" s="10" t="s">
        <v>13</v>
      </c>
      <c r="G6100" s="17" t="s">
        <v>13</v>
      </c>
    </row>
    <row r="6101" spans="2:7" ht="15.75" x14ac:dyDescent="0.25">
      <c r="B6101" s="11">
        <v>495396</v>
      </c>
      <c r="C6101" s="12" t="s">
        <v>6543</v>
      </c>
      <c r="D6101" s="10" t="s">
        <v>13</v>
      </c>
      <c r="E6101" s="10" t="s">
        <v>13</v>
      </c>
      <c r="G6101" s="17" t="s">
        <v>13</v>
      </c>
    </row>
    <row r="6102" spans="2:7" ht="15.75" x14ac:dyDescent="0.25">
      <c r="B6102" s="11">
        <v>495411</v>
      </c>
      <c r="C6102" s="12" t="s">
        <v>6544</v>
      </c>
      <c r="D6102" s="10" t="s">
        <v>13</v>
      </c>
      <c r="E6102" s="10" t="s">
        <v>13</v>
      </c>
      <c r="G6102" s="17" t="s">
        <v>13</v>
      </c>
    </row>
    <row r="6103" spans="2:7" ht="15.75" x14ac:dyDescent="0.25">
      <c r="B6103" s="11">
        <v>495420</v>
      </c>
      <c r="C6103" s="12" t="s">
        <v>6545</v>
      </c>
      <c r="D6103" s="10" t="s">
        <v>13</v>
      </c>
      <c r="E6103" s="10" t="s">
        <v>13</v>
      </c>
      <c r="G6103" s="17" t="s">
        <v>13</v>
      </c>
    </row>
    <row r="6104" spans="2:7" ht="15.75" x14ac:dyDescent="0.25">
      <c r="B6104" s="11">
        <v>495439</v>
      </c>
      <c r="C6104" s="12" t="s">
        <v>6546</v>
      </c>
      <c r="D6104" s="10" t="s">
        <v>13</v>
      </c>
      <c r="E6104" s="10" t="s">
        <v>13</v>
      </c>
      <c r="G6104" s="17" t="s">
        <v>13</v>
      </c>
    </row>
    <row r="6105" spans="2:7" ht="15.75" x14ac:dyDescent="0.25">
      <c r="B6105" s="11">
        <v>495448</v>
      </c>
      <c r="C6105" s="12" t="s">
        <v>6547</v>
      </c>
      <c r="D6105" s="10" t="s">
        <v>13</v>
      </c>
      <c r="E6105" s="10" t="s">
        <v>13</v>
      </c>
      <c r="G6105" s="17" t="s">
        <v>13</v>
      </c>
    </row>
    <row r="6106" spans="2:7" ht="15.75" x14ac:dyDescent="0.25">
      <c r="B6106" s="11">
        <v>495457</v>
      </c>
      <c r="C6106" s="12" t="s">
        <v>6548</v>
      </c>
      <c r="D6106" s="10" t="s">
        <v>13</v>
      </c>
      <c r="E6106" s="10" t="s">
        <v>13</v>
      </c>
      <c r="G6106" s="17" t="s">
        <v>13</v>
      </c>
    </row>
    <row r="6107" spans="2:7" ht="15.75" x14ac:dyDescent="0.25">
      <c r="B6107" s="11">
        <v>495484</v>
      </c>
      <c r="C6107" s="12" t="s">
        <v>6549</v>
      </c>
      <c r="D6107" s="10" t="s">
        <v>13</v>
      </c>
      <c r="E6107" s="10" t="s">
        <v>13</v>
      </c>
      <c r="G6107" s="17" t="s">
        <v>13</v>
      </c>
    </row>
    <row r="6108" spans="2:7" ht="15.75" x14ac:dyDescent="0.25">
      <c r="B6108" s="11">
        <v>495493</v>
      </c>
      <c r="C6108" s="12" t="s">
        <v>6550</v>
      </c>
      <c r="D6108" s="10" t="s">
        <v>13</v>
      </c>
      <c r="E6108" s="10" t="s">
        <v>13</v>
      </c>
      <c r="G6108" s="17" t="s">
        <v>13</v>
      </c>
    </row>
    <row r="6109" spans="2:7" ht="15.75" x14ac:dyDescent="0.25">
      <c r="B6109" s="11">
        <v>495518</v>
      </c>
      <c r="C6109" s="12" t="s">
        <v>6551</v>
      </c>
      <c r="D6109" s="10" t="s">
        <v>13</v>
      </c>
      <c r="E6109" s="10" t="s">
        <v>13</v>
      </c>
      <c r="G6109" s="17" t="s">
        <v>13</v>
      </c>
    </row>
    <row r="6110" spans="2:7" ht="15.75" x14ac:dyDescent="0.25">
      <c r="B6110" s="11">
        <v>495527</v>
      </c>
      <c r="C6110" s="12" t="s">
        <v>6552</v>
      </c>
      <c r="D6110" s="10" t="s">
        <v>13</v>
      </c>
      <c r="E6110" s="10" t="s">
        <v>13</v>
      </c>
      <c r="G6110" s="17" t="s">
        <v>13</v>
      </c>
    </row>
    <row r="6111" spans="2:7" ht="15.75" x14ac:dyDescent="0.25">
      <c r="B6111" s="11">
        <v>495536</v>
      </c>
      <c r="C6111" s="12" t="s">
        <v>6553</v>
      </c>
      <c r="D6111" s="10" t="s">
        <v>13</v>
      </c>
      <c r="E6111" s="10" t="s">
        <v>13</v>
      </c>
      <c r="G6111" s="17" t="s">
        <v>13</v>
      </c>
    </row>
    <row r="6112" spans="2:7" ht="15.75" x14ac:dyDescent="0.25">
      <c r="B6112" s="11">
        <v>495545</v>
      </c>
      <c r="C6112" s="12" t="s">
        <v>6554</v>
      </c>
      <c r="D6112" s="10" t="s">
        <v>13</v>
      </c>
      <c r="E6112" s="10" t="s">
        <v>13</v>
      </c>
      <c r="G6112" s="17" t="s">
        <v>13</v>
      </c>
    </row>
    <row r="6113" spans="2:7" ht="15.75" x14ac:dyDescent="0.25">
      <c r="B6113" s="11">
        <v>495554</v>
      </c>
      <c r="C6113" s="12" t="s">
        <v>6555</v>
      </c>
      <c r="D6113" s="10" t="s">
        <v>13</v>
      </c>
      <c r="E6113" s="10" t="s">
        <v>13</v>
      </c>
      <c r="G6113" s="17" t="s">
        <v>13</v>
      </c>
    </row>
    <row r="6114" spans="2:7" ht="15.75" x14ac:dyDescent="0.25">
      <c r="B6114" s="11">
        <v>495563</v>
      </c>
      <c r="C6114" s="12" t="s">
        <v>6556</v>
      </c>
      <c r="D6114" s="10" t="s">
        <v>13</v>
      </c>
      <c r="E6114" s="10" t="s">
        <v>13</v>
      </c>
      <c r="G6114" s="17" t="s">
        <v>13</v>
      </c>
    </row>
    <row r="6115" spans="2:7" ht="15.75" x14ac:dyDescent="0.25">
      <c r="B6115" s="11">
        <v>495572</v>
      </c>
      <c r="C6115" s="12" t="s">
        <v>6557</v>
      </c>
      <c r="D6115" s="10" t="s">
        <v>13</v>
      </c>
      <c r="E6115" s="10" t="s">
        <v>13</v>
      </c>
      <c r="G6115" s="17" t="s">
        <v>13</v>
      </c>
    </row>
    <row r="6116" spans="2:7" ht="15.75" x14ac:dyDescent="0.25">
      <c r="B6116" s="11">
        <v>495581</v>
      </c>
      <c r="C6116" s="12" t="s">
        <v>6558</v>
      </c>
      <c r="D6116" s="10" t="s">
        <v>13</v>
      </c>
      <c r="E6116" s="10" t="s">
        <v>13</v>
      </c>
      <c r="G6116" s="17" t="s">
        <v>13</v>
      </c>
    </row>
    <row r="6117" spans="2:7" ht="15.75" x14ac:dyDescent="0.25">
      <c r="B6117" s="11">
        <v>495590</v>
      </c>
      <c r="C6117" s="12" t="s">
        <v>6559</v>
      </c>
      <c r="D6117" s="10" t="s">
        <v>13</v>
      </c>
      <c r="E6117" s="10" t="s">
        <v>13</v>
      </c>
      <c r="G6117" s="17" t="s">
        <v>13</v>
      </c>
    </row>
    <row r="6118" spans="2:7" ht="15.75" x14ac:dyDescent="0.25">
      <c r="B6118" s="11">
        <v>495730</v>
      </c>
      <c r="C6118" s="12" t="s">
        <v>6560</v>
      </c>
      <c r="D6118" s="10" t="s">
        <v>13</v>
      </c>
      <c r="E6118" s="10" t="s">
        <v>13</v>
      </c>
      <c r="G6118" s="17" t="s">
        <v>13</v>
      </c>
    </row>
    <row r="6119" spans="2:7" ht="15.75" x14ac:dyDescent="0.25">
      <c r="B6119" s="11">
        <v>495749</v>
      </c>
      <c r="C6119" s="12" t="s">
        <v>6561</v>
      </c>
      <c r="D6119" s="10" t="s">
        <v>13</v>
      </c>
      <c r="E6119" s="10" t="s">
        <v>13</v>
      </c>
      <c r="G6119" s="17" t="s">
        <v>13</v>
      </c>
    </row>
    <row r="6120" spans="2:7" ht="15.75" x14ac:dyDescent="0.25">
      <c r="B6120" s="11">
        <v>495758</v>
      </c>
      <c r="C6120" s="12" t="s">
        <v>6562</v>
      </c>
      <c r="D6120" s="10" t="s">
        <v>13</v>
      </c>
      <c r="E6120" s="10" t="s">
        <v>13</v>
      </c>
      <c r="G6120" s="17" t="s">
        <v>13</v>
      </c>
    </row>
    <row r="6121" spans="2:7" ht="15.75" x14ac:dyDescent="0.25">
      <c r="B6121" s="11">
        <v>495767</v>
      </c>
      <c r="C6121" s="12" t="s">
        <v>6563</v>
      </c>
      <c r="D6121" s="10" t="s">
        <v>13</v>
      </c>
      <c r="E6121" s="10" t="s">
        <v>13</v>
      </c>
      <c r="G6121" s="17" t="s">
        <v>13</v>
      </c>
    </row>
    <row r="6122" spans="2:7" ht="15.75" x14ac:dyDescent="0.25">
      <c r="B6122" s="11">
        <v>495776</v>
      </c>
      <c r="C6122" s="12" t="s">
        <v>6564</v>
      </c>
      <c r="D6122" s="10" t="s">
        <v>13</v>
      </c>
      <c r="E6122" s="10" t="s">
        <v>13</v>
      </c>
      <c r="G6122" s="17" t="s">
        <v>13</v>
      </c>
    </row>
    <row r="6123" spans="2:7" ht="15.75" x14ac:dyDescent="0.25">
      <c r="B6123" s="11">
        <v>495794</v>
      </c>
      <c r="C6123" s="12" t="s">
        <v>6565</v>
      </c>
      <c r="D6123" s="10" t="s">
        <v>13</v>
      </c>
      <c r="E6123" s="10" t="s">
        <v>13</v>
      </c>
      <c r="G6123" s="17" t="s">
        <v>13</v>
      </c>
    </row>
    <row r="6124" spans="2:7" ht="15.75" x14ac:dyDescent="0.25">
      <c r="B6124" s="11">
        <v>495800</v>
      </c>
      <c r="C6124" s="12" t="s">
        <v>6566</v>
      </c>
      <c r="D6124" s="10" t="s">
        <v>13</v>
      </c>
      <c r="E6124" s="10" t="s">
        <v>13</v>
      </c>
      <c r="G6124" s="17" t="s">
        <v>13</v>
      </c>
    </row>
    <row r="6125" spans="2:7" ht="15.75" x14ac:dyDescent="0.25">
      <c r="B6125" s="11">
        <v>495819</v>
      </c>
      <c r="C6125" s="12" t="s">
        <v>6567</v>
      </c>
      <c r="D6125" s="10" t="s">
        <v>13</v>
      </c>
      <c r="E6125" s="10" t="s">
        <v>13</v>
      </c>
      <c r="G6125" s="17" t="s">
        <v>13</v>
      </c>
    </row>
    <row r="6126" spans="2:7" x14ac:dyDescent="0.25">
      <c r="B6126" s="11">
        <v>495828</v>
      </c>
      <c r="C6126" s="12" t="s">
        <v>6568</v>
      </c>
      <c r="D6126" s="10" t="s">
        <v>95</v>
      </c>
      <c r="E6126" s="10" t="s">
        <v>13</v>
      </c>
      <c r="G6126" s="10" t="s">
        <v>4500</v>
      </c>
    </row>
    <row r="6127" spans="2:7" ht="15.75" x14ac:dyDescent="0.25">
      <c r="B6127" s="11">
        <v>495837</v>
      </c>
      <c r="C6127" s="12" t="s">
        <v>6569</v>
      </c>
      <c r="D6127" s="10" t="s">
        <v>13</v>
      </c>
      <c r="E6127" s="10" t="s">
        <v>13</v>
      </c>
      <c r="G6127" s="17" t="s">
        <v>13</v>
      </c>
    </row>
    <row r="6128" spans="2:7" ht="15.75" x14ac:dyDescent="0.25">
      <c r="B6128" s="11">
        <v>495846</v>
      </c>
      <c r="C6128" s="12" t="s">
        <v>6570</v>
      </c>
      <c r="D6128" s="10" t="s">
        <v>13</v>
      </c>
      <c r="E6128" s="10" t="s">
        <v>13</v>
      </c>
      <c r="G6128" s="17" t="s">
        <v>13</v>
      </c>
    </row>
    <row r="6129" spans="2:7" ht="15.75" x14ac:dyDescent="0.25">
      <c r="B6129" s="11">
        <v>495855</v>
      </c>
      <c r="C6129" s="12" t="s">
        <v>6571</v>
      </c>
      <c r="D6129" s="10" t="s">
        <v>13</v>
      </c>
      <c r="E6129" s="10" t="s">
        <v>13</v>
      </c>
      <c r="G6129" s="17" t="s">
        <v>13</v>
      </c>
    </row>
    <row r="6130" spans="2:7" ht="15.75" x14ac:dyDescent="0.25">
      <c r="B6130" s="11">
        <v>495864</v>
      </c>
      <c r="C6130" s="12" t="s">
        <v>6572</v>
      </c>
      <c r="D6130" s="10" t="s">
        <v>13</v>
      </c>
      <c r="E6130" s="10" t="s">
        <v>13</v>
      </c>
      <c r="G6130" s="17" t="s">
        <v>13</v>
      </c>
    </row>
    <row r="6131" spans="2:7" ht="15.75" x14ac:dyDescent="0.25">
      <c r="B6131" s="11">
        <v>495916</v>
      </c>
      <c r="C6131" s="12" t="s">
        <v>6573</v>
      </c>
      <c r="D6131" s="10" t="s">
        <v>13</v>
      </c>
      <c r="E6131" s="10" t="s">
        <v>13</v>
      </c>
      <c r="G6131" s="17" t="s">
        <v>13</v>
      </c>
    </row>
    <row r="6132" spans="2:7" ht="15.75" x14ac:dyDescent="0.25">
      <c r="B6132" s="11">
        <v>495925</v>
      </c>
      <c r="C6132" s="12" t="s">
        <v>6574</v>
      </c>
      <c r="D6132" s="10" t="s">
        <v>13</v>
      </c>
      <c r="E6132" s="10" t="s">
        <v>13</v>
      </c>
      <c r="G6132" s="17" t="s">
        <v>13</v>
      </c>
    </row>
    <row r="6133" spans="2:7" ht="15.75" x14ac:dyDescent="0.25">
      <c r="B6133" s="11">
        <v>495934</v>
      </c>
      <c r="C6133" s="12" t="s">
        <v>6575</v>
      </c>
      <c r="D6133" s="10" t="s">
        <v>13</v>
      </c>
      <c r="E6133" s="10" t="s">
        <v>13</v>
      </c>
      <c r="G6133" s="17" t="s">
        <v>13</v>
      </c>
    </row>
    <row r="6134" spans="2:7" ht="15.75" x14ac:dyDescent="0.25">
      <c r="B6134" s="11">
        <v>495943</v>
      </c>
      <c r="C6134" s="12" t="s">
        <v>6576</v>
      </c>
      <c r="D6134" s="10" t="s">
        <v>13</v>
      </c>
      <c r="E6134" s="10" t="s">
        <v>13</v>
      </c>
      <c r="G6134" s="17" t="s">
        <v>13</v>
      </c>
    </row>
    <row r="6135" spans="2:7" ht="15.75" x14ac:dyDescent="0.25">
      <c r="B6135" s="11">
        <v>495952</v>
      </c>
      <c r="C6135" s="12" t="s">
        <v>6577</v>
      </c>
      <c r="D6135" s="10" t="s">
        <v>13</v>
      </c>
      <c r="E6135" s="10" t="s">
        <v>13</v>
      </c>
      <c r="G6135" s="17" t="s">
        <v>13</v>
      </c>
    </row>
    <row r="6136" spans="2:7" ht="15.75" x14ac:dyDescent="0.25">
      <c r="B6136" s="11">
        <v>495961</v>
      </c>
      <c r="C6136" s="12" t="s">
        <v>6578</v>
      </c>
      <c r="D6136" s="10" t="s">
        <v>13</v>
      </c>
      <c r="E6136" s="10" t="s">
        <v>13</v>
      </c>
      <c r="G6136" s="17" t="s">
        <v>13</v>
      </c>
    </row>
    <row r="6137" spans="2:7" ht="15.75" x14ac:dyDescent="0.25">
      <c r="B6137" s="11">
        <v>495989</v>
      </c>
      <c r="C6137" s="12" t="s">
        <v>6579</v>
      </c>
      <c r="D6137" s="10" t="s">
        <v>13</v>
      </c>
      <c r="E6137" s="10" t="s">
        <v>13</v>
      </c>
      <c r="G6137" s="17" t="s">
        <v>13</v>
      </c>
    </row>
    <row r="6138" spans="2:7" ht="15.75" x14ac:dyDescent="0.25">
      <c r="B6138" s="11">
        <v>495998</v>
      </c>
      <c r="C6138" s="12" t="s">
        <v>6580</v>
      </c>
      <c r="D6138" s="10" t="s">
        <v>13</v>
      </c>
      <c r="E6138" s="10" t="s">
        <v>13</v>
      </c>
      <c r="G6138" s="17" t="s">
        <v>13</v>
      </c>
    </row>
    <row r="6139" spans="2:7" ht="15.75" x14ac:dyDescent="0.25">
      <c r="B6139" s="11">
        <v>496043</v>
      </c>
      <c r="C6139" s="12" t="s">
        <v>6581</v>
      </c>
      <c r="D6139" s="10" t="s">
        <v>13</v>
      </c>
      <c r="E6139" s="10" t="s">
        <v>13</v>
      </c>
      <c r="G6139" s="17" t="s">
        <v>13</v>
      </c>
    </row>
    <row r="6140" spans="2:7" ht="15.75" x14ac:dyDescent="0.25">
      <c r="B6140" s="11">
        <v>496052</v>
      </c>
      <c r="C6140" s="12" t="s">
        <v>6582</v>
      </c>
      <c r="D6140" s="10" t="s">
        <v>13</v>
      </c>
      <c r="E6140" s="10" t="s">
        <v>13</v>
      </c>
      <c r="G6140" s="17" t="s">
        <v>13</v>
      </c>
    </row>
    <row r="6141" spans="2:7" ht="15.75" x14ac:dyDescent="0.25">
      <c r="B6141" s="11">
        <v>496061</v>
      </c>
      <c r="C6141" s="12" t="s">
        <v>6583</v>
      </c>
      <c r="D6141" s="10" t="s">
        <v>13</v>
      </c>
      <c r="E6141" s="10" t="s">
        <v>13</v>
      </c>
      <c r="G6141" s="17" t="s">
        <v>13</v>
      </c>
    </row>
    <row r="6142" spans="2:7" ht="15.75" x14ac:dyDescent="0.25">
      <c r="B6142" s="11">
        <v>496070</v>
      </c>
      <c r="C6142" s="12" t="s">
        <v>6584</v>
      </c>
      <c r="D6142" s="10" t="s">
        <v>13</v>
      </c>
      <c r="E6142" s="10" t="s">
        <v>13</v>
      </c>
      <c r="G6142" s="17" t="s">
        <v>13</v>
      </c>
    </row>
    <row r="6143" spans="2:7" ht="15.75" x14ac:dyDescent="0.25">
      <c r="B6143" s="11">
        <v>496131</v>
      </c>
      <c r="C6143" s="12" t="s">
        <v>6585</v>
      </c>
      <c r="D6143" s="10" t="s">
        <v>13</v>
      </c>
      <c r="E6143" s="10" t="s">
        <v>13</v>
      </c>
      <c r="G6143" s="17" t="s">
        <v>13</v>
      </c>
    </row>
    <row r="6144" spans="2:7" ht="15.75" x14ac:dyDescent="0.25">
      <c r="B6144" s="11">
        <v>496140</v>
      </c>
      <c r="C6144" s="12" t="s">
        <v>6586</v>
      </c>
      <c r="D6144" s="10" t="s">
        <v>13</v>
      </c>
      <c r="E6144" s="10" t="s">
        <v>13</v>
      </c>
      <c r="G6144" s="17" t="s">
        <v>13</v>
      </c>
    </row>
    <row r="6145" spans="2:7" ht="15.75" x14ac:dyDescent="0.25">
      <c r="B6145" s="11">
        <v>496177</v>
      </c>
      <c r="C6145" s="12" t="s">
        <v>6587</v>
      </c>
      <c r="D6145" s="10" t="s">
        <v>13</v>
      </c>
      <c r="E6145" s="10" t="s">
        <v>13</v>
      </c>
      <c r="G6145" s="17" t="s">
        <v>13</v>
      </c>
    </row>
    <row r="6146" spans="2:7" ht="15.75" x14ac:dyDescent="0.25">
      <c r="B6146" s="11">
        <v>496186</v>
      </c>
      <c r="C6146" s="12" t="s">
        <v>6588</v>
      </c>
      <c r="D6146" s="10" t="s">
        <v>13</v>
      </c>
      <c r="E6146" s="10" t="s">
        <v>13</v>
      </c>
      <c r="G6146" s="17" t="s">
        <v>13</v>
      </c>
    </row>
    <row r="6147" spans="2:7" ht="15.75" x14ac:dyDescent="0.25">
      <c r="B6147" s="11">
        <v>496195</v>
      </c>
      <c r="C6147" s="12" t="s">
        <v>6589</v>
      </c>
      <c r="D6147" s="10" t="s">
        <v>13</v>
      </c>
      <c r="E6147" s="10" t="s">
        <v>13</v>
      </c>
      <c r="G6147" s="17" t="s">
        <v>13</v>
      </c>
    </row>
    <row r="6148" spans="2:7" ht="15.75" x14ac:dyDescent="0.25">
      <c r="B6148" s="11">
        <v>496201</v>
      </c>
      <c r="C6148" s="12" t="s">
        <v>6590</v>
      </c>
      <c r="D6148" s="10" t="s">
        <v>13</v>
      </c>
      <c r="E6148" s="10" t="s">
        <v>13</v>
      </c>
      <c r="G6148" s="17" t="s">
        <v>13</v>
      </c>
    </row>
    <row r="6149" spans="2:7" ht="15.75" x14ac:dyDescent="0.25">
      <c r="B6149" s="11">
        <v>496210</v>
      </c>
      <c r="C6149" s="12" t="s">
        <v>6591</v>
      </c>
      <c r="D6149" s="10" t="s">
        <v>13</v>
      </c>
      <c r="E6149" s="10" t="s">
        <v>13</v>
      </c>
      <c r="G6149" s="17" t="s">
        <v>13</v>
      </c>
    </row>
    <row r="6150" spans="2:7" ht="15.75" x14ac:dyDescent="0.25">
      <c r="B6150" s="11">
        <v>496229</v>
      </c>
      <c r="C6150" s="12" t="s">
        <v>6592</v>
      </c>
      <c r="D6150" s="10" t="s">
        <v>13</v>
      </c>
      <c r="E6150" s="10" t="s">
        <v>13</v>
      </c>
      <c r="G6150" s="17" t="s">
        <v>13</v>
      </c>
    </row>
    <row r="6151" spans="2:7" ht="15.75" x14ac:dyDescent="0.25">
      <c r="B6151" s="11">
        <v>496238</v>
      </c>
      <c r="C6151" s="12" t="s">
        <v>6593</v>
      </c>
      <c r="D6151" s="10" t="s">
        <v>13</v>
      </c>
      <c r="E6151" s="10" t="s">
        <v>13</v>
      </c>
      <c r="G6151" s="17" t="s">
        <v>13</v>
      </c>
    </row>
    <row r="6152" spans="2:7" ht="15.75" x14ac:dyDescent="0.25">
      <c r="B6152" s="11">
        <v>496247</v>
      </c>
      <c r="C6152" s="12" t="s">
        <v>6594</v>
      </c>
      <c r="D6152" s="10" t="s">
        <v>13</v>
      </c>
      <c r="E6152" s="10" t="s">
        <v>13</v>
      </c>
      <c r="G6152" s="17" t="s">
        <v>13</v>
      </c>
    </row>
    <row r="6153" spans="2:7" ht="15.75" x14ac:dyDescent="0.25">
      <c r="B6153" s="11">
        <v>496256</v>
      </c>
      <c r="C6153" s="12" t="s">
        <v>6595</v>
      </c>
      <c r="D6153" s="10" t="s">
        <v>13</v>
      </c>
      <c r="E6153" s="10" t="s">
        <v>13</v>
      </c>
      <c r="G6153" s="17" t="s">
        <v>13</v>
      </c>
    </row>
    <row r="6154" spans="2:7" ht="15.75" x14ac:dyDescent="0.25">
      <c r="B6154" s="11">
        <v>496265</v>
      </c>
      <c r="C6154" s="12" t="s">
        <v>6596</v>
      </c>
      <c r="D6154" s="10" t="s">
        <v>13</v>
      </c>
      <c r="E6154" s="10" t="s">
        <v>13</v>
      </c>
      <c r="G6154" s="17" t="s">
        <v>13</v>
      </c>
    </row>
    <row r="6155" spans="2:7" ht="15.75" x14ac:dyDescent="0.25">
      <c r="B6155" s="11">
        <v>496274</v>
      </c>
      <c r="C6155" s="12" t="s">
        <v>6597</v>
      </c>
      <c r="D6155" s="10" t="s">
        <v>13</v>
      </c>
      <c r="E6155" s="10" t="s">
        <v>13</v>
      </c>
      <c r="G6155" s="17" t="s">
        <v>13</v>
      </c>
    </row>
    <row r="6156" spans="2:7" ht="15.75" x14ac:dyDescent="0.25">
      <c r="B6156" s="11">
        <v>496283</v>
      </c>
      <c r="C6156" s="12" t="s">
        <v>6598</v>
      </c>
      <c r="D6156" s="10" t="s">
        <v>13</v>
      </c>
      <c r="E6156" s="10" t="s">
        <v>13</v>
      </c>
      <c r="G6156" s="17" t="s">
        <v>13</v>
      </c>
    </row>
    <row r="6157" spans="2:7" ht="15.75" x14ac:dyDescent="0.25">
      <c r="B6157" s="11">
        <v>496292</v>
      </c>
      <c r="C6157" s="12" t="s">
        <v>6599</v>
      </c>
      <c r="D6157" s="10" t="s">
        <v>13</v>
      </c>
      <c r="E6157" s="10" t="s">
        <v>13</v>
      </c>
      <c r="G6157" s="17" t="s">
        <v>13</v>
      </c>
    </row>
    <row r="6158" spans="2:7" ht="15.75" x14ac:dyDescent="0.25">
      <c r="B6158" s="11">
        <v>496317</v>
      </c>
      <c r="C6158" s="12" t="s">
        <v>6600</v>
      </c>
      <c r="D6158" s="10" t="s">
        <v>13</v>
      </c>
      <c r="E6158" s="10" t="s">
        <v>13</v>
      </c>
      <c r="G6158" s="17" t="s">
        <v>13</v>
      </c>
    </row>
    <row r="6159" spans="2:7" ht="15.75" x14ac:dyDescent="0.25">
      <c r="B6159" s="11">
        <v>496326</v>
      </c>
      <c r="C6159" s="12" t="s">
        <v>6601</v>
      </c>
      <c r="D6159" s="10" t="s">
        <v>13</v>
      </c>
      <c r="E6159" s="10" t="s">
        <v>13</v>
      </c>
      <c r="G6159" s="17" t="s">
        <v>13</v>
      </c>
    </row>
    <row r="6160" spans="2:7" ht="15.75" x14ac:dyDescent="0.25">
      <c r="B6160" s="11">
        <v>496335</v>
      </c>
      <c r="C6160" s="12" t="s">
        <v>6602</v>
      </c>
      <c r="D6160" s="10" t="s">
        <v>13</v>
      </c>
      <c r="E6160" s="10" t="s">
        <v>13</v>
      </c>
      <c r="G6160" s="17" t="s">
        <v>13</v>
      </c>
    </row>
    <row r="6161" spans="2:7" ht="15.75" x14ac:dyDescent="0.25">
      <c r="B6161" s="11">
        <v>496380</v>
      </c>
      <c r="C6161" s="12" t="s">
        <v>6603</v>
      </c>
      <c r="D6161" s="10" t="s">
        <v>13</v>
      </c>
      <c r="E6161" s="10" t="s">
        <v>13</v>
      </c>
      <c r="G6161" s="17" t="s">
        <v>13</v>
      </c>
    </row>
    <row r="6162" spans="2:7" ht="15.75" x14ac:dyDescent="0.25">
      <c r="B6162" s="11">
        <v>496414</v>
      </c>
      <c r="C6162" s="12" t="s">
        <v>6604</v>
      </c>
      <c r="D6162" s="10" t="s">
        <v>13</v>
      </c>
      <c r="E6162" s="10" t="s">
        <v>13</v>
      </c>
      <c r="G6162" s="17" t="s">
        <v>13</v>
      </c>
    </row>
    <row r="6163" spans="2:7" ht="15.75" x14ac:dyDescent="0.25">
      <c r="B6163" s="11">
        <v>496423</v>
      </c>
      <c r="C6163" s="12" t="s">
        <v>6605</v>
      </c>
      <c r="D6163" s="10" t="s">
        <v>13</v>
      </c>
      <c r="E6163" s="10" t="s">
        <v>13</v>
      </c>
      <c r="G6163" s="17" t="s">
        <v>13</v>
      </c>
    </row>
    <row r="6164" spans="2:7" ht="15.75" x14ac:dyDescent="0.25">
      <c r="G6164" s="17" t="s">
        <v>13</v>
      </c>
    </row>
    <row r="6165" spans="2:7" ht="15.75" x14ac:dyDescent="0.25">
      <c r="G6165" s="17" t="s">
        <v>13</v>
      </c>
    </row>
    <row r="6166" spans="2:7" ht="15.75" x14ac:dyDescent="0.25">
      <c r="G6166" s="17" t="s">
        <v>13</v>
      </c>
    </row>
    <row r="6167" spans="2:7" ht="15.75" x14ac:dyDescent="0.25">
      <c r="G6167" s="17" t="s">
        <v>13</v>
      </c>
    </row>
    <row r="6168" spans="2:7" ht="15.75" x14ac:dyDescent="0.25">
      <c r="G6168" s="17" t="s">
        <v>13</v>
      </c>
    </row>
    <row r="6169" spans="2:7" ht="15.75" x14ac:dyDescent="0.25">
      <c r="G6169" s="17" t="s">
        <v>13</v>
      </c>
    </row>
    <row r="6170" spans="2:7" ht="15.75" x14ac:dyDescent="0.25">
      <c r="G6170" s="17" t="s">
        <v>13</v>
      </c>
    </row>
    <row r="6171" spans="2:7" ht="15.75" x14ac:dyDescent="0.25">
      <c r="G6171" s="17" t="s">
        <v>13</v>
      </c>
    </row>
    <row r="6172" spans="2:7" ht="15.75" x14ac:dyDescent="0.25">
      <c r="G6172" s="17" t="s">
        <v>13</v>
      </c>
    </row>
    <row r="6173" spans="2:7" ht="15.75" x14ac:dyDescent="0.25">
      <c r="G6173" s="17" t="s">
        <v>13</v>
      </c>
    </row>
    <row r="6174" spans="2:7" ht="15.75" x14ac:dyDescent="0.25">
      <c r="G6174" s="17" t="s">
        <v>13</v>
      </c>
    </row>
    <row r="6175" spans="2:7" ht="15.75" x14ac:dyDescent="0.25">
      <c r="G6175" s="17" t="s">
        <v>13</v>
      </c>
    </row>
    <row r="6176" spans="2:7" ht="15.75" x14ac:dyDescent="0.25">
      <c r="G6176" s="17" t="s">
        <v>13</v>
      </c>
    </row>
    <row r="6177" spans="7:7" ht="15.75" x14ac:dyDescent="0.25">
      <c r="G6177" s="17" t="s">
        <v>13</v>
      </c>
    </row>
    <row r="6178" spans="7:7" ht="15.75" x14ac:dyDescent="0.25">
      <c r="G6178" s="17" t="s">
        <v>13</v>
      </c>
    </row>
    <row r="6179" spans="7:7" ht="15.75" x14ac:dyDescent="0.25">
      <c r="G6179" s="17" t="s">
        <v>13</v>
      </c>
    </row>
    <row r="6180" spans="7:7" ht="15.75" x14ac:dyDescent="0.25">
      <c r="G6180" s="17" t="s">
        <v>13</v>
      </c>
    </row>
    <row r="6181" spans="7:7" ht="15.75" x14ac:dyDescent="0.25">
      <c r="G6181" s="17" t="s">
        <v>13</v>
      </c>
    </row>
    <row r="6182" spans="7:7" ht="15.75" x14ac:dyDescent="0.25">
      <c r="G6182" s="17" t="s">
        <v>13</v>
      </c>
    </row>
    <row r="6183" spans="7:7" ht="15.75" x14ac:dyDescent="0.25">
      <c r="G6183" s="17" t="s">
        <v>13</v>
      </c>
    </row>
    <row r="6184" spans="7:7" ht="15.75" x14ac:dyDescent="0.25">
      <c r="G6184" s="17" t="s">
        <v>13</v>
      </c>
    </row>
    <row r="6185" spans="7:7" ht="15.75" x14ac:dyDescent="0.25">
      <c r="G6185" s="17" t="s">
        <v>13</v>
      </c>
    </row>
    <row r="6186" spans="7:7" ht="15.75" x14ac:dyDescent="0.25">
      <c r="G6186" s="17" t="s">
        <v>13</v>
      </c>
    </row>
    <row r="6187" spans="7:7" ht="15.75" x14ac:dyDescent="0.25">
      <c r="G6187" s="17" t="s">
        <v>13</v>
      </c>
    </row>
    <row r="6188" spans="7:7" ht="15.75" x14ac:dyDescent="0.25">
      <c r="G6188" s="17" t="s">
        <v>13</v>
      </c>
    </row>
    <row r="6189" spans="7:7" ht="15.75" x14ac:dyDescent="0.25">
      <c r="G6189" s="17" t="s">
        <v>13</v>
      </c>
    </row>
    <row r="6190" spans="7:7" ht="15.75" x14ac:dyDescent="0.25">
      <c r="G6190" s="17" t="s">
        <v>13</v>
      </c>
    </row>
    <row r="6191" spans="7:7" ht="15.75" x14ac:dyDescent="0.25">
      <c r="G6191" s="17" t="s">
        <v>13</v>
      </c>
    </row>
    <row r="6192" spans="7:7" ht="15.75" x14ac:dyDescent="0.25">
      <c r="G6192" s="17" t="s">
        <v>13</v>
      </c>
    </row>
    <row r="6193" spans="7:7" ht="15.75" x14ac:dyDescent="0.25">
      <c r="G6193" s="17" t="s">
        <v>13</v>
      </c>
    </row>
    <row r="6194" spans="7:7" ht="15.75" x14ac:dyDescent="0.25">
      <c r="G6194" s="17" t="s">
        <v>13</v>
      </c>
    </row>
    <row r="6195" spans="7:7" ht="15.75" x14ac:dyDescent="0.25">
      <c r="G6195" s="17" t="s">
        <v>13</v>
      </c>
    </row>
    <row r="6196" spans="7:7" ht="15.75" x14ac:dyDescent="0.25">
      <c r="G6196" s="17" t="s">
        <v>13</v>
      </c>
    </row>
    <row r="6197" spans="7:7" ht="15.75" x14ac:dyDescent="0.25">
      <c r="G6197" s="17" t="s">
        <v>13</v>
      </c>
    </row>
    <row r="6198" spans="7:7" ht="15.75" x14ac:dyDescent="0.25">
      <c r="G6198" s="17" t="s">
        <v>13</v>
      </c>
    </row>
    <row r="6199" spans="7:7" ht="15.75" x14ac:dyDescent="0.25">
      <c r="G6199" s="17" t="s">
        <v>13</v>
      </c>
    </row>
    <row r="6200" spans="7:7" ht="15.75" x14ac:dyDescent="0.25">
      <c r="G6200" s="17" t="s">
        <v>13</v>
      </c>
    </row>
    <row r="6201" spans="7:7" ht="15.75" x14ac:dyDescent="0.25">
      <c r="G6201" s="17" t="s">
        <v>13</v>
      </c>
    </row>
    <row r="6202" spans="7:7" ht="15.75" x14ac:dyDescent="0.25">
      <c r="G6202" s="17" t="s">
        <v>13</v>
      </c>
    </row>
    <row r="6203" spans="7:7" ht="15.75" x14ac:dyDescent="0.25">
      <c r="G6203" s="17" t="s">
        <v>13</v>
      </c>
    </row>
    <row r="6204" spans="7:7" ht="15.75" x14ac:dyDescent="0.25">
      <c r="G6204" s="17" t="s">
        <v>13</v>
      </c>
    </row>
    <row r="6205" spans="7:7" ht="15.75" x14ac:dyDescent="0.25">
      <c r="G6205" s="17" t="s">
        <v>13</v>
      </c>
    </row>
    <row r="6206" spans="7:7" ht="15.75" x14ac:dyDescent="0.25">
      <c r="G6206" s="17" t="s">
        <v>13</v>
      </c>
    </row>
    <row r="6207" spans="7:7" ht="15.75" x14ac:dyDescent="0.25">
      <c r="G6207" s="17" t="s">
        <v>13</v>
      </c>
    </row>
    <row r="6208" spans="7:7" ht="15.75" x14ac:dyDescent="0.25">
      <c r="G6208" s="17" t="s">
        <v>13</v>
      </c>
    </row>
    <row r="6209" spans="7:7" ht="15.75" x14ac:dyDescent="0.25">
      <c r="G6209" s="17" t="s">
        <v>13</v>
      </c>
    </row>
    <row r="6210" spans="7:7" ht="15.75" x14ac:dyDescent="0.25">
      <c r="G6210" s="17" t="s">
        <v>13</v>
      </c>
    </row>
    <row r="6211" spans="7:7" ht="15.75" x14ac:dyDescent="0.25">
      <c r="G6211" s="17" t="s">
        <v>13</v>
      </c>
    </row>
    <row r="6212" spans="7:7" ht="15.75" x14ac:dyDescent="0.25">
      <c r="G6212" s="17" t="s">
        <v>13</v>
      </c>
    </row>
    <row r="6213" spans="7:7" ht="15.75" x14ac:dyDescent="0.25">
      <c r="G6213" s="17" t="s">
        <v>13</v>
      </c>
    </row>
    <row r="6214" spans="7:7" ht="15.75" x14ac:dyDescent="0.25">
      <c r="G6214" s="17" t="s">
        <v>13</v>
      </c>
    </row>
    <row r="6215" spans="7:7" ht="15.75" x14ac:dyDescent="0.25">
      <c r="G6215" s="17" t="s">
        <v>13</v>
      </c>
    </row>
    <row r="6216" spans="7:7" ht="15.75" x14ac:dyDescent="0.25">
      <c r="G6216" s="17" t="s">
        <v>13</v>
      </c>
    </row>
    <row r="6217" spans="7:7" ht="15.75" x14ac:dyDescent="0.25">
      <c r="G6217" s="17" t="s">
        <v>13</v>
      </c>
    </row>
    <row r="6218" spans="7:7" ht="15.75" x14ac:dyDescent="0.25">
      <c r="G6218" s="17" t="s">
        <v>13</v>
      </c>
    </row>
    <row r="6219" spans="7:7" ht="15.75" x14ac:dyDescent="0.25">
      <c r="G6219" s="17" t="s">
        <v>13</v>
      </c>
    </row>
    <row r="6220" spans="7:7" ht="15.75" x14ac:dyDescent="0.25">
      <c r="G6220" s="17" t="s">
        <v>13</v>
      </c>
    </row>
    <row r="6221" spans="7:7" ht="15.75" x14ac:dyDescent="0.25">
      <c r="G6221" s="17" t="s">
        <v>13</v>
      </c>
    </row>
    <row r="6222" spans="7:7" ht="15.75" x14ac:dyDescent="0.25">
      <c r="G6222" s="17" t="s">
        <v>13</v>
      </c>
    </row>
    <row r="6223" spans="7:7" ht="15.75" x14ac:dyDescent="0.25">
      <c r="G6223" s="17" t="s">
        <v>13</v>
      </c>
    </row>
    <row r="6224" spans="7:7" ht="15.75" x14ac:dyDescent="0.25">
      <c r="G6224" s="17" t="s">
        <v>13</v>
      </c>
    </row>
    <row r="6225" spans="7:7" ht="15.75" x14ac:dyDescent="0.25">
      <c r="G6225" s="17" t="s">
        <v>13</v>
      </c>
    </row>
    <row r="6226" spans="7:7" ht="15.75" x14ac:dyDescent="0.25">
      <c r="G6226" s="17" t="s">
        <v>13</v>
      </c>
    </row>
    <row r="6227" spans="7:7" ht="15.75" x14ac:dyDescent="0.25">
      <c r="G6227" s="17" t="s">
        <v>13</v>
      </c>
    </row>
    <row r="6228" spans="7:7" ht="15.75" x14ac:dyDescent="0.25">
      <c r="G6228" s="17" t="s">
        <v>13</v>
      </c>
    </row>
    <row r="6229" spans="7:7" ht="15.75" x14ac:dyDescent="0.25">
      <c r="G6229" s="17" t="s">
        <v>13</v>
      </c>
    </row>
    <row r="6230" spans="7:7" ht="15.75" x14ac:dyDescent="0.25">
      <c r="G6230" s="17" t="s">
        <v>13</v>
      </c>
    </row>
    <row r="6231" spans="7:7" ht="15.75" x14ac:dyDescent="0.25">
      <c r="G6231" s="17" t="s">
        <v>13</v>
      </c>
    </row>
    <row r="6232" spans="7:7" ht="15.75" x14ac:dyDescent="0.25">
      <c r="G6232" s="17" t="s">
        <v>13</v>
      </c>
    </row>
    <row r="6233" spans="7:7" ht="15.75" x14ac:dyDescent="0.25">
      <c r="G6233" s="17" t="s">
        <v>13</v>
      </c>
    </row>
    <row r="6234" spans="7:7" ht="15.75" x14ac:dyDescent="0.25">
      <c r="G6234" s="17" t="s">
        <v>13</v>
      </c>
    </row>
    <row r="6235" spans="7:7" ht="15.75" x14ac:dyDescent="0.25">
      <c r="G6235" s="17" t="s">
        <v>13</v>
      </c>
    </row>
    <row r="6236" spans="7:7" ht="15.75" x14ac:dyDescent="0.25">
      <c r="G6236" s="17" t="s">
        <v>13</v>
      </c>
    </row>
    <row r="6237" spans="7:7" ht="15.75" x14ac:dyDescent="0.25">
      <c r="G6237" s="17" t="s">
        <v>13</v>
      </c>
    </row>
    <row r="6238" spans="7:7" ht="15.75" x14ac:dyDescent="0.25">
      <c r="G6238" s="17" t="s">
        <v>13</v>
      </c>
    </row>
    <row r="6239" spans="7:7" ht="15.75" x14ac:dyDescent="0.25">
      <c r="G6239" s="17" t="s">
        <v>13</v>
      </c>
    </row>
    <row r="6240" spans="7:7" ht="15.75" x14ac:dyDescent="0.25">
      <c r="G6240" s="17" t="s">
        <v>13</v>
      </c>
    </row>
    <row r="6241" spans="7:7" ht="15.75" x14ac:dyDescent="0.25">
      <c r="G6241" s="17" t="s">
        <v>13</v>
      </c>
    </row>
    <row r="6242" spans="7:7" ht="15.75" x14ac:dyDescent="0.25">
      <c r="G6242" s="17" t="s">
        <v>13</v>
      </c>
    </row>
    <row r="6243" spans="7:7" ht="15.75" x14ac:dyDescent="0.25">
      <c r="G6243" s="17" t="s">
        <v>13</v>
      </c>
    </row>
    <row r="6244" spans="7:7" ht="15.75" x14ac:dyDescent="0.25">
      <c r="G6244" s="17" t="s">
        <v>13</v>
      </c>
    </row>
    <row r="6245" spans="7:7" ht="15.75" x14ac:dyDescent="0.25">
      <c r="G6245" s="17" t="s">
        <v>13</v>
      </c>
    </row>
    <row r="6246" spans="7:7" ht="15.75" x14ac:dyDescent="0.25">
      <c r="G6246" s="17" t="s">
        <v>13</v>
      </c>
    </row>
    <row r="6247" spans="7:7" ht="15.75" x14ac:dyDescent="0.25">
      <c r="G6247" s="17" t="s">
        <v>13</v>
      </c>
    </row>
    <row r="6248" spans="7:7" ht="15.75" x14ac:dyDescent="0.25">
      <c r="G6248" s="17" t="s">
        <v>13</v>
      </c>
    </row>
    <row r="6249" spans="7:7" ht="15.75" x14ac:dyDescent="0.25">
      <c r="G6249" s="17" t="s">
        <v>13</v>
      </c>
    </row>
    <row r="6250" spans="7:7" ht="15.75" x14ac:dyDescent="0.25">
      <c r="G6250" s="17" t="s">
        <v>13</v>
      </c>
    </row>
    <row r="6251" spans="7:7" ht="15.75" x14ac:dyDescent="0.25">
      <c r="G6251" s="17" t="s">
        <v>13</v>
      </c>
    </row>
    <row r="6252" spans="7:7" ht="15.75" x14ac:dyDescent="0.25">
      <c r="G6252" s="17" t="s">
        <v>13</v>
      </c>
    </row>
    <row r="6253" spans="7:7" ht="15.75" x14ac:dyDescent="0.25">
      <c r="G6253" s="17" t="s">
        <v>13</v>
      </c>
    </row>
    <row r="6254" spans="7:7" ht="15.75" x14ac:dyDescent="0.25">
      <c r="G6254" s="17" t="s">
        <v>13</v>
      </c>
    </row>
    <row r="6255" spans="7:7" ht="15.75" x14ac:dyDescent="0.25">
      <c r="G6255" s="17" t="s">
        <v>13</v>
      </c>
    </row>
    <row r="6256" spans="7:7" ht="15.75" x14ac:dyDescent="0.25">
      <c r="G6256" s="17" t="s">
        <v>13</v>
      </c>
    </row>
    <row r="6257" spans="7:7" ht="15.75" x14ac:dyDescent="0.25">
      <c r="G6257" s="17" t="s">
        <v>13</v>
      </c>
    </row>
    <row r="6258" spans="7:7" ht="15.75" x14ac:dyDescent="0.25">
      <c r="G6258" s="17" t="s">
        <v>13</v>
      </c>
    </row>
    <row r="6259" spans="7:7" ht="15.75" x14ac:dyDescent="0.25">
      <c r="G6259" s="17" t="s">
        <v>13</v>
      </c>
    </row>
    <row r="6260" spans="7:7" ht="15.75" x14ac:dyDescent="0.25">
      <c r="G6260" s="17" t="s">
        <v>13</v>
      </c>
    </row>
    <row r="6261" spans="7:7" ht="15.75" x14ac:dyDescent="0.25">
      <c r="G6261" s="17" t="s">
        <v>13</v>
      </c>
    </row>
    <row r="6262" spans="7:7" ht="15.75" x14ac:dyDescent="0.25">
      <c r="G6262" s="17" t="s">
        <v>13</v>
      </c>
    </row>
    <row r="6263" spans="7:7" ht="15.75" x14ac:dyDescent="0.25">
      <c r="G6263" s="17" t="s">
        <v>13</v>
      </c>
    </row>
    <row r="6264" spans="7:7" ht="15.75" x14ac:dyDescent="0.25">
      <c r="G6264" s="17" t="s">
        <v>13</v>
      </c>
    </row>
    <row r="6265" spans="7:7" ht="15.75" x14ac:dyDescent="0.25">
      <c r="G6265" s="17" t="s">
        <v>13</v>
      </c>
    </row>
    <row r="6266" spans="7:7" ht="15.75" x14ac:dyDescent="0.25">
      <c r="G6266" s="17" t="s">
        <v>13</v>
      </c>
    </row>
    <row r="6267" spans="7:7" ht="15.75" x14ac:dyDescent="0.25">
      <c r="G6267" s="17" t="s">
        <v>13</v>
      </c>
    </row>
    <row r="6268" spans="7:7" ht="15.75" x14ac:dyDescent="0.25">
      <c r="G6268" s="17" t="s">
        <v>13</v>
      </c>
    </row>
    <row r="6269" spans="7:7" ht="15.75" x14ac:dyDescent="0.25">
      <c r="G6269" s="17" t="s">
        <v>13</v>
      </c>
    </row>
    <row r="6270" spans="7:7" ht="15.75" x14ac:dyDescent="0.25">
      <c r="G6270" s="17" t="s">
        <v>13</v>
      </c>
    </row>
    <row r="6271" spans="7:7" ht="15.75" x14ac:dyDescent="0.25">
      <c r="G6271" s="17" t="s">
        <v>13</v>
      </c>
    </row>
    <row r="6272" spans="7:7" ht="15.75" x14ac:dyDescent="0.25">
      <c r="G6272" s="17" t="s">
        <v>13</v>
      </c>
    </row>
    <row r="6273" spans="7:7" ht="15.75" x14ac:dyDescent="0.25">
      <c r="G6273" s="17" t="s">
        <v>13</v>
      </c>
    </row>
    <row r="6274" spans="7:7" ht="15.75" x14ac:dyDescent="0.25">
      <c r="G6274" s="17" t="s">
        <v>13</v>
      </c>
    </row>
    <row r="6275" spans="7:7" ht="15.75" x14ac:dyDescent="0.25">
      <c r="G6275" s="17" t="s">
        <v>13</v>
      </c>
    </row>
    <row r="6276" spans="7:7" ht="15.75" x14ac:dyDescent="0.25">
      <c r="G6276" s="17" t="s">
        <v>13</v>
      </c>
    </row>
    <row r="6277" spans="7:7" ht="15.75" x14ac:dyDescent="0.25">
      <c r="G6277" s="17" t="s">
        <v>13</v>
      </c>
    </row>
    <row r="6278" spans="7:7" ht="15.75" x14ac:dyDescent="0.25">
      <c r="G6278" s="17" t="s">
        <v>13</v>
      </c>
    </row>
    <row r="6279" spans="7:7" ht="15.75" x14ac:dyDescent="0.25">
      <c r="G6279" s="17" t="s">
        <v>13</v>
      </c>
    </row>
    <row r="6280" spans="7:7" ht="15.75" x14ac:dyDescent="0.25">
      <c r="G6280" s="17" t="s">
        <v>13</v>
      </c>
    </row>
    <row r="6281" spans="7:7" ht="15.75" x14ac:dyDescent="0.25">
      <c r="G6281" s="17" t="s">
        <v>13</v>
      </c>
    </row>
    <row r="6282" spans="7:7" ht="15.75" x14ac:dyDescent="0.25">
      <c r="G6282" s="17" t="s">
        <v>13</v>
      </c>
    </row>
    <row r="6283" spans="7:7" ht="15.75" x14ac:dyDescent="0.25">
      <c r="G6283" s="17" t="s">
        <v>13</v>
      </c>
    </row>
    <row r="6284" spans="7:7" ht="15.75" x14ac:dyDescent="0.25">
      <c r="G6284" s="17" t="s">
        <v>13</v>
      </c>
    </row>
    <row r="6285" spans="7:7" ht="15.75" x14ac:dyDescent="0.25">
      <c r="G6285" s="17" t="s">
        <v>13</v>
      </c>
    </row>
    <row r="6286" spans="7:7" ht="15.75" x14ac:dyDescent="0.25">
      <c r="G6286" s="17" t="s">
        <v>13</v>
      </c>
    </row>
    <row r="6287" spans="7:7" ht="15.75" x14ac:dyDescent="0.25">
      <c r="G6287" s="17" t="s">
        <v>13</v>
      </c>
    </row>
    <row r="6288" spans="7:7" ht="15.75" x14ac:dyDescent="0.25">
      <c r="G6288" s="17" t="s">
        <v>13</v>
      </c>
    </row>
    <row r="6289" spans="7:7" ht="15.75" x14ac:dyDescent="0.25">
      <c r="G6289" s="17" t="s">
        <v>13</v>
      </c>
    </row>
    <row r="6290" spans="7:7" ht="15.75" x14ac:dyDescent="0.25">
      <c r="G6290" s="17" t="s">
        <v>13</v>
      </c>
    </row>
    <row r="6291" spans="7:7" ht="15.75" x14ac:dyDescent="0.25">
      <c r="G6291" s="17" t="s">
        <v>13</v>
      </c>
    </row>
    <row r="6292" spans="7:7" ht="15.75" x14ac:dyDescent="0.25">
      <c r="G6292" s="17" t="s">
        <v>13</v>
      </c>
    </row>
    <row r="6293" spans="7:7" ht="15.75" x14ac:dyDescent="0.25">
      <c r="G6293" s="17" t="s">
        <v>13</v>
      </c>
    </row>
    <row r="6294" spans="7:7" ht="15.75" x14ac:dyDescent="0.25">
      <c r="G6294" s="17" t="s">
        <v>13</v>
      </c>
    </row>
    <row r="6295" spans="7:7" ht="15.75" x14ac:dyDescent="0.25">
      <c r="G6295" s="17" t="s">
        <v>13</v>
      </c>
    </row>
    <row r="6296" spans="7:7" ht="15.75" x14ac:dyDescent="0.25">
      <c r="G6296" s="17" t="s">
        <v>13</v>
      </c>
    </row>
    <row r="6297" spans="7:7" ht="15.75" x14ac:dyDescent="0.25">
      <c r="G6297" s="17" t="s">
        <v>13</v>
      </c>
    </row>
    <row r="6298" spans="7:7" ht="15.75" x14ac:dyDescent="0.25">
      <c r="G6298" s="17" t="s">
        <v>13</v>
      </c>
    </row>
    <row r="6299" spans="7:7" ht="15.75" x14ac:dyDescent="0.25">
      <c r="G6299" s="17" t="s">
        <v>13</v>
      </c>
    </row>
    <row r="6300" spans="7:7" ht="15.75" x14ac:dyDescent="0.25">
      <c r="G6300" s="17" t="s">
        <v>13</v>
      </c>
    </row>
    <row r="6301" spans="7:7" ht="15.75" x14ac:dyDescent="0.25">
      <c r="G6301" s="17" t="s">
        <v>13</v>
      </c>
    </row>
    <row r="6302" spans="7:7" ht="15.75" x14ac:dyDescent="0.25">
      <c r="G6302" s="17" t="s">
        <v>13</v>
      </c>
    </row>
    <row r="6303" spans="7:7" ht="15.75" x14ac:dyDescent="0.25">
      <c r="G6303" s="17" t="s">
        <v>13</v>
      </c>
    </row>
    <row r="6304" spans="7:7" ht="15.75" x14ac:dyDescent="0.25">
      <c r="G6304" s="17" t="s">
        <v>13</v>
      </c>
    </row>
    <row r="6305" spans="7:7" ht="15.75" x14ac:dyDescent="0.25">
      <c r="G6305" s="17" t="s">
        <v>13</v>
      </c>
    </row>
    <row r="6306" spans="7:7" ht="15.75" x14ac:dyDescent="0.25">
      <c r="G6306" s="17" t="s">
        <v>13</v>
      </c>
    </row>
    <row r="6307" spans="7:7" ht="15.75" x14ac:dyDescent="0.25">
      <c r="G6307" s="17" t="s">
        <v>13</v>
      </c>
    </row>
    <row r="6308" spans="7:7" ht="15.75" x14ac:dyDescent="0.25">
      <c r="G6308" s="17" t="s">
        <v>13</v>
      </c>
    </row>
    <row r="6309" spans="7:7" ht="15.75" x14ac:dyDescent="0.25">
      <c r="G6309" s="17" t="s">
        <v>13</v>
      </c>
    </row>
    <row r="6310" spans="7:7" ht="15.75" x14ac:dyDescent="0.25">
      <c r="G6310" s="17" t="s">
        <v>13</v>
      </c>
    </row>
    <row r="6311" spans="7:7" ht="15.75" x14ac:dyDescent="0.25">
      <c r="G6311" s="17" t="s">
        <v>13</v>
      </c>
    </row>
    <row r="6312" spans="7:7" ht="15.75" x14ac:dyDescent="0.25">
      <c r="G6312" s="17" t="s">
        <v>13</v>
      </c>
    </row>
    <row r="6313" spans="7:7" ht="15.75" x14ac:dyDescent="0.25">
      <c r="G6313" s="17" t="s">
        <v>13</v>
      </c>
    </row>
    <row r="6314" spans="7:7" ht="15.75" x14ac:dyDescent="0.25">
      <c r="G6314" s="17" t="s">
        <v>13</v>
      </c>
    </row>
    <row r="6315" spans="7:7" ht="15.75" x14ac:dyDescent="0.25">
      <c r="G6315" s="17" t="s">
        <v>13</v>
      </c>
    </row>
    <row r="6316" spans="7:7" ht="15.75" x14ac:dyDescent="0.25">
      <c r="G6316" s="17" t="s">
        <v>13</v>
      </c>
    </row>
    <row r="6317" spans="7:7" ht="15.75" x14ac:dyDescent="0.25">
      <c r="G6317" s="17" t="s">
        <v>13</v>
      </c>
    </row>
    <row r="6318" spans="7:7" ht="15.75" x14ac:dyDescent="0.25">
      <c r="G6318" s="17" t="s">
        <v>13</v>
      </c>
    </row>
    <row r="6319" spans="7:7" ht="15.75" x14ac:dyDescent="0.25">
      <c r="G6319" s="17" t="s">
        <v>13</v>
      </c>
    </row>
    <row r="6320" spans="7:7" ht="15.75" x14ac:dyDescent="0.25">
      <c r="G6320" s="17" t="s">
        <v>13</v>
      </c>
    </row>
    <row r="6321" spans="7:7" ht="15.75" x14ac:dyDescent="0.25">
      <c r="G6321" s="17" t="s">
        <v>13</v>
      </c>
    </row>
    <row r="6322" spans="7:7" ht="15.75" x14ac:dyDescent="0.25">
      <c r="G6322" s="17" t="s">
        <v>13</v>
      </c>
    </row>
    <row r="6323" spans="7:7" ht="15.75" x14ac:dyDescent="0.25">
      <c r="G6323" s="17" t="s">
        <v>13</v>
      </c>
    </row>
    <row r="6324" spans="7:7" ht="15.75" x14ac:dyDescent="0.25">
      <c r="G6324" s="17" t="s">
        <v>13</v>
      </c>
    </row>
    <row r="6325" spans="7:7" ht="15.75" x14ac:dyDescent="0.25">
      <c r="G6325" s="17" t="s">
        <v>13</v>
      </c>
    </row>
    <row r="6326" spans="7:7" ht="15.75" x14ac:dyDescent="0.25">
      <c r="G6326" s="17" t="s">
        <v>13</v>
      </c>
    </row>
    <row r="6327" spans="7:7" ht="15.75" x14ac:dyDescent="0.25">
      <c r="G6327" s="17" t="s">
        <v>13</v>
      </c>
    </row>
    <row r="6328" spans="7:7" ht="15.75" x14ac:dyDescent="0.25">
      <c r="G6328" s="17" t="s">
        <v>13</v>
      </c>
    </row>
    <row r="6329" spans="7:7" ht="15.75" x14ac:dyDescent="0.25">
      <c r="G6329" s="17" t="s">
        <v>13</v>
      </c>
    </row>
    <row r="6330" spans="7:7" ht="15.75" x14ac:dyDescent="0.25">
      <c r="G6330" s="17" t="s">
        <v>13</v>
      </c>
    </row>
    <row r="6331" spans="7:7" ht="15.75" x14ac:dyDescent="0.25">
      <c r="G6331" s="17" t="s">
        <v>13</v>
      </c>
    </row>
    <row r="6332" spans="7:7" ht="15.75" x14ac:dyDescent="0.25">
      <c r="G6332" s="17" t="s">
        <v>13</v>
      </c>
    </row>
    <row r="6333" spans="7:7" ht="15.75" x14ac:dyDescent="0.25">
      <c r="G6333" s="17" t="s">
        <v>13</v>
      </c>
    </row>
    <row r="6334" spans="7:7" ht="15.75" x14ac:dyDescent="0.25">
      <c r="G6334" s="17" t="s">
        <v>13</v>
      </c>
    </row>
    <row r="6335" spans="7:7" ht="15.75" x14ac:dyDescent="0.25">
      <c r="G6335" s="17" t="s">
        <v>13</v>
      </c>
    </row>
    <row r="6336" spans="7:7" ht="15.75" x14ac:dyDescent="0.25">
      <c r="G6336" s="17" t="s">
        <v>13</v>
      </c>
    </row>
    <row r="6337" spans="7:7" ht="15.75" x14ac:dyDescent="0.25">
      <c r="G6337" s="17" t="s">
        <v>13</v>
      </c>
    </row>
    <row r="6338" spans="7:7" ht="15.75" x14ac:dyDescent="0.25">
      <c r="G6338" s="17" t="s">
        <v>13</v>
      </c>
    </row>
    <row r="6339" spans="7:7" ht="15.75" x14ac:dyDescent="0.25">
      <c r="G6339" s="17" t="s">
        <v>13</v>
      </c>
    </row>
    <row r="6340" spans="7:7" ht="15.75" x14ac:dyDescent="0.25">
      <c r="G6340" s="17" t="s">
        <v>13</v>
      </c>
    </row>
    <row r="6341" spans="7:7" ht="15.75" x14ac:dyDescent="0.25">
      <c r="G6341" s="17" t="s">
        <v>13</v>
      </c>
    </row>
    <row r="6342" spans="7:7" ht="15.75" x14ac:dyDescent="0.25">
      <c r="G6342" s="17" t="s">
        <v>13</v>
      </c>
    </row>
    <row r="6343" spans="7:7" ht="15.75" x14ac:dyDescent="0.25">
      <c r="G6343" s="17" t="s">
        <v>13</v>
      </c>
    </row>
    <row r="6344" spans="7:7" ht="15.75" x14ac:dyDescent="0.25">
      <c r="G6344" s="17" t="s">
        <v>13</v>
      </c>
    </row>
    <row r="6345" spans="7:7" ht="15.75" x14ac:dyDescent="0.25">
      <c r="G6345" s="17" t="s">
        <v>13</v>
      </c>
    </row>
    <row r="6346" spans="7:7" ht="15.75" x14ac:dyDescent="0.25">
      <c r="G6346" s="17" t="s">
        <v>13</v>
      </c>
    </row>
    <row r="6347" spans="7:7" ht="15.75" x14ac:dyDescent="0.25">
      <c r="G6347" s="17" t="s">
        <v>13</v>
      </c>
    </row>
    <row r="6348" spans="7:7" ht="15.75" x14ac:dyDescent="0.25">
      <c r="G6348" s="17" t="s">
        <v>13</v>
      </c>
    </row>
    <row r="6349" spans="7:7" ht="15.75" x14ac:dyDescent="0.25">
      <c r="G6349" s="17" t="s">
        <v>13</v>
      </c>
    </row>
    <row r="6350" spans="7:7" ht="15.75" x14ac:dyDescent="0.25">
      <c r="G6350" s="17" t="s">
        <v>13</v>
      </c>
    </row>
    <row r="6351" spans="7:7" ht="15.75" x14ac:dyDescent="0.25">
      <c r="G6351" s="17" t="s">
        <v>13</v>
      </c>
    </row>
    <row r="6352" spans="7:7" ht="15.75" x14ac:dyDescent="0.25">
      <c r="G6352" s="17" t="s">
        <v>13</v>
      </c>
    </row>
    <row r="6353" spans="7:7" ht="15.75" x14ac:dyDescent="0.25">
      <c r="G6353" s="17" t="s">
        <v>13</v>
      </c>
    </row>
    <row r="6354" spans="7:7" ht="15.75" x14ac:dyDescent="0.25">
      <c r="G6354" s="17" t="s">
        <v>13</v>
      </c>
    </row>
    <row r="6355" spans="7:7" ht="15.75" x14ac:dyDescent="0.25">
      <c r="G6355" s="17" t="s">
        <v>13</v>
      </c>
    </row>
    <row r="6356" spans="7:7" ht="15.75" x14ac:dyDescent="0.25">
      <c r="G6356" s="17" t="s">
        <v>13</v>
      </c>
    </row>
    <row r="6357" spans="7:7" ht="15.75" x14ac:dyDescent="0.25">
      <c r="G6357" s="17" t="s">
        <v>13</v>
      </c>
    </row>
    <row r="6358" spans="7:7" ht="15.75" x14ac:dyDescent="0.25">
      <c r="G6358" s="17" t="s">
        <v>13</v>
      </c>
    </row>
    <row r="6359" spans="7:7" ht="15.75" x14ac:dyDescent="0.25">
      <c r="G6359" s="17" t="s">
        <v>13</v>
      </c>
    </row>
    <row r="6360" spans="7:7" ht="15.75" x14ac:dyDescent="0.25">
      <c r="G6360" s="17" t="s">
        <v>13</v>
      </c>
    </row>
    <row r="6361" spans="7:7" ht="15.75" x14ac:dyDescent="0.25">
      <c r="G6361" s="17" t="s">
        <v>13</v>
      </c>
    </row>
    <row r="6362" spans="7:7" ht="15.75" x14ac:dyDescent="0.25">
      <c r="G6362" s="17" t="s">
        <v>13</v>
      </c>
    </row>
    <row r="6363" spans="7:7" ht="15.75" x14ac:dyDescent="0.25">
      <c r="G6363" s="17" t="s">
        <v>13</v>
      </c>
    </row>
    <row r="6364" spans="7:7" ht="15.75" x14ac:dyDescent="0.25">
      <c r="G6364" s="17" t="s">
        <v>13</v>
      </c>
    </row>
    <row r="6365" spans="7:7" ht="15.75" x14ac:dyDescent="0.25">
      <c r="G6365" s="17" t="s">
        <v>13</v>
      </c>
    </row>
    <row r="6366" spans="7:7" ht="15.75" x14ac:dyDescent="0.25">
      <c r="G6366" s="17" t="s">
        <v>13</v>
      </c>
    </row>
    <row r="6367" spans="7:7" ht="15.75" x14ac:dyDescent="0.25">
      <c r="G6367" s="17" t="s">
        <v>13</v>
      </c>
    </row>
    <row r="6368" spans="7:7" ht="15.75" x14ac:dyDescent="0.25">
      <c r="G6368" s="17" t="s">
        <v>13</v>
      </c>
    </row>
    <row r="6369" spans="7:7" ht="15.75" x14ac:dyDescent="0.25">
      <c r="G6369" s="17" t="s">
        <v>13</v>
      </c>
    </row>
    <row r="6370" spans="7:7" ht="15.75" x14ac:dyDescent="0.25">
      <c r="G6370" s="17" t="s">
        <v>13</v>
      </c>
    </row>
    <row r="6371" spans="7:7" ht="15.75" x14ac:dyDescent="0.25">
      <c r="G6371" s="17" t="s">
        <v>13</v>
      </c>
    </row>
    <row r="6372" spans="7:7" ht="15.75" x14ac:dyDescent="0.25">
      <c r="G6372" s="17" t="s">
        <v>13</v>
      </c>
    </row>
    <row r="6373" spans="7:7" ht="15.75" x14ac:dyDescent="0.25">
      <c r="G6373" s="17" t="s">
        <v>13</v>
      </c>
    </row>
    <row r="6374" spans="7:7" ht="15.75" x14ac:dyDescent="0.25">
      <c r="G6374" s="17" t="s">
        <v>13</v>
      </c>
    </row>
    <row r="6375" spans="7:7" ht="15.75" x14ac:dyDescent="0.25">
      <c r="G6375" s="17" t="s">
        <v>13</v>
      </c>
    </row>
    <row r="6376" spans="7:7" ht="15.75" x14ac:dyDescent="0.25">
      <c r="G6376" s="17" t="s">
        <v>13</v>
      </c>
    </row>
    <row r="6377" spans="7:7" ht="15.75" x14ac:dyDescent="0.25">
      <c r="G6377" s="17" t="s">
        <v>13</v>
      </c>
    </row>
    <row r="6378" spans="7:7" ht="15.75" x14ac:dyDescent="0.25">
      <c r="G6378" s="17" t="s">
        <v>13</v>
      </c>
    </row>
    <row r="6379" spans="7:7" ht="15.75" x14ac:dyDescent="0.25">
      <c r="G6379" s="17" t="s">
        <v>13</v>
      </c>
    </row>
    <row r="6380" spans="7:7" ht="15.75" x14ac:dyDescent="0.25">
      <c r="G6380" s="17" t="s">
        <v>13</v>
      </c>
    </row>
    <row r="6381" spans="7:7" ht="15.75" x14ac:dyDescent="0.25">
      <c r="G6381" s="17" t="s">
        <v>13</v>
      </c>
    </row>
    <row r="6382" spans="7:7" ht="15.75" x14ac:dyDescent="0.25">
      <c r="G6382" s="17" t="s">
        <v>13</v>
      </c>
    </row>
    <row r="6383" spans="7:7" ht="15.75" x14ac:dyDescent="0.25">
      <c r="G6383" s="17" t="s">
        <v>13</v>
      </c>
    </row>
    <row r="6384" spans="7:7" ht="15.75" x14ac:dyDescent="0.25">
      <c r="G6384" s="17" t="s">
        <v>13</v>
      </c>
    </row>
    <row r="6385" spans="7:7" ht="15.75" x14ac:dyDescent="0.25">
      <c r="G6385" s="17" t="s">
        <v>13</v>
      </c>
    </row>
    <row r="6386" spans="7:7" ht="15.75" x14ac:dyDescent="0.25">
      <c r="G6386" s="17" t="s">
        <v>13</v>
      </c>
    </row>
    <row r="6387" spans="7:7" ht="15.75" x14ac:dyDescent="0.25">
      <c r="G6387" s="17" t="s">
        <v>13</v>
      </c>
    </row>
    <row r="6388" spans="7:7" ht="15.75" x14ac:dyDescent="0.25">
      <c r="G6388" s="17" t="s">
        <v>13</v>
      </c>
    </row>
    <row r="6389" spans="7:7" ht="15.75" x14ac:dyDescent="0.25">
      <c r="G6389" s="17" t="s">
        <v>13</v>
      </c>
    </row>
    <row r="6390" spans="7:7" ht="15.75" x14ac:dyDescent="0.25">
      <c r="G6390" s="17" t="s">
        <v>13</v>
      </c>
    </row>
    <row r="6391" spans="7:7" ht="15.75" x14ac:dyDescent="0.25">
      <c r="G6391" s="17" t="s">
        <v>13</v>
      </c>
    </row>
    <row r="6392" spans="7:7" ht="15.75" x14ac:dyDescent="0.25">
      <c r="G6392" s="17" t="s">
        <v>13</v>
      </c>
    </row>
    <row r="6393" spans="7:7" ht="15.75" x14ac:dyDescent="0.25">
      <c r="G6393" s="17" t="s">
        <v>13</v>
      </c>
    </row>
    <row r="6394" spans="7:7" ht="15.75" x14ac:dyDescent="0.25">
      <c r="G6394" s="17" t="s">
        <v>13</v>
      </c>
    </row>
    <row r="6395" spans="7:7" ht="15.75" x14ac:dyDescent="0.25">
      <c r="G6395" s="17" t="s">
        <v>13</v>
      </c>
    </row>
    <row r="6396" spans="7:7" ht="15.75" x14ac:dyDescent="0.25">
      <c r="G6396" s="17" t="s">
        <v>13</v>
      </c>
    </row>
    <row r="6397" spans="7:7" ht="15.75" x14ac:dyDescent="0.25">
      <c r="G6397" s="17" t="s">
        <v>13</v>
      </c>
    </row>
    <row r="6398" spans="7:7" ht="15.75" x14ac:dyDescent="0.25">
      <c r="G6398" s="17" t="s">
        <v>13</v>
      </c>
    </row>
    <row r="6399" spans="7:7" ht="15.75" x14ac:dyDescent="0.25">
      <c r="G6399" s="17" t="s">
        <v>13</v>
      </c>
    </row>
    <row r="6400" spans="7:7" ht="15.75" x14ac:dyDescent="0.25">
      <c r="G6400" s="17" t="s">
        <v>13</v>
      </c>
    </row>
    <row r="6401" spans="7:7" ht="15.75" x14ac:dyDescent="0.25">
      <c r="G6401" s="17" t="s">
        <v>13</v>
      </c>
    </row>
    <row r="6402" spans="7:7" ht="15.75" x14ac:dyDescent="0.25">
      <c r="G6402" s="17" t="s">
        <v>13</v>
      </c>
    </row>
    <row r="6403" spans="7:7" ht="15.75" x14ac:dyDescent="0.25">
      <c r="G6403" s="17" t="s">
        <v>13</v>
      </c>
    </row>
    <row r="6404" spans="7:7" ht="15.75" x14ac:dyDescent="0.25">
      <c r="G6404" s="17" t="s">
        <v>13</v>
      </c>
    </row>
    <row r="6405" spans="7:7" ht="15.75" x14ac:dyDescent="0.25">
      <c r="G6405" s="17" t="s">
        <v>13</v>
      </c>
    </row>
    <row r="6406" spans="7:7" ht="15.75" x14ac:dyDescent="0.25">
      <c r="G6406" s="17" t="s">
        <v>13</v>
      </c>
    </row>
    <row r="6407" spans="7:7" ht="15.75" x14ac:dyDescent="0.25">
      <c r="G6407" s="17" t="s">
        <v>13</v>
      </c>
    </row>
    <row r="6408" spans="7:7" ht="15.75" x14ac:dyDescent="0.25">
      <c r="G6408" s="17" t="s">
        <v>13</v>
      </c>
    </row>
    <row r="6409" spans="7:7" ht="15.75" x14ac:dyDescent="0.25">
      <c r="G6409" s="17" t="s">
        <v>13</v>
      </c>
    </row>
    <row r="6410" spans="7:7" ht="15.75" x14ac:dyDescent="0.25">
      <c r="G6410" s="17" t="s">
        <v>13</v>
      </c>
    </row>
    <row r="6411" spans="7:7" ht="15.75" x14ac:dyDescent="0.25">
      <c r="G6411" s="17" t="s">
        <v>13</v>
      </c>
    </row>
    <row r="6412" spans="7:7" ht="15.75" x14ac:dyDescent="0.25">
      <c r="G6412" s="17" t="s">
        <v>13</v>
      </c>
    </row>
    <row r="6413" spans="7:7" ht="15.75" x14ac:dyDescent="0.25">
      <c r="G6413" s="17" t="s">
        <v>13</v>
      </c>
    </row>
    <row r="6414" spans="7:7" ht="15.75" x14ac:dyDescent="0.25">
      <c r="G6414" s="17" t="s">
        <v>13</v>
      </c>
    </row>
    <row r="6415" spans="7:7" ht="15.75" x14ac:dyDescent="0.25">
      <c r="G6415" s="17" t="s">
        <v>13</v>
      </c>
    </row>
    <row r="6416" spans="7:7" ht="15.75" x14ac:dyDescent="0.25">
      <c r="G6416" s="17" t="s">
        <v>13</v>
      </c>
    </row>
    <row r="6417" spans="7:7" ht="15.75" x14ac:dyDescent="0.25">
      <c r="G6417" s="17" t="s">
        <v>13</v>
      </c>
    </row>
    <row r="6418" spans="7:7" ht="15.75" x14ac:dyDescent="0.25">
      <c r="G6418" s="17" t="s">
        <v>13</v>
      </c>
    </row>
    <row r="6419" spans="7:7" ht="15.75" x14ac:dyDescent="0.25">
      <c r="G6419" s="17" t="s">
        <v>13</v>
      </c>
    </row>
    <row r="6420" spans="7:7" ht="15.75" x14ac:dyDescent="0.25">
      <c r="G6420" s="17" t="s">
        <v>13</v>
      </c>
    </row>
    <row r="6421" spans="7:7" ht="15.75" x14ac:dyDescent="0.25">
      <c r="G6421" s="17" t="s">
        <v>13</v>
      </c>
    </row>
    <row r="6422" spans="7:7" ht="15.75" x14ac:dyDescent="0.25">
      <c r="G6422" s="17" t="s">
        <v>13</v>
      </c>
    </row>
    <row r="6423" spans="7:7" ht="15.75" x14ac:dyDescent="0.25">
      <c r="G6423" s="17" t="s">
        <v>13</v>
      </c>
    </row>
    <row r="6424" spans="7:7" ht="15.75" x14ac:dyDescent="0.25">
      <c r="G6424" s="17" t="s">
        <v>13</v>
      </c>
    </row>
    <row r="6425" spans="7:7" ht="15.75" x14ac:dyDescent="0.25">
      <c r="G6425" s="17" t="s">
        <v>13</v>
      </c>
    </row>
    <row r="6426" spans="7:7" ht="15.75" x14ac:dyDescent="0.25">
      <c r="G6426" s="17" t="s">
        <v>13</v>
      </c>
    </row>
    <row r="6427" spans="7:7" ht="15.75" x14ac:dyDescent="0.25">
      <c r="G6427" s="17" t="s">
        <v>13</v>
      </c>
    </row>
    <row r="6428" spans="7:7" ht="15.75" x14ac:dyDescent="0.25">
      <c r="G6428" s="17" t="s">
        <v>13</v>
      </c>
    </row>
    <row r="6429" spans="7:7" ht="15.75" x14ac:dyDescent="0.25">
      <c r="G6429" s="17" t="s">
        <v>13</v>
      </c>
    </row>
    <row r="6430" spans="7:7" ht="15.75" x14ac:dyDescent="0.25">
      <c r="G6430" s="17" t="s">
        <v>13</v>
      </c>
    </row>
    <row r="6431" spans="7:7" ht="15.75" x14ac:dyDescent="0.25">
      <c r="G6431" s="17" t="s">
        <v>13</v>
      </c>
    </row>
    <row r="6432" spans="7:7" ht="15.75" x14ac:dyDescent="0.25">
      <c r="G6432" s="17" t="s">
        <v>13</v>
      </c>
    </row>
    <row r="6433" spans="7:7" ht="15.75" x14ac:dyDescent="0.25">
      <c r="G6433" s="17" t="s">
        <v>13</v>
      </c>
    </row>
    <row r="6434" spans="7:7" ht="15.75" x14ac:dyDescent="0.25">
      <c r="G6434" s="17" t="s">
        <v>13</v>
      </c>
    </row>
    <row r="6435" spans="7:7" ht="15.75" x14ac:dyDescent="0.25">
      <c r="G6435" s="17" t="s">
        <v>13</v>
      </c>
    </row>
    <row r="6436" spans="7:7" ht="15.75" x14ac:dyDescent="0.25">
      <c r="G6436" s="17" t="s">
        <v>13</v>
      </c>
    </row>
    <row r="6437" spans="7:7" ht="15.75" x14ac:dyDescent="0.25">
      <c r="G6437" s="17" t="s">
        <v>13</v>
      </c>
    </row>
    <row r="6438" spans="7:7" ht="15.75" x14ac:dyDescent="0.25">
      <c r="G6438" s="17" t="s">
        <v>13</v>
      </c>
    </row>
    <row r="6439" spans="7:7" ht="15.75" x14ac:dyDescent="0.25">
      <c r="G6439" s="17" t="s">
        <v>13</v>
      </c>
    </row>
    <row r="6440" spans="7:7" ht="15.75" x14ac:dyDescent="0.25">
      <c r="G6440" s="17" t="s">
        <v>13</v>
      </c>
    </row>
    <row r="6441" spans="7:7" ht="15.75" x14ac:dyDescent="0.25">
      <c r="G6441" s="17" t="s">
        <v>13</v>
      </c>
    </row>
    <row r="6442" spans="7:7" ht="15.75" x14ac:dyDescent="0.25">
      <c r="G6442" s="17" t="s">
        <v>13</v>
      </c>
    </row>
    <row r="6443" spans="7:7" ht="15.75" x14ac:dyDescent="0.25">
      <c r="G6443" s="17" t="s">
        <v>13</v>
      </c>
    </row>
    <row r="6444" spans="7:7" ht="15.75" x14ac:dyDescent="0.25">
      <c r="G6444" s="17" t="s">
        <v>13</v>
      </c>
    </row>
    <row r="6445" spans="7:7" ht="15.75" x14ac:dyDescent="0.25">
      <c r="G6445" s="17" t="s">
        <v>13</v>
      </c>
    </row>
    <row r="6446" spans="7:7" ht="15.75" x14ac:dyDescent="0.25">
      <c r="G6446" s="17" t="s">
        <v>13</v>
      </c>
    </row>
    <row r="6447" spans="7:7" ht="15.75" x14ac:dyDescent="0.25">
      <c r="G6447" s="17" t="s">
        <v>13</v>
      </c>
    </row>
    <row r="6448" spans="7:7" ht="15.75" x14ac:dyDescent="0.25">
      <c r="G6448" s="17" t="s">
        <v>13</v>
      </c>
    </row>
    <row r="6449" spans="7:7" ht="15.75" x14ac:dyDescent="0.25">
      <c r="G6449" s="17" t="s">
        <v>13</v>
      </c>
    </row>
    <row r="6450" spans="7:7" ht="15.75" x14ac:dyDescent="0.25">
      <c r="G6450" s="17" t="s">
        <v>13</v>
      </c>
    </row>
    <row r="6451" spans="7:7" ht="15.75" x14ac:dyDescent="0.25">
      <c r="G6451" s="17" t="s">
        <v>13</v>
      </c>
    </row>
    <row r="6452" spans="7:7" ht="15.75" x14ac:dyDescent="0.25">
      <c r="G6452" s="17" t="s">
        <v>13</v>
      </c>
    </row>
    <row r="6453" spans="7:7" ht="15.75" x14ac:dyDescent="0.25">
      <c r="G6453" s="17" t="s">
        <v>13</v>
      </c>
    </row>
    <row r="6454" spans="7:7" ht="15.75" x14ac:dyDescent="0.25">
      <c r="G6454" s="17" t="s">
        <v>13</v>
      </c>
    </row>
    <row r="6455" spans="7:7" ht="15.75" x14ac:dyDescent="0.25">
      <c r="G6455" s="17" t="s">
        <v>13</v>
      </c>
    </row>
    <row r="6456" spans="7:7" ht="15.75" x14ac:dyDescent="0.25">
      <c r="G6456" s="17" t="s">
        <v>13</v>
      </c>
    </row>
    <row r="6457" spans="7:7" ht="15.75" x14ac:dyDescent="0.25">
      <c r="G6457" s="17" t="s">
        <v>13</v>
      </c>
    </row>
    <row r="6458" spans="7:7" ht="15.75" x14ac:dyDescent="0.25">
      <c r="G6458" s="17" t="s">
        <v>13</v>
      </c>
    </row>
    <row r="6459" spans="7:7" ht="15.75" x14ac:dyDescent="0.25">
      <c r="G6459" s="17" t="s">
        <v>13</v>
      </c>
    </row>
    <row r="6460" spans="7:7" ht="15.75" x14ac:dyDescent="0.25">
      <c r="G6460" s="17" t="s">
        <v>13</v>
      </c>
    </row>
    <row r="6461" spans="7:7" ht="15.75" x14ac:dyDescent="0.25">
      <c r="G6461" s="17" t="s">
        <v>13</v>
      </c>
    </row>
    <row r="6462" spans="7:7" ht="15.75" x14ac:dyDescent="0.25">
      <c r="G6462" s="17" t="s">
        <v>13</v>
      </c>
    </row>
    <row r="6463" spans="7:7" ht="15.75" x14ac:dyDescent="0.25">
      <c r="G6463" s="17" t="s">
        <v>13</v>
      </c>
    </row>
    <row r="6464" spans="7:7" ht="15.75" x14ac:dyDescent="0.25">
      <c r="G6464" s="17" t="s">
        <v>13</v>
      </c>
    </row>
    <row r="6465" spans="7:7" ht="15.75" x14ac:dyDescent="0.25">
      <c r="G6465" s="17" t="s">
        <v>13</v>
      </c>
    </row>
    <row r="6466" spans="7:7" ht="15.75" x14ac:dyDescent="0.25">
      <c r="G6466" s="17" t="s">
        <v>13</v>
      </c>
    </row>
    <row r="6467" spans="7:7" ht="15.75" x14ac:dyDescent="0.25">
      <c r="G6467" s="17" t="s">
        <v>13</v>
      </c>
    </row>
    <row r="6468" spans="7:7" ht="15.75" x14ac:dyDescent="0.25">
      <c r="G6468" s="17" t="s">
        <v>13</v>
      </c>
    </row>
    <row r="6469" spans="7:7" ht="15.75" x14ac:dyDescent="0.25">
      <c r="G6469" s="17" t="s">
        <v>13</v>
      </c>
    </row>
    <row r="6470" spans="7:7" ht="15.75" x14ac:dyDescent="0.25">
      <c r="G6470" s="17" t="s">
        <v>13</v>
      </c>
    </row>
    <row r="6471" spans="7:7" ht="15.75" x14ac:dyDescent="0.25">
      <c r="G6471" s="17" t="s">
        <v>13</v>
      </c>
    </row>
    <row r="6472" spans="7:7" ht="15.75" x14ac:dyDescent="0.25">
      <c r="G6472" s="17" t="s">
        <v>13</v>
      </c>
    </row>
    <row r="6473" spans="7:7" ht="15.75" x14ac:dyDescent="0.25">
      <c r="G6473" s="17" t="s">
        <v>13</v>
      </c>
    </row>
    <row r="6474" spans="7:7" ht="15.75" x14ac:dyDescent="0.25">
      <c r="G6474" s="17" t="s">
        <v>13</v>
      </c>
    </row>
    <row r="6475" spans="7:7" ht="15.75" x14ac:dyDescent="0.25">
      <c r="G6475" s="17" t="s">
        <v>13</v>
      </c>
    </row>
    <row r="6476" spans="7:7" ht="15.75" x14ac:dyDescent="0.25">
      <c r="G6476" s="17" t="s">
        <v>13</v>
      </c>
    </row>
    <row r="6477" spans="7:7" ht="15.75" x14ac:dyDescent="0.25">
      <c r="G6477" s="17" t="s">
        <v>13</v>
      </c>
    </row>
    <row r="6478" spans="7:7" ht="15.75" x14ac:dyDescent="0.25">
      <c r="G6478" s="17" t="s">
        <v>13</v>
      </c>
    </row>
    <row r="6479" spans="7:7" ht="15.75" x14ac:dyDescent="0.25">
      <c r="G6479" s="17" t="s">
        <v>13</v>
      </c>
    </row>
    <row r="6480" spans="7:7" ht="15.75" x14ac:dyDescent="0.25">
      <c r="G6480" s="17" t="s">
        <v>13</v>
      </c>
    </row>
    <row r="6481" spans="7:7" ht="15.75" x14ac:dyDescent="0.25">
      <c r="G6481" s="17" t="s">
        <v>13</v>
      </c>
    </row>
    <row r="6482" spans="7:7" ht="15.75" x14ac:dyDescent="0.25">
      <c r="G6482" s="17" t="s">
        <v>13</v>
      </c>
    </row>
    <row r="6483" spans="7:7" ht="15.75" x14ac:dyDescent="0.25">
      <c r="G6483" s="17" t="s">
        <v>13</v>
      </c>
    </row>
    <row r="6484" spans="7:7" ht="15.75" x14ac:dyDescent="0.25">
      <c r="G6484" s="17" t="s">
        <v>13</v>
      </c>
    </row>
    <row r="6485" spans="7:7" ht="15.75" x14ac:dyDescent="0.25">
      <c r="G6485" s="17" t="s">
        <v>13</v>
      </c>
    </row>
    <row r="6486" spans="7:7" ht="15.75" x14ac:dyDescent="0.25">
      <c r="G6486" s="17" t="s">
        <v>13</v>
      </c>
    </row>
    <row r="6487" spans="7:7" ht="15.75" x14ac:dyDescent="0.25">
      <c r="G6487" s="17" t="s">
        <v>13</v>
      </c>
    </row>
    <row r="6488" spans="7:7" ht="15.75" x14ac:dyDescent="0.25">
      <c r="G6488" s="17" t="s">
        <v>13</v>
      </c>
    </row>
    <row r="6489" spans="7:7" ht="15.75" x14ac:dyDescent="0.25">
      <c r="G6489" s="17" t="s">
        <v>13</v>
      </c>
    </row>
    <row r="6490" spans="7:7" ht="15.75" x14ac:dyDescent="0.25">
      <c r="G6490" s="17" t="s">
        <v>13</v>
      </c>
    </row>
    <row r="6491" spans="7:7" ht="15.75" x14ac:dyDescent="0.25">
      <c r="G6491" s="17" t="s">
        <v>13</v>
      </c>
    </row>
    <row r="6492" spans="7:7" ht="15.75" x14ac:dyDescent="0.25">
      <c r="G6492" s="17" t="s">
        <v>13</v>
      </c>
    </row>
    <row r="6493" spans="7:7" ht="15.75" x14ac:dyDescent="0.25">
      <c r="G6493" s="17" t="s">
        <v>13</v>
      </c>
    </row>
    <row r="6494" spans="7:7" ht="15.75" x14ac:dyDescent="0.25">
      <c r="G6494" s="17" t="s">
        <v>13</v>
      </c>
    </row>
    <row r="6495" spans="7:7" ht="15.75" x14ac:dyDescent="0.25">
      <c r="G6495" s="17" t="s">
        <v>13</v>
      </c>
    </row>
    <row r="6496" spans="7:7" ht="15.75" x14ac:dyDescent="0.25">
      <c r="G6496" s="17" t="s">
        <v>13</v>
      </c>
    </row>
    <row r="6497" spans="7:7" ht="15.75" x14ac:dyDescent="0.25">
      <c r="G6497" s="17" t="s">
        <v>13</v>
      </c>
    </row>
    <row r="6498" spans="7:7" ht="15.75" x14ac:dyDescent="0.25">
      <c r="G6498" s="17" t="s">
        <v>13</v>
      </c>
    </row>
    <row r="6499" spans="7:7" ht="15.75" x14ac:dyDescent="0.25">
      <c r="G6499" s="17" t="s">
        <v>13</v>
      </c>
    </row>
    <row r="6500" spans="7:7" ht="15.75" x14ac:dyDescent="0.25">
      <c r="G6500" s="17" t="s">
        <v>13</v>
      </c>
    </row>
    <row r="6501" spans="7:7" ht="15.75" x14ac:dyDescent="0.25">
      <c r="G6501" s="17" t="s">
        <v>13</v>
      </c>
    </row>
    <row r="6502" spans="7:7" ht="15.75" x14ac:dyDescent="0.25">
      <c r="G6502" s="17" t="s">
        <v>13</v>
      </c>
    </row>
    <row r="6503" spans="7:7" ht="15.75" x14ac:dyDescent="0.25">
      <c r="G6503" s="17" t="s">
        <v>13</v>
      </c>
    </row>
    <row r="6504" spans="7:7" ht="15.75" x14ac:dyDescent="0.25">
      <c r="G6504" s="17" t="s">
        <v>13</v>
      </c>
    </row>
    <row r="6505" spans="7:7" ht="15.75" x14ac:dyDescent="0.25">
      <c r="G6505" s="17" t="s">
        <v>13</v>
      </c>
    </row>
    <row r="6506" spans="7:7" ht="15.75" x14ac:dyDescent="0.25">
      <c r="G6506" s="17" t="s">
        <v>13</v>
      </c>
    </row>
    <row r="6507" spans="7:7" ht="15.75" x14ac:dyDescent="0.25">
      <c r="G6507" s="17" t="s">
        <v>13</v>
      </c>
    </row>
    <row r="6508" spans="7:7" ht="15.75" x14ac:dyDescent="0.25">
      <c r="G6508" s="17" t="s">
        <v>13</v>
      </c>
    </row>
    <row r="6509" spans="7:7" ht="15.75" x14ac:dyDescent="0.25">
      <c r="G6509" s="17" t="s">
        <v>13</v>
      </c>
    </row>
    <row r="6510" spans="7:7" ht="15.75" x14ac:dyDescent="0.25">
      <c r="G6510" s="17" t="s">
        <v>13</v>
      </c>
    </row>
    <row r="6511" spans="7:7" ht="15.75" x14ac:dyDescent="0.25">
      <c r="G6511" s="17" t="s">
        <v>13</v>
      </c>
    </row>
    <row r="6512" spans="7:7" ht="15.75" x14ac:dyDescent="0.25">
      <c r="G6512" s="17" t="s">
        <v>13</v>
      </c>
    </row>
    <row r="6513" spans="7:7" ht="15.75" x14ac:dyDescent="0.25">
      <c r="G6513" s="17" t="s">
        <v>13</v>
      </c>
    </row>
    <row r="6514" spans="7:7" ht="15.75" x14ac:dyDescent="0.25">
      <c r="G6514" s="17" t="s">
        <v>13</v>
      </c>
    </row>
    <row r="6515" spans="7:7" ht="15.75" x14ac:dyDescent="0.25">
      <c r="G6515" s="17" t="s">
        <v>13</v>
      </c>
    </row>
    <row r="6516" spans="7:7" ht="15.75" x14ac:dyDescent="0.25">
      <c r="G6516" s="17" t="s">
        <v>13</v>
      </c>
    </row>
    <row r="6517" spans="7:7" ht="15.75" x14ac:dyDescent="0.25">
      <c r="G6517" s="17" t="s">
        <v>13</v>
      </c>
    </row>
    <row r="6518" spans="7:7" ht="15.75" x14ac:dyDescent="0.25">
      <c r="G6518" s="17" t="s">
        <v>13</v>
      </c>
    </row>
    <row r="6519" spans="7:7" ht="15.75" x14ac:dyDescent="0.25">
      <c r="G6519" s="17" t="s">
        <v>13</v>
      </c>
    </row>
    <row r="6520" spans="7:7" ht="15.75" x14ac:dyDescent="0.25">
      <c r="G6520" s="17" t="s">
        <v>13</v>
      </c>
    </row>
    <row r="6521" spans="7:7" ht="15.75" x14ac:dyDescent="0.25">
      <c r="G6521" s="17" t="s">
        <v>13</v>
      </c>
    </row>
    <row r="6522" spans="7:7" ht="15.75" x14ac:dyDescent="0.25">
      <c r="G6522" s="17" t="s">
        <v>13</v>
      </c>
    </row>
    <row r="6523" spans="7:7" ht="15.75" x14ac:dyDescent="0.25">
      <c r="G6523" s="17" t="s">
        <v>13</v>
      </c>
    </row>
    <row r="6524" spans="7:7" ht="15.75" x14ac:dyDescent="0.25">
      <c r="G6524" s="17" t="s">
        <v>13</v>
      </c>
    </row>
    <row r="6525" spans="7:7" ht="15.75" x14ac:dyDescent="0.25">
      <c r="G6525" s="17" t="s">
        <v>13</v>
      </c>
    </row>
    <row r="6526" spans="7:7" ht="15.75" x14ac:dyDescent="0.25">
      <c r="G6526" s="17" t="s">
        <v>13</v>
      </c>
    </row>
    <row r="6527" spans="7:7" ht="15.75" x14ac:dyDescent="0.25">
      <c r="G6527" s="17" t="s">
        <v>13</v>
      </c>
    </row>
    <row r="6528" spans="7:7" ht="15.75" x14ac:dyDescent="0.25">
      <c r="G6528" s="17" t="s">
        <v>13</v>
      </c>
    </row>
    <row r="6529" spans="7:7" ht="15.75" x14ac:dyDescent="0.25">
      <c r="G6529" s="17" t="s">
        <v>13</v>
      </c>
    </row>
    <row r="6530" spans="7:7" ht="15.75" x14ac:dyDescent="0.25">
      <c r="G6530" s="17" t="s">
        <v>13</v>
      </c>
    </row>
    <row r="6531" spans="7:7" ht="15.75" x14ac:dyDescent="0.25">
      <c r="G6531" s="17" t="s">
        <v>13</v>
      </c>
    </row>
    <row r="6532" spans="7:7" ht="15.75" x14ac:dyDescent="0.25">
      <c r="G6532" s="17" t="s">
        <v>13</v>
      </c>
    </row>
    <row r="6533" spans="7:7" ht="15.75" x14ac:dyDescent="0.25">
      <c r="G6533" s="17" t="s">
        <v>13</v>
      </c>
    </row>
    <row r="6534" spans="7:7" ht="15.75" x14ac:dyDescent="0.25">
      <c r="G6534" s="17" t="s">
        <v>13</v>
      </c>
    </row>
    <row r="6535" spans="7:7" ht="15.75" x14ac:dyDescent="0.25">
      <c r="G6535" s="17" t="s">
        <v>13</v>
      </c>
    </row>
    <row r="6536" spans="7:7" ht="15.75" x14ac:dyDescent="0.25">
      <c r="G6536" s="17" t="s">
        <v>13</v>
      </c>
    </row>
    <row r="6537" spans="7:7" ht="15.75" x14ac:dyDescent="0.25">
      <c r="G6537" s="17" t="s">
        <v>13</v>
      </c>
    </row>
    <row r="6538" spans="7:7" ht="15.75" x14ac:dyDescent="0.25">
      <c r="G6538" s="17" t="s">
        <v>13</v>
      </c>
    </row>
    <row r="6539" spans="7:7" ht="15.75" x14ac:dyDescent="0.25">
      <c r="G6539" s="17" t="s">
        <v>13</v>
      </c>
    </row>
    <row r="6540" spans="7:7" ht="15.75" x14ac:dyDescent="0.25">
      <c r="G6540" s="17" t="s">
        <v>13</v>
      </c>
    </row>
    <row r="6541" spans="7:7" ht="15.75" x14ac:dyDescent="0.25">
      <c r="G6541" s="17" t="s">
        <v>13</v>
      </c>
    </row>
    <row r="6542" spans="7:7" ht="15.75" x14ac:dyDescent="0.25">
      <c r="G6542" s="17" t="s">
        <v>13</v>
      </c>
    </row>
    <row r="6543" spans="7:7" ht="15.75" x14ac:dyDescent="0.25">
      <c r="G6543" s="17" t="s">
        <v>13</v>
      </c>
    </row>
    <row r="6544" spans="7:7" ht="15.75" x14ac:dyDescent="0.25">
      <c r="G6544" s="17" t="s">
        <v>13</v>
      </c>
    </row>
    <row r="6545" spans="7:7" ht="15.75" x14ac:dyDescent="0.25">
      <c r="G6545" s="17" t="s">
        <v>13</v>
      </c>
    </row>
    <row r="6546" spans="7:7" ht="15.75" x14ac:dyDescent="0.25">
      <c r="G6546" s="17" t="s">
        <v>13</v>
      </c>
    </row>
    <row r="6547" spans="7:7" ht="15.75" x14ac:dyDescent="0.25">
      <c r="G6547" s="17" t="s">
        <v>13</v>
      </c>
    </row>
    <row r="6548" spans="7:7" ht="15.75" x14ac:dyDescent="0.25">
      <c r="G6548" s="17" t="s">
        <v>13</v>
      </c>
    </row>
    <row r="6549" spans="7:7" ht="15.75" x14ac:dyDescent="0.25">
      <c r="G6549" s="17" t="s">
        <v>13</v>
      </c>
    </row>
    <row r="6550" spans="7:7" ht="15.75" x14ac:dyDescent="0.25">
      <c r="G6550" s="17" t="s">
        <v>13</v>
      </c>
    </row>
    <row r="6551" spans="7:7" ht="15.75" x14ac:dyDescent="0.25">
      <c r="G6551" s="17" t="s">
        <v>13</v>
      </c>
    </row>
    <row r="6552" spans="7:7" ht="15.75" x14ac:dyDescent="0.25">
      <c r="G6552" s="17" t="s">
        <v>13</v>
      </c>
    </row>
    <row r="6553" spans="7:7" ht="15.75" x14ac:dyDescent="0.25">
      <c r="G6553" s="17" t="s">
        <v>13</v>
      </c>
    </row>
    <row r="6554" spans="7:7" ht="15.75" x14ac:dyDescent="0.25">
      <c r="G6554" s="17" t="s">
        <v>13</v>
      </c>
    </row>
    <row r="6555" spans="7:7" ht="15.75" x14ac:dyDescent="0.25">
      <c r="G6555" s="17" t="s">
        <v>13</v>
      </c>
    </row>
    <row r="6556" spans="7:7" ht="15.75" x14ac:dyDescent="0.25">
      <c r="G6556" s="17" t="s">
        <v>13</v>
      </c>
    </row>
    <row r="6557" spans="7:7" ht="15.75" x14ac:dyDescent="0.25">
      <c r="G6557" s="17" t="s">
        <v>13</v>
      </c>
    </row>
    <row r="6558" spans="7:7" ht="15.75" x14ac:dyDescent="0.25">
      <c r="G6558" s="17" t="s">
        <v>13</v>
      </c>
    </row>
    <row r="6559" spans="7:7" ht="15.75" x14ac:dyDescent="0.25">
      <c r="G6559" s="17" t="s">
        <v>13</v>
      </c>
    </row>
    <row r="6560" spans="7:7" ht="15.75" x14ac:dyDescent="0.25">
      <c r="G6560" s="17" t="s">
        <v>13</v>
      </c>
    </row>
    <row r="6561" spans="7:7" ht="15.75" x14ac:dyDescent="0.25">
      <c r="G6561" s="17" t="s">
        <v>13</v>
      </c>
    </row>
    <row r="6562" spans="7:7" ht="15.75" x14ac:dyDescent="0.25">
      <c r="G6562" s="17" t="s">
        <v>13</v>
      </c>
    </row>
    <row r="6563" spans="7:7" ht="15.75" x14ac:dyDescent="0.25">
      <c r="G6563" s="17" t="s">
        <v>13</v>
      </c>
    </row>
    <row r="6564" spans="7:7" ht="15.75" x14ac:dyDescent="0.25">
      <c r="G6564" s="17" t="s">
        <v>13</v>
      </c>
    </row>
    <row r="6565" spans="7:7" ht="15.75" x14ac:dyDescent="0.25">
      <c r="G6565" s="17" t="s">
        <v>13</v>
      </c>
    </row>
    <row r="6566" spans="7:7" ht="15.75" x14ac:dyDescent="0.25">
      <c r="G6566" s="17" t="s">
        <v>13</v>
      </c>
    </row>
    <row r="6567" spans="7:7" ht="15.75" x14ac:dyDescent="0.25">
      <c r="G6567" s="17" t="s">
        <v>13</v>
      </c>
    </row>
    <row r="6568" spans="7:7" ht="15.75" x14ac:dyDescent="0.25">
      <c r="G6568" s="17" t="s">
        <v>13</v>
      </c>
    </row>
    <row r="6569" spans="7:7" ht="15.75" x14ac:dyDescent="0.25">
      <c r="G6569" s="17" t="s">
        <v>13</v>
      </c>
    </row>
    <row r="6570" spans="7:7" ht="15.75" x14ac:dyDescent="0.25">
      <c r="G6570" s="17" t="s">
        <v>13</v>
      </c>
    </row>
    <row r="6571" spans="7:7" ht="15.75" x14ac:dyDescent="0.25">
      <c r="G6571" s="17" t="s">
        <v>13</v>
      </c>
    </row>
    <row r="6572" spans="7:7" ht="15.75" x14ac:dyDescent="0.25">
      <c r="G6572" s="17" t="s">
        <v>13</v>
      </c>
    </row>
    <row r="6573" spans="7:7" ht="15.75" x14ac:dyDescent="0.25">
      <c r="G6573" s="17" t="s">
        <v>13</v>
      </c>
    </row>
    <row r="6574" spans="7:7" ht="15.75" x14ac:dyDescent="0.25">
      <c r="G6574" s="17" t="s">
        <v>13</v>
      </c>
    </row>
    <row r="6575" spans="7:7" ht="15.75" x14ac:dyDescent="0.25">
      <c r="G6575" s="17" t="s">
        <v>13</v>
      </c>
    </row>
    <row r="6576" spans="7:7" ht="15.75" x14ac:dyDescent="0.25">
      <c r="G6576" s="17" t="s">
        <v>13</v>
      </c>
    </row>
    <row r="6577" spans="7:7" ht="15.75" x14ac:dyDescent="0.25">
      <c r="G6577" s="17" t="s">
        <v>13</v>
      </c>
    </row>
    <row r="6578" spans="7:7" ht="15.75" x14ac:dyDescent="0.25">
      <c r="G6578" s="17" t="s">
        <v>13</v>
      </c>
    </row>
    <row r="6579" spans="7:7" ht="15.75" x14ac:dyDescent="0.25">
      <c r="G6579" s="17" t="s">
        <v>13</v>
      </c>
    </row>
    <row r="6580" spans="7:7" ht="15.75" x14ac:dyDescent="0.25">
      <c r="G6580" s="17" t="s">
        <v>13</v>
      </c>
    </row>
    <row r="6581" spans="7:7" ht="15.75" x14ac:dyDescent="0.25">
      <c r="G6581" s="17" t="s">
        <v>13</v>
      </c>
    </row>
    <row r="6582" spans="7:7" ht="15.75" x14ac:dyDescent="0.25">
      <c r="G6582" s="17" t="s">
        <v>13</v>
      </c>
    </row>
    <row r="6583" spans="7:7" ht="15.75" x14ac:dyDescent="0.25">
      <c r="G6583" s="17" t="s">
        <v>13</v>
      </c>
    </row>
    <row r="6584" spans="7:7" ht="15.75" x14ac:dyDescent="0.25">
      <c r="G6584" s="17" t="s">
        <v>13</v>
      </c>
    </row>
    <row r="6585" spans="7:7" ht="15.75" x14ac:dyDescent="0.25">
      <c r="G6585" s="17" t="s">
        <v>13</v>
      </c>
    </row>
    <row r="6586" spans="7:7" ht="15.75" x14ac:dyDescent="0.25">
      <c r="G6586" s="17" t="s">
        <v>13</v>
      </c>
    </row>
    <row r="6587" spans="7:7" ht="15.75" x14ac:dyDescent="0.25">
      <c r="G6587" s="17" t="s">
        <v>13</v>
      </c>
    </row>
    <row r="6588" spans="7:7" ht="15.75" x14ac:dyDescent="0.25">
      <c r="G6588" s="17" t="s">
        <v>13</v>
      </c>
    </row>
    <row r="6589" spans="7:7" ht="15.75" x14ac:dyDescent="0.25">
      <c r="G6589" s="17" t="s">
        <v>13</v>
      </c>
    </row>
    <row r="6590" spans="7:7" ht="15.75" x14ac:dyDescent="0.25">
      <c r="G6590" s="17" t="s">
        <v>13</v>
      </c>
    </row>
    <row r="6591" spans="7:7" ht="15.75" x14ac:dyDescent="0.25">
      <c r="G6591" s="17" t="s">
        <v>13</v>
      </c>
    </row>
    <row r="6592" spans="7:7" ht="15.75" x14ac:dyDescent="0.25">
      <c r="G6592" s="17" t="s">
        <v>13</v>
      </c>
    </row>
    <row r="6593" spans="7:7" ht="15.75" x14ac:dyDescent="0.25">
      <c r="G6593" s="17" t="s">
        <v>13</v>
      </c>
    </row>
    <row r="6594" spans="7:7" ht="15.75" x14ac:dyDescent="0.25">
      <c r="G6594" s="17" t="s">
        <v>13</v>
      </c>
    </row>
    <row r="6595" spans="7:7" ht="15.75" x14ac:dyDescent="0.25">
      <c r="G6595" s="17" t="s">
        <v>13</v>
      </c>
    </row>
    <row r="6596" spans="7:7" ht="15.75" x14ac:dyDescent="0.25">
      <c r="G6596" s="17" t="s">
        <v>13</v>
      </c>
    </row>
    <row r="6597" spans="7:7" ht="15.75" x14ac:dyDescent="0.25">
      <c r="G6597" s="17" t="s">
        <v>13</v>
      </c>
    </row>
    <row r="6598" spans="7:7" ht="15.75" x14ac:dyDescent="0.25">
      <c r="G6598" s="17" t="s">
        <v>13</v>
      </c>
    </row>
    <row r="6599" spans="7:7" ht="15.75" x14ac:dyDescent="0.25">
      <c r="G6599" s="17" t="s">
        <v>13</v>
      </c>
    </row>
    <row r="6600" spans="7:7" ht="15.75" x14ac:dyDescent="0.25">
      <c r="G6600" s="17" t="s">
        <v>13</v>
      </c>
    </row>
    <row r="6601" spans="7:7" ht="15.75" x14ac:dyDescent="0.25">
      <c r="G6601" s="17" t="s">
        <v>13</v>
      </c>
    </row>
    <row r="6602" spans="7:7" ht="15.75" x14ac:dyDescent="0.25">
      <c r="G6602" s="17" t="s">
        <v>13</v>
      </c>
    </row>
    <row r="6603" spans="7:7" ht="15.75" x14ac:dyDescent="0.25">
      <c r="G6603" s="17" t="s">
        <v>13</v>
      </c>
    </row>
    <row r="6604" spans="7:7" ht="15.75" x14ac:dyDescent="0.25">
      <c r="G6604" s="17" t="s">
        <v>13</v>
      </c>
    </row>
    <row r="6605" spans="7:7" ht="15.75" x14ac:dyDescent="0.25">
      <c r="G6605" s="17" t="s">
        <v>13</v>
      </c>
    </row>
    <row r="6606" spans="7:7" ht="15.75" x14ac:dyDescent="0.25">
      <c r="G6606" s="17" t="s">
        <v>13</v>
      </c>
    </row>
    <row r="6607" spans="7:7" ht="15.75" x14ac:dyDescent="0.25">
      <c r="G6607" s="17" t="s">
        <v>13</v>
      </c>
    </row>
    <row r="6608" spans="7:7" ht="15.75" x14ac:dyDescent="0.25">
      <c r="G6608" s="17" t="s">
        <v>13</v>
      </c>
    </row>
    <row r="6609" spans="7:7" ht="15.75" x14ac:dyDescent="0.25">
      <c r="G6609" s="17" t="s">
        <v>13</v>
      </c>
    </row>
    <row r="6610" spans="7:7" ht="15.75" x14ac:dyDescent="0.25">
      <c r="G6610" s="17" t="s">
        <v>13</v>
      </c>
    </row>
    <row r="6611" spans="7:7" ht="15.75" x14ac:dyDescent="0.25">
      <c r="G6611" s="17" t="s">
        <v>13</v>
      </c>
    </row>
    <row r="6612" spans="7:7" ht="15.75" x14ac:dyDescent="0.25">
      <c r="G6612" s="17" t="s">
        <v>13</v>
      </c>
    </row>
    <row r="6613" spans="7:7" ht="15.75" x14ac:dyDescent="0.25">
      <c r="G6613" s="17" t="s">
        <v>13</v>
      </c>
    </row>
    <row r="6614" spans="7:7" ht="15.75" x14ac:dyDescent="0.25">
      <c r="G6614" s="17" t="s">
        <v>13</v>
      </c>
    </row>
    <row r="6615" spans="7:7" ht="15.75" x14ac:dyDescent="0.25">
      <c r="G6615" s="17" t="s">
        <v>13</v>
      </c>
    </row>
    <row r="6616" spans="7:7" ht="15.75" x14ac:dyDescent="0.25">
      <c r="G6616" s="17" t="s">
        <v>13</v>
      </c>
    </row>
    <row r="6617" spans="7:7" ht="15.75" x14ac:dyDescent="0.25">
      <c r="G6617" s="17" t="s">
        <v>13</v>
      </c>
    </row>
    <row r="6618" spans="7:7" ht="15.75" x14ac:dyDescent="0.25">
      <c r="G6618" s="17" t="s">
        <v>13</v>
      </c>
    </row>
    <row r="6619" spans="7:7" ht="15.75" x14ac:dyDescent="0.25">
      <c r="G6619" s="17" t="s">
        <v>13</v>
      </c>
    </row>
    <row r="6620" spans="7:7" ht="15.75" x14ac:dyDescent="0.25">
      <c r="G6620" s="17" t="s">
        <v>13</v>
      </c>
    </row>
    <row r="6621" spans="7:7" ht="15.75" x14ac:dyDescent="0.25">
      <c r="G6621" s="17" t="s">
        <v>13</v>
      </c>
    </row>
    <row r="6622" spans="7:7" ht="15.75" x14ac:dyDescent="0.25">
      <c r="G6622" s="17" t="s">
        <v>13</v>
      </c>
    </row>
    <row r="6623" spans="7:7" ht="15.75" x14ac:dyDescent="0.25">
      <c r="G6623" s="17" t="s">
        <v>13</v>
      </c>
    </row>
    <row r="6624" spans="7:7" ht="15.75" x14ac:dyDescent="0.25">
      <c r="G6624" s="17" t="s">
        <v>13</v>
      </c>
    </row>
    <row r="6625" spans="7:7" ht="15.75" x14ac:dyDescent="0.25">
      <c r="G6625" s="17" t="s">
        <v>13</v>
      </c>
    </row>
    <row r="6626" spans="7:7" ht="15.75" x14ac:dyDescent="0.25">
      <c r="G6626" s="17" t="s">
        <v>13</v>
      </c>
    </row>
    <row r="6627" spans="7:7" ht="15.75" x14ac:dyDescent="0.25">
      <c r="G6627" s="17" t="s">
        <v>13</v>
      </c>
    </row>
    <row r="6628" spans="7:7" ht="15.75" x14ac:dyDescent="0.25">
      <c r="G6628" s="17" t="s">
        <v>13</v>
      </c>
    </row>
    <row r="6629" spans="7:7" ht="15.75" x14ac:dyDescent="0.25">
      <c r="G6629" s="17" t="s">
        <v>13</v>
      </c>
    </row>
    <row r="6630" spans="7:7" ht="15.75" x14ac:dyDescent="0.25">
      <c r="G6630" s="17" t="s">
        <v>13</v>
      </c>
    </row>
    <row r="6631" spans="7:7" ht="15.75" x14ac:dyDescent="0.25">
      <c r="G6631" s="17" t="s">
        <v>13</v>
      </c>
    </row>
    <row r="6632" spans="7:7" ht="15.75" x14ac:dyDescent="0.25">
      <c r="G6632" s="17" t="s">
        <v>13</v>
      </c>
    </row>
    <row r="6633" spans="7:7" ht="15.75" x14ac:dyDescent="0.25">
      <c r="G6633" s="17" t="s">
        <v>13</v>
      </c>
    </row>
    <row r="6634" spans="7:7" ht="15.75" x14ac:dyDescent="0.25">
      <c r="G6634" s="17" t="s">
        <v>13</v>
      </c>
    </row>
    <row r="6635" spans="7:7" ht="15.75" x14ac:dyDescent="0.25">
      <c r="G6635" s="17" t="s">
        <v>13</v>
      </c>
    </row>
    <row r="6636" spans="7:7" ht="15.75" x14ac:dyDescent="0.25">
      <c r="G6636" s="17" t="s">
        <v>13</v>
      </c>
    </row>
    <row r="6637" spans="7:7" ht="15.75" x14ac:dyDescent="0.25">
      <c r="G6637" s="17" t="s">
        <v>13</v>
      </c>
    </row>
    <row r="6638" spans="7:7" ht="15.75" x14ac:dyDescent="0.25">
      <c r="G6638" s="17" t="s">
        <v>13</v>
      </c>
    </row>
    <row r="6639" spans="7:7" ht="15.75" x14ac:dyDescent="0.25">
      <c r="G6639" s="17" t="s">
        <v>13</v>
      </c>
    </row>
    <row r="6640" spans="7:7" ht="15.75" x14ac:dyDescent="0.25">
      <c r="G6640" s="17" t="s">
        <v>13</v>
      </c>
    </row>
    <row r="6641" spans="7:7" ht="15.75" x14ac:dyDescent="0.25">
      <c r="G6641" s="17" t="s">
        <v>13</v>
      </c>
    </row>
    <row r="6642" spans="7:7" ht="15.75" x14ac:dyDescent="0.25">
      <c r="G6642" s="17" t="s">
        <v>13</v>
      </c>
    </row>
    <row r="6643" spans="7:7" ht="15.75" x14ac:dyDescent="0.25">
      <c r="G6643" s="17" t="s">
        <v>13</v>
      </c>
    </row>
    <row r="6644" spans="7:7" ht="15.75" x14ac:dyDescent="0.25">
      <c r="G6644" s="17" t="s">
        <v>13</v>
      </c>
    </row>
    <row r="6645" spans="7:7" ht="15.75" x14ac:dyDescent="0.25">
      <c r="G6645" s="17" t="s">
        <v>13</v>
      </c>
    </row>
    <row r="6646" spans="7:7" ht="15.75" x14ac:dyDescent="0.25">
      <c r="G6646" s="17" t="s">
        <v>13</v>
      </c>
    </row>
    <row r="6647" spans="7:7" ht="15.75" x14ac:dyDescent="0.25">
      <c r="G6647" s="17" t="s">
        <v>13</v>
      </c>
    </row>
    <row r="6648" spans="7:7" ht="15.75" x14ac:dyDescent="0.25">
      <c r="G6648" s="17" t="s">
        <v>13</v>
      </c>
    </row>
    <row r="6649" spans="7:7" ht="15.75" x14ac:dyDescent="0.25">
      <c r="G6649" s="17" t="s">
        <v>13</v>
      </c>
    </row>
    <row r="6650" spans="7:7" ht="15.75" x14ac:dyDescent="0.25">
      <c r="G6650" s="17" t="s">
        <v>13</v>
      </c>
    </row>
    <row r="6651" spans="7:7" ht="15.75" x14ac:dyDescent="0.25">
      <c r="G6651" s="17" t="s">
        <v>13</v>
      </c>
    </row>
    <row r="6652" spans="7:7" ht="15.75" x14ac:dyDescent="0.25">
      <c r="G6652" s="17" t="s">
        <v>13</v>
      </c>
    </row>
    <row r="6653" spans="7:7" ht="15.75" x14ac:dyDescent="0.25">
      <c r="G6653" s="17" t="s">
        <v>13</v>
      </c>
    </row>
    <row r="6654" spans="7:7" ht="15.75" x14ac:dyDescent="0.25">
      <c r="G6654" s="17" t="s">
        <v>13</v>
      </c>
    </row>
    <row r="6655" spans="7:7" ht="15.75" x14ac:dyDescent="0.25">
      <c r="G6655" s="17" t="s">
        <v>13</v>
      </c>
    </row>
    <row r="6656" spans="7:7" ht="15.75" x14ac:dyDescent="0.25">
      <c r="G6656" s="17" t="s">
        <v>13</v>
      </c>
    </row>
    <row r="6657" spans="7:7" ht="15.75" x14ac:dyDescent="0.25">
      <c r="G6657" s="17" t="s">
        <v>13</v>
      </c>
    </row>
    <row r="6658" spans="7:7" ht="15.75" x14ac:dyDescent="0.25">
      <c r="G6658" s="17" t="s">
        <v>13</v>
      </c>
    </row>
    <row r="6659" spans="7:7" ht="15.75" x14ac:dyDescent="0.25">
      <c r="G6659" s="17" t="s">
        <v>13</v>
      </c>
    </row>
    <row r="6660" spans="7:7" ht="15.75" x14ac:dyDescent="0.25">
      <c r="G6660" s="17" t="s">
        <v>13</v>
      </c>
    </row>
    <row r="6661" spans="7:7" ht="15.75" x14ac:dyDescent="0.25">
      <c r="G6661" s="17" t="s">
        <v>13</v>
      </c>
    </row>
    <row r="6662" spans="7:7" ht="15.75" x14ac:dyDescent="0.25">
      <c r="G6662" s="17" t="s">
        <v>13</v>
      </c>
    </row>
    <row r="6663" spans="7:7" ht="15.75" x14ac:dyDescent="0.25">
      <c r="G6663" s="17" t="s">
        <v>13</v>
      </c>
    </row>
    <row r="6664" spans="7:7" ht="15.75" x14ac:dyDescent="0.25">
      <c r="G6664" s="17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7E168-3702-4F36-813C-8E426FE52A7F}">
  <dimension ref="B2:C51"/>
  <sheetViews>
    <sheetView topLeftCell="A10" workbookViewId="0">
      <selection activeCell="C3" sqref="C3"/>
    </sheetView>
  </sheetViews>
  <sheetFormatPr defaultRowHeight="15" x14ac:dyDescent="0.25"/>
  <cols>
    <col min="1" max="1" width="6.140625" customWidth="1"/>
    <col min="2" max="2" width="57.140625" bestFit="1" customWidth="1"/>
    <col min="3" max="3" width="15" customWidth="1"/>
  </cols>
  <sheetData>
    <row r="2" spans="2:3" x14ac:dyDescent="0.25">
      <c r="B2" s="23" t="s">
        <v>6653</v>
      </c>
      <c r="C2" s="23" t="s">
        <v>6654</v>
      </c>
    </row>
    <row r="3" spans="2:3" x14ac:dyDescent="0.25">
      <c r="B3" t="s">
        <v>4500</v>
      </c>
      <c r="C3" s="22" t="str">
        <f>"C"&amp;MATCH('Missing from HLC Column'!B3,Master!G:G,0)</f>
        <v>C79</v>
      </c>
    </row>
    <row r="4" spans="2:3" x14ac:dyDescent="0.25">
      <c r="B4" t="s">
        <v>6621</v>
      </c>
      <c r="C4" s="22" t="str">
        <f>"C"&amp;MATCH('Missing from HLC Column'!B4,Master!G:G,0)</f>
        <v>C85</v>
      </c>
    </row>
    <row r="5" spans="2:3" x14ac:dyDescent="0.25">
      <c r="B5" t="s">
        <v>6622</v>
      </c>
      <c r="C5" s="22" t="str">
        <f>"C"&amp;MATCH('Missing from HLC Column'!B5,Master!G:G,0)</f>
        <v>C312</v>
      </c>
    </row>
    <row r="6" spans="2:3" x14ac:dyDescent="0.25">
      <c r="B6" t="s">
        <v>6623</v>
      </c>
      <c r="C6" s="22" t="str">
        <f>"C"&amp;MATCH('Missing from HLC Column'!B6,Master!G:G,0)</f>
        <v>C617</v>
      </c>
    </row>
    <row r="7" spans="2:3" x14ac:dyDescent="0.25">
      <c r="B7" t="s">
        <v>6624</v>
      </c>
      <c r="C7" s="22" t="str">
        <f>"C"&amp;MATCH('Missing from HLC Column'!B7,Master!G:G,0)</f>
        <v>C95</v>
      </c>
    </row>
    <row r="8" spans="2:3" x14ac:dyDescent="0.25">
      <c r="B8" t="s">
        <v>6625</v>
      </c>
      <c r="C8" s="22" t="str">
        <f>"C"&amp;MATCH('Missing from HLC Column'!B8,Master!G:G,0)</f>
        <v>C102</v>
      </c>
    </row>
    <row r="9" spans="2:3" x14ac:dyDescent="0.25">
      <c r="B9" t="s">
        <v>6626</v>
      </c>
      <c r="C9" s="22" t="str">
        <f>"C"&amp;MATCH('Missing from HLC Column'!B9,Master!G:G,0)</f>
        <v>C103</v>
      </c>
    </row>
    <row r="10" spans="2:3" x14ac:dyDescent="0.25">
      <c r="B10" t="s">
        <v>198</v>
      </c>
      <c r="C10" s="22" t="str">
        <f>"C"&amp;MATCH('Missing from HLC Column'!B10,Master!G:G,0)</f>
        <v>C171</v>
      </c>
    </row>
    <row r="11" spans="2:3" x14ac:dyDescent="0.25">
      <c r="B11" t="s">
        <v>6627</v>
      </c>
      <c r="C11" s="22" t="str">
        <f>"C"&amp;MATCH('Missing from HLC Column'!B11,Master!G:G,0)</f>
        <v>C124</v>
      </c>
    </row>
    <row r="12" spans="2:3" x14ac:dyDescent="0.25">
      <c r="B12" t="s">
        <v>6628</v>
      </c>
      <c r="C12" s="22" t="str">
        <f>"C"&amp;MATCH('Missing from HLC Column'!B12,Master!G:G,0)</f>
        <v>C528</v>
      </c>
    </row>
    <row r="13" spans="2:3" x14ac:dyDescent="0.25">
      <c r="B13" t="s">
        <v>642</v>
      </c>
      <c r="C13" s="22" t="str">
        <f>"C"&amp;MATCH('Missing from HLC Column'!B13,Master!G:G,0)</f>
        <v>C539</v>
      </c>
    </row>
    <row r="14" spans="2:3" x14ac:dyDescent="0.25">
      <c r="B14" t="s">
        <v>6629</v>
      </c>
      <c r="C14" s="22" t="str">
        <f>"C"&amp;MATCH('Missing from HLC Column'!B14,Master!G:G,0)</f>
        <v>C561</v>
      </c>
    </row>
    <row r="15" spans="2:3" x14ac:dyDescent="0.25">
      <c r="B15" t="s">
        <v>6630</v>
      </c>
      <c r="C15" s="22" t="str">
        <f>"C"&amp;MATCH('Missing from HLC Column'!B15,Master!G:G,0)</f>
        <v>C568</v>
      </c>
    </row>
    <row r="16" spans="2:3" x14ac:dyDescent="0.25">
      <c r="B16" t="s">
        <v>6631</v>
      </c>
      <c r="C16" s="22" t="str">
        <f>"C"&amp;MATCH('Missing from HLC Column'!B16,Master!G:G,0)</f>
        <v>C572</v>
      </c>
    </row>
    <row r="17" spans="2:3" x14ac:dyDescent="0.25">
      <c r="B17" t="s">
        <v>4069</v>
      </c>
      <c r="C17" s="22" t="str">
        <f>"C"&amp;MATCH('Missing from HLC Column'!B17,Master!G:G,0)</f>
        <v>C3665</v>
      </c>
    </row>
    <row r="18" spans="2:3" x14ac:dyDescent="0.25">
      <c r="B18" t="s">
        <v>1026</v>
      </c>
      <c r="C18" s="22" t="str">
        <f>"C"&amp;MATCH('Missing from HLC Column'!B18,Master!G:G,0)</f>
        <v>C916</v>
      </c>
    </row>
    <row r="19" spans="2:3" x14ac:dyDescent="0.25">
      <c r="B19" t="s">
        <v>6632</v>
      </c>
      <c r="C19" s="22" t="str">
        <f>"C"&amp;MATCH('Missing from HLC Column'!B19,Master!G:G,0)</f>
        <v>C954</v>
      </c>
    </row>
    <row r="20" spans="2:3" x14ac:dyDescent="0.25">
      <c r="B20" t="s">
        <v>6633</v>
      </c>
      <c r="C20" s="22" t="str">
        <f>"C"&amp;MATCH('Missing from HLC Column'!B20,Master!G:G,0)</f>
        <v>C975</v>
      </c>
    </row>
    <row r="21" spans="2:3" x14ac:dyDescent="0.25">
      <c r="B21" t="s">
        <v>6634</v>
      </c>
      <c r="C21" s="22" t="str">
        <f>"C"&amp;MATCH('Missing from HLC Column'!B21,Master!G:G,0)</f>
        <v>C911</v>
      </c>
    </row>
    <row r="22" spans="2:3" x14ac:dyDescent="0.25">
      <c r="B22" t="s">
        <v>1135</v>
      </c>
      <c r="C22" s="22" t="str">
        <f>"C"&amp;MATCH('Missing from HLC Column'!B22,Master!G:G,0)</f>
        <v>C1019</v>
      </c>
    </row>
    <row r="23" spans="2:3" x14ac:dyDescent="0.25">
      <c r="B23" t="s">
        <v>6635</v>
      </c>
      <c r="C23" s="22" t="str">
        <f>"C"&amp;MATCH('Missing from HLC Column'!B23,Master!G:G,0)</f>
        <v>C1033</v>
      </c>
    </row>
    <row r="24" spans="2:3" x14ac:dyDescent="0.25">
      <c r="B24" t="s">
        <v>1157</v>
      </c>
      <c r="C24" s="22" t="str">
        <f>"C"&amp;MATCH('Missing from HLC Column'!B24,Master!G:G,0)</f>
        <v>C1034</v>
      </c>
    </row>
    <row r="25" spans="2:3" x14ac:dyDescent="0.25">
      <c r="B25" t="s">
        <v>6636</v>
      </c>
      <c r="C25" s="22" t="str">
        <f>"C"&amp;MATCH('Missing from HLC Column'!B25,Master!G:G,0)</f>
        <v>C912</v>
      </c>
    </row>
    <row r="26" spans="2:3" x14ac:dyDescent="0.25">
      <c r="B26" t="s">
        <v>6637</v>
      </c>
      <c r="C26" s="22" t="str">
        <f>"C"&amp;MATCH('Missing from HLC Column'!B26,Master!G:G,0)</f>
        <v>C1029</v>
      </c>
    </row>
    <row r="27" spans="2:3" x14ac:dyDescent="0.25">
      <c r="B27" t="s">
        <v>6638</v>
      </c>
      <c r="C27" s="22" t="str">
        <f>"C"&amp;MATCH('Missing from HLC Column'!B27,Master!G:G,0)</f>
        <v>C1038</v>
      </c>
    </row>
    <row r="28" spans="2:3" x14ac:dyDescent="0.25">
      <c r="B28" t="s">
        <v>6639</v>
      </c>
      <c r="C28" s="22" t="str">
        <f>"C"&amp;MATCH('Missing from HLC Column'!B28,Master!G:G,0)</f>
        <v>C1050</v>
      </c>
    </row>
    <row r="29" spans="2:3" x14ac:dyDescent="0.25">
      <c r="B29" t="s">
        <v>1181</v>
      </c>
      <c r="C29" s="22" t="str">
        <f>"C"&amp;MATCH('Missing from HLC Column'!B29,Master!G:G,0)</f>
        <v>C1055</v>
      </c>
    </row>
    <row r="30" spans="2:3" x14ac:dyDescent="0.25">
      <c r="B30" t="s">
        <v>6640</v>
      </c>
      <c r="C30" s="22" t="str">
        <f>"C"&amp;MATCH('Missing from HLC Column'!B30,Master!G:G,0)</f>
        <v>C1081</v>
      </c>
    </row>
    <row r="31" spans="2:3" x14ac:dyDescent="0.25">
      <c r="B31" t="s">
        <v>1216</v>
      </c>
      <c r="C31" s="22" t="str">
        <f>"C"&amp;MATCH('Missing from HLC Column'!B31,Master!G:G,0)</f>
        <v>C1082</v>
      </c>
    </row>
    <row r="32" spans="2:3" x14ac:dyDescent="0.25">
      <c r="B32" t="s">
        <v>6641</v>
      </c>
      <c r="C32" s="22" t="str">
        <f>"C"&amp;MATCH('Missing from HLC Column'!B32,Master!G:G,0)</f>
        <v>C1074</v>
      </c>
    </row>
    <row r="33" spans="2:3" x14ac:dyDescent="0.25">
      <c r="B33" t="s">
        <v>1220</v>
      </c>
      <c r="C33" s="22" t="str">
        <f>"C"&amp;MATCH('Missing from HLC Column'!B33,Master!G:G,0)</f>
        <v>C1084</v>
      </c>
    </row>
    <row r="34" spans="2:3" x14ac:dyDescent="0.25">
      <c r="B34" t="s">
        <v>6642</v>
      </c>
      <c r="C34" s="22" t="str">
        <f>"C"&amp;MATCH('Missing from HLC Column'!B34,Master!G:G,0)</f>
        <v>C1079</v>
      </c>
    </row>
    <row r="35" spans="2:3" x14ac:dyDescent="0.25">
      <c r="B35" t="s">
        <v>6643</v>
      </c>
      <c r="C35" s="22" t="str">
        <f>"C"&amp;MATCH('Missing from HLC Column'!B35,Master!G:G,0)</f>
        <v>C1080</v>
      </c>
    </row>
    <row r="36" spans="2:3" x14ac:dyDescent="0.25">
      <c r="B36" t="s">
        <v>1218</v>
      </c>
      <c r="C36" s="22" t="str">
        <f>"C"&amp;MATCH('Missing from HLC Column'!B36,Master!G:G,0)</f>
        <v>C1083</v>
      </c>
    </row>
    <row r="37" spans="2:3" x14ac:dyDescent="0.25">
      <c r="B37" t="s">
        <v>6644</v>
      </c>
      <c r="C37" s="22" t="str">
        <f>"C"&amp;MATCH('Missing from HLC Column'!B37,Master!G:G,0)</f>
        <v>C1092</v>
      </c>
    </row>
    <row r="38" spans="2:3" x14ac:dyDescent="0.25">
      <c r="B38" t="s">
        <v>6645</v>
      </c>
      <c r="C38" s="22" t="str">
        <f>"C"&amp;MATCH('Missing from HLC Column'!B38,Master!G:G,0)</f>
        <v>C3712</v>
      </c>
    </row>
    <row r="39" spans="2:3" x14ac:dyDescent="0.25">
      <c r="B39" t="s">
        <v>1240</v>
      </c>
      <c r="C39" s="22" t="str">
        <f>"C"&amp;MATCH('Missing from HLC Column'!B39,Master!G:G,0)</f>
        <v>C1103</v>
      </c>
    </row>
    <row r="40" spans="2:3" x14ac:dyDescent="0.25">
      <c r="B40" t="s">
        <v>6646</v>
      </c>
      <c r="C40" s="22" t="str">
        <f>"C"&amp;MATCH('Missing from HLC Column'!B40,Master!G:G,0)</f>
        <v>C1133</v>
      </c>
    </row>
    <row r="41" spans="2:3" x14ac:dyDescent="0.25">
      <c r="B41" t="s">
        <v>1284</v>
      </c>
      <c r="C41" s="22" t="str">
        <f>"C"&amp;MATCH('Missing from HLC Column'!B41,Master!G:G,0)</f>
        <v>C1145</v>
      </c>
    </row>
    <row r="42" spans="2:3" x14ac:dyDescent="0.25">
      <c r="B42" t="s">
        <v>1301</v>
      </c>
      <c r="C42" s="22" t="str">
        <f>"C"&amp;MATCH('Missing from HLC Column'!B42,Master!G:G,0)</f>
        <v>C1159</v>
      </c>
    </row>
    <row r="43" spans="2:3" x14ac:dyDescent="0.25">
      <c r="B43" t="s">
        <v>1314</v>
      </c>
      <c r="C43" s="22" t="str">
        <f>"C"&amp;MATCH('Missing from HLC Column'!B43,Master!G:G,0)</f>
        <v>C1171</v>
      </c>
    </row>
    <row r="44" spans="2:3" x14ac:dyDescent="0.25">
      <c r="B44" t="s">
        <v>1336</v>
      </c>
      <c r="C44" s="22" t="str">
        <f>"C"&amp;MATCH('Missing from HLC Column'!B44,Master!G:G,0)</f>
        <v>C1191</v>
      </c>
    </row>
    <row r="45" spans="2:3" x14ac:dyDescent="0.25">
      <c r="B45" t="s">
        <v>6647</v>
      </c>
      <c r="C45" s="22" t="str">
        <f>"C"&amp;MATCH('Missing from HLC Column'!B45,Master!G:G,0)</f>
        <v>C1197</v>
      </c>
    </row>
    <row r="46" spans="2:3" x14ac:dyDescent="0.25">
      <c r="B46" t="s">
        <v>120</v>
      </c>
      <c r="C46" s="22" t="str">
        <f>"C"&amp;MATCH('Missing from HLC Column'!B46,Master!G:G,0)</f>
        <v>C1230</v>
      </c>
    </row>
    <row r="47" spans="2:3" x14ac:dyDescent="0.25">
      <c r="B47" t="s">
        <v>6648</v>
      </c>
      <c r="C47" s="22" t="str">
        <f>"C"&amp;MATCH('Missing from HLC Column'!B47,Master!G:G,0)</f>
        <v>C1239</v>
      </c>
    </row>
    <row r="48" spans="2:3" x14ac:dyDescent="0.25">
      <c r="B48" t="s">
        <v>6649</v>
      </c>
      <c r="C48" s="22" t="str">
        <f>"C"&amp;MATCH('Missing from HLC Column'!B48,Master!G:G,0)</f>
        <v>C1575</v>
      </c>
    </row>
    <row r="49" spans="2:3" x14ac:dyDescent="0.25">
      <c r="B49" t="s">
        <v>6650</v>
      </c>
      <c r="C49" s="22" t="str">
        <f>"C"&amp;MATCH('Missing from HLC Column'!B49,Master!G:G,0)</f>
        <v>C108</v>
      </c>
    </row>
    <row r="50" spans="2:3" x14ac:dyDescent="0.25">
      <c r="B50" t="s">
        <v>6651</v>
      </c>
      <c r="C50" s="22" t="str">
        <f>"C"&amp;MATCH('Missing from HLC Column'!B50,Master!G:G,0)</f>
        <v>C1645</v>
      </c>
    </row>
    <row r="51" spans="2:3" x14ac:dyDescent="0.25">
      <c r="B51" t="s">
        <v>6652</v>
      </c>
      <c r="C51" s="22" t="str">
        <f>"C"&amp;MATCH('Missing from HLC Column'!B51,Master!G:G,0)</f>
        <v>C1619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Missing from HLC 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Tran</dc:creator>
  <cp:lastModifiedBy>Goldschmidt, Kyle H.</cp:lastModifiedBy>
  <dcterms:created xsi:type="dcterms:W3CDTF">2022-04-01T19:25:18Z</dcterms:created>
  <dcterms:modified xsi:type="dcterms:W3CDTF">2022-04-29T17:31:17Z</dcterms:modified>
</cp:coreProperties>
</file>