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<sst xmlns="http://schemas.openxmlformats.org/spreadsheetml/2006/main" count="105" uniqueCount="82">
  <si>
    <t xml:space="preserve">Filho/Carga</t>
  </si>
  <si>
    <t xml:space="preserve">Total</t>
  </si>
  <si>
    <t xml:space="preserve">Média</t>
  </si>
  <si>
    <t xml:space="preserve">Carga</t>
  </si>
  <si>
    <t xml:space="preserve">Filho 1(desvio medio)</t>
  </si>
  <si>
    <t xml:space="preserve">Filho 2(desvio medio) </t>
  </si>
  <si>
    <t xml:space="preserve">Filho 3(desvio medio0</t>
  </si>
  <si>
    <t xml:space="preserve">1/0 </t>
  </si>
  <si>
    <t xml:space="preserve">0,14078701 </t>
  </si>
  <si>
    <t xml:space="preserve">0,00014079 </t>
  </si>
  <si>
    <t xml:space="preserve">0.00014079 </t>
  </si>
  <si>
    <t xml:space="preserve">0.00013958 </t>
  </si>
  <si>
    <t xml:space="preserve">0.00014060 </t>
  </si>
  <si>
    <t xml:space="preserve">2/0 </t>
  </si>
  <si>
    <t xml:space="preserve">0,13958097 </t>
  </si>
  <si>
    <t xml:space="preserve">0,00013958 </t>
  </si>
  <si>
    <t xml:space="preserve">0.00006703 </t>
  </si>
  <si>
    <t xml:space="preserve">0.00006812  </t>
  </si>
  <si>
    <t xml:space="preserve">0.00006951 </t>
  </si>
  <si>
    <t xml:space="preserve">3/0 </t>
  </si>
  <si>
    <t xml:space="preserve">0,14059603 </t>
  </si>
  <si>
    <t xml:space="preserve">0,00014060 </t>
  </si>
  <si>
    <t xml:space="preserve">1/5 </t>
  </si>
  <si>
    <r>
      <rPr>
        <u val="single"/>
        <sz val="11"/>
        <rFont val="Arial"/>
        <family val="2"/>
        <charset val="1"/>
      </rPr>
      <t xml:space="preserve">0,06702602</t>
    </r>
    <r>
      <rPr>
        <sz val="11"/>
        <rFont val="Arial"/>
        <family val="2"/>
        <charset val="1"/>
      </rPr>
      <t xml:space="preserve"> </t>
    </r>
  </si>
  <si>
    <t xml:space="preserve">2/5 </t>
  </si>
  <si>
    <t xml:space="preserve">0.6812000 </t>
  </si>
  <si>
    <t xml:space="preserve">0.00006812 </t>
  </si>
  <si>
    <t xml:space="preserve">0.00005698 </t>
  </si>
  <si>
    <t xml:space="preserve">0.00005281 </t>
  </si>
  <si>
    <t xml:space="preserve">0.00005300 </t>
  </si>
  <si>
    <t xml:space="preserve">0.00005664 </t>
  </si>
  <si>
    <t xml:space="preserve">0.00005282 </t>
  </si>
  <si>
    <t xml:space="preserve">3/5 </t>
  </si>
  <si>
    <t xml:space="preserve">0.06951094 </t>
  </si>
  <si>
    <t xml:space="preserve">0.00005694 </t>
  </si>
  <si>
    <t xml:space="preserve">0.00005280 </t>
  </si>
  <si>
    <t xml:space="preserve">0.00005558 </t>
  </si>
  <si>
    <t xml:space="preserve">1/10 </t>
  </si>
  <si>
    <t xml:space="preserve">0.00005420 </t>
  </si>
  <si>
    <t xml:space="preserve">0.00005271 </t>
  </si>
  <si>
    <t xml:space="preserve">2/10 </t>
  </si>
  <si>
    <t xml:space="preserve">3/10 </t>
  </si>
  <si>
    <t xml:space="preserve">1/15 </t>
  </si>
  <si>
    <t xml:space="preserve">2/15 </t>
  </si>
  <si>
    <t xml:space="preserve">Alterando o valor de duas constantes, o numero de interações de 1000 para 5000 e o sleep time de 1000 para 5000</t>
  </si>
  <si>
    <t xml:space="preserve">3/15 </t>
  </si>
  <si>
    <t xml:space="preserve">1/20 </t>
  </si>
  <si>
    <t xml:space="preserve">Filho </t>
  </si>
  <si>
    <t xml:space="preserve">Desvio Total</t>
  </si>
  <si>
    <t xml:space="preserve">Desvio Medio</t>
  </si>
  <si>
    <t xml:space="preserve">Com a mudanca do sleep time o tempo de processamento aumentou razoavelmente</t>
  </si>
  <si>
    <t xml:space="preserve">2/20 </t>
  </si>
  <si>
    <t xml:space="preserve">3/20 </t>
  </si>
  <si>
    <t xml:space="preserve">1/25 </t>
  </si>
  <si>
    <t xml:space="preserve">0.05698395 </t>
  </si>
  <si>
    <t xml:space="preserve">2/25 </t>
  </si>
  <si>
    <t xml:space="preserve">0.05281198 </t>
  </si>
  <si>
    <t xml:space="preserve">3/25 </t>
  </si>
  <si>
    <t xml:space="preserve">0.05300403 </t>
  </si>
  <si>
    <t xml:space="preserve">1/30 </t>
  </si>
  <si>
    <t xml:space="preserve">0.05663896 </t>
  </si>
  <si>
    <t xml:space="preserve">2/30 </t>
  </si>
  <si>
    <t xml:space="preserve">0.05280805 </t>
  </si>
  <si>
    <t xml:space="preserve">3/30 </t>
  </si>
  <si>
    <t xml:space="preserve">0.05282104 </t>
  </si>
  <si>
    <t xml:space="preserve">1/35 </t>
  </si>
  <si>
    <t xml:space="preserve">0.05694401 </t>
  </si>
  <si>
    <t xml:space="preserve">2/35 </t>
  </si>
  <si>
    <t xml:space="preserve">0.05280304 </t>
  </si>
  <si>
    <t xml:space="preserve">3/35 </t>
  </si>
  <si>
    <t xml:space="preserve">0.05280697 </t>
  </si>
  <si>
    <t xml:space="preserve">1/40 </t>
  </si>
  <si>
    <t xml:space="preserve">0.05558395 </t>
  </si>
  <si>
    <t xml:space="preserve">2/40 </t>
  </si>
  <si>
    <t xml:space="preserve">0.05280900 </t>
  </si>
  <si>
    <t xml:space="preserve">3/40 </t>
  </si>
  <si>
    <t xml:space="preserve">0.05281496 </t>
  </si>
  <si>
    <t xml:space="preserve">1/45 </t>
  </si>
  <si>
    <t xml:space="preserve">0.05420494 </t>
  </si>
  <si>
    <t xml:space="preserve">2/45 </t>
  </si>
  <si>
    <t xml:space="preserve">0.05270505 </t>
  </si>
  <si>
    <t xml:space="preserve">3/45 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</si>
</sst>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u val="single"/>
      <sz val="11"/>
      <name val="Arial"/>
      <family val="2"/>
      <charset val="1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Carga / Filho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Planilha1!$G$1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Planilha1!$G$2:$G$12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Planilha1!$H$1</c:f>
              <c:strCache>
                <c:ptCount val="1"/>
                <c:pt idx="0">
                  <c:v>Filho 1(desvio medio)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Planilha1!$H$2:$H$12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Planilha1!$I$1</c:f>
              <c:strCache>
                <c:ptCount val="1"/>
                <c:pt idx="0">
                  <c:v>Filho 2(desvio medio)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Planilha1!$I$2:$I$12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Planilha1!$J$1</c:f>
              <c:strCache>
                <c:ptCount val="1"/>
                <c:pt idx="0">
                  <c:v>Filho 3(desvio medio0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Planilha1!$J$2:$J$12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40123"/>
        <c:axId val="48380322"/>
      </c:lineChart>
      <c:catAx>
        <c:axId val="7840123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bfbfb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380322"/>
        <c:crosses val="autoZero"/>
        <c:auto val="1"/>
        <c:lblAlgn val="ctr"/>
        <c:lblOffset val="100"/>
      </c:catAx>
      <c:valAx>
        <c:axId val="48380322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bfbfb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40123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681120</xdr:colOff>
      <xdr:row>0</xdr:row>
      <xdr:rowOff>66600</xdr:rowOff>
    </xdr:from>
    <xdr:to>
      <xdr:col>21</xdr:col>
      <xdr:colOff>37800</xdr:colOff>
      <xdr:row>12</xdr:row>
      <xdr:rowOff>151920</xdr:rowOff>
    </xdr:to>
    <xdr:graphicFrame>
      <xdr:nvGraphicFramePr>
        <xdr:cNvPr id="0" name="Gráfico 3"/>
        <xdr:cNvGraphicFramePr/>
      </xdr:nvGraphicFramePr>
      <xdr:xfrm>
        <a:off x="10358280" y="66600"/>
        <a:ext cx="7300440" cy="38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2" displayName="Tabela2" ref="C1:E34" headerRowCount="1" totalsRowCount="0" totalsRowShown="0">
  <autoFilter ref="C1:E34"/>
  <tableColumns count="3">
    <tableColumn id="1" name="Filho/Carga"/>
    <tableColumn id="2" name="Total"/>
    <tableColumn id="3" name="Média"/>
  </tableColumns>
</table>
</file>

<file path=xl/tables/table2.xml><?xml version="1.0" encoding="utf-8"?>
<table xmlns="http://schemas.openxmlformats.org/spreadsheetml/2006/main" id="2" name="Tabela3" displayName="Tabela3" ref="G1:J12" headerRowCount="1" totalsRowCount="0" totalsRowShown="0">
  <autoFilter ref="G1:J12"/>
  <tableColumns count="4">
    <tableColumn id="1" name="Carga"/>
    <tableColumn id="2" name="Filho 1(desvio medio)"/>
    <tableColumn id="3" name="Filho 2(desvio medio) "/>
    <tableColumn id="4" name="Filho 3(desvio medio0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L34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13" activeCellId="0" sqref="L13"/>
    </sheetView>
  </sheetViews>
  <sheetFormatPr defaultRowHeight="15"/>
  <cols>
    <col collapsed="false" hidden="false" max="1" min="1" style="0" width="8.57085020242915"/>
    <col collapsed="false" hidden="false" max="4" min="2" style="0" width="10.3886639676113"/>
    <col collapsed="false" hidden="false" max="6" min="5" style="0" width="8.57085020242915"/>
    <col collapsed="false" hidden="false" max="13" min="7" style="0" width="10.3886639676113"/>
    <col collapsed="false" hidden="false" max="1025" min="14" style="0" width="8.57085020242915"/>
  </cols>
  <sheetData>
    <row r="1" customFormat="false" ht="15" hidden="false" customHeight="false" outlineLevel="0" collapsed="false">
      <c r="C1" s="1" t="s">
        <v>0</v>
      </c>
      <c r="D1" s="1" t="s">
        <v>1</v>
      </c>
      <c r="E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customFormat="false" ht="29.25" hidden="false" customHeight="false" outlineLevel="0" collapsed="false">
      <c r="C2" s="2" t="s">
        <v>7</v>
      </c>
      <c r="D2" s="3" t="s">
        <v>8</v>
      </c>
      <c r="E2" s="4" t="s">
        <v>9</v>
      </c>
      <c r="G2" s="0" t="n">
        <v>0</v>
      </c>
      <c r="H2" s="5" t="s">
        <v>10</v>
      </c>
      <c r="I2" s="5" t="s">
        <v>11</v>
      </c>
      <c r="J2" s="5" t="s">
        <v>12</v>
      </c>
    </row>
    <row r="3" customFormat="false" ht="29.25" hidden="false" customHeight="false" outlineLevel="0" collapsed="false">
      <c r="C3" s="6" t="s">
        <v>13</v>
      </c>
      <c r="D3" s="7" t="s">
        <v>14</v>
      </c>
      <c r="E3" s="8" t="s">
        <v>15</v>
      </c>
      <c r="G3" s="0" t="n">
        <v>5</v>
      </c>
      <c r="H3" s="9" t="s">
        <v>16</v>
      </c>
      <c r="I3" s="9" t="s">
        <v>17</v>
      </c>
      <c r="J3" s="9" t="s">
        <v>18</v>
      </c>
    </row>
    <row r="4" customFormat="false" ht="29.25" hidden="false" customHeight="false" outlineLevel="0" collapsed="false">
      <c r="C4" s="6" t="s">
        <v>19</v>
      </c>
      <c r="D4" s="7" t="s">
        <v>20</v>
      </c>
      <c r="E4" s="8" t="s">
        <v>21</v>
      </c>
      <c r="G4" s="0" t="n">
        <v>10</v>
      </c>
      <c r="H4" s="9"/>
      <c r="I4" s="9"/>
      <c r="J4" s="9"/>
    </row>
    <row r="5" customFormat="false" ht="15.75" hidden="false" customHeight="true" outlineLevel="0" collapsed="false">
      <c r="C5" s="10" t="s">
        <v>22</v>
      </c>
      <c r="D5" s="11" t="s">
        <v>23</v>
      </c>
      <c r="E5" s="8" t="s">
        <v>16</v>
      </c>
      <c r="G5" s="0" t="n">
        <v>15</v>
      </c>
      <c r="H5" s="9"/>
      <c r="I5" s="9"/>
      <c r="J5" s="9"/>
    </row>
    <row r="6" customFormat="false" ht="15.75" hidden="false" customHeight="false" outlineLevel="0" collapsed="false">
      <c r="C6" s="10"/>
      <c r="D6" s="11"/>
      <c r="E6" s="8"/>
      <c r="G6" s="0" t="n">
        <v>20</v>
      </c>
      <c r="H6" s="9"/>
      <c r="I6" s="9"/>
      <c r="J6" s="9"/>
    </row>
    <row r="7" customFormat="false" ht="29.25" hidden="false" customHeight="true" outlineLevel="0" collapsed="false">
      <c r="C7" s="10" t="s">
        <v>24</v>
      </c>
      <c r="D7" s="12" t="s">
        <v>25</v>
      </c>
      <c r="E7" s="8" t="s">
        <v>26</v>
      </c>
      <c r="G7" s="0" t="n">
        <v>25</v>
      </c>
      <c r="H7" s="9" t="s">
        <v>27</v>
      </c>
      <c r="I7" s="9" t="s">
        <v>28</v>
      </c>
      <c r="J7" s="9" t="s">
        <v>29</v>
      </c>
    </row>
    <row r="8" customFormat="false" ht="29.25" hidden="false" customHeight="false" outlineLevel="0" collapsed="false">
      <c r="C8" s="10"/>
      <c r="D8" s="12"/>
      <c r="E8" s="8"/>
      <c r="G8" s="0" t="n">
        <v>30</v>
      </c>
      <c r="H8" s="9" t="s">
        <v>30</v>
      </c>
      <c r="I8" s="9" t="s">
        <v>28</v>
      </c>
      <c r="J8" s="9" t="s">
        <v>31</v>
      </c>
    </row>
    <row r="9" customFormat="false" ht="29.25" hidden="false" customHeight="true" outlineLevel="0" collapsed="false">
      <c r="C9" s="10" t="s">
        <v>32</v>
      </c>
      <c r="D9" s="12" t="s">
        <v>33</v>
      </c>
      <c r="E9" s="8" t="s">
        <v>18</v>
      </c>
      <c r="G9" s="0" t="n">
        <v>35</v>
      </c>
      <c r="H9" s="9" t="s">
        <v>34</v>
      </c>
      <c r="I9" s="9" t="s">
        <v>35</v>
      </c>
      <c r="J9" s="9" t="s">
        <v>28</v>
      </c>
    </row>
    <row r="10" customFormat="false" ht="29.25" hidden="false" customHeight="false" outlineLevel="0" collapsed="false">
      <c r="C10" s="10"/>
      <c r="D10" s="12"/>
      <c r="E10" s="8"/>
      <c r="G10" s="0" t="n">
        <v>40</v>
      </c>
      <c r="H10" s="9" t="s">
        <v>36</v>
      </c>
      <c r="I10" s="9" t="s">
        <v>28</v>
      </c>
      <c r="J10" s="9" t="s">
        <v>28</v>
      </c>
    </row>
    <row r="11" customFormat="false" ht="29.25" hidden="false" customHeight="true" outlineLevel="0" collapsed="false">
      <c r="C11" s="6" t="s">
        <v>37</v>
      </c>
      <c r="D11" s="7"/>
      <c r="E11" s="8"/>
      <c r="G11" s="0" t="n">
        <v>45</v>
      </c>
      <c r="H11" s="13" t="s">
        <v>38</v>
      </c>
      <c r="I11" s="13" t="s">
        <v>39</v>
      </c>
      <c r="J11" s="13" t="s">
        <v>28</v>
      </c>
    </row>
    <row r="12" customFormat="false" ht="15.75" hidden="false" customHeight="false" outlineLevel="0" collapsed="false">
      <c r="C12" s="6" t="s">
        <v>40</v>
      </c>
      <c r="D12" s="7"/>
      <c r="E12" s="8"/>
      <c r="J12" s="13"/>
    </row>
    <row r="13" customFormat="false" ht="15.75" hidden="false" customHeight="false" outlineLevel="0" collapsed="false">
      <c r="C13" s="6" t="s">
        <v>41</v>
      </c>
      <c r="D13" s="7"/>
      <c r="E13" s="8"/>
    </row>
    <row r="14" customFormat="false" ht="15.75" hidden="false" customHeight="false" outlineLevel="0" collapsed="false">
      <c r="C14" s="6" t="s">
        <v>42</v>
      </c>
      <c r="D14" s="7"/>
      <c r="E14" s="8"/>
    </row>
    <row r="15" customFormat="false" ht="15.75" hidden="false" customHeight="false" outlineLevel="0" collapsed="false">
      <c r="C15" s="6" t="s">
        <v>43</v>
      </c>
      <c r="D15" s="7"/>
      <c r="E15" s="8"/>
      <c r="H15" s="0" t="s">
        <v>44</v>
      </c>
    </row>
    <row r="16" customFormat="false" ht="15.75" hidden="false" customHeight="false" outlineLevel="0" collapsed="false">
      <c r="C16" s="6" t="s">
        <v>45</v>
      </c>
      <c r="D16" s="7"/>
      <c r="E16" s="8"/>
    </row>
    <row r="17" customFormat="false" ht="14.2" hidden="false" customHeight="false" outlineLevel="0" collapsed="false">
      <c r="C17" s="6" t="s">
        <v>46</v>
      </c>
      <c r="D17" s="7"/>
      <c r="E17" s="8"/>
      <c r="H17" s="0" t="s">
        <v>47</v>
      </c>
      <c r="I17" s="0" t="s">
        <v>48</v>
      </c>
      <c r="J17" s="0" t="s">
        <v>49</v>
      </c>
      <c r="L17" s="0" t="s">
        <v>50</v>
      </c>
    </row>
    <row r="18" customFormat="false" ht="14.15" hidden="false" customHeight="false" outlineLevel="0" collapsed="false">
      <c r="C18" s="6" t="s">
        <v>51</v>
      </c>
      <c r="D18" s="7"/>
      <c r="E18" s="8"/>
      <c r="H18" s="0" t="n">
        <v>1</v>
      </c>
      <c r="I18" s="0" t="n">
        <v>0.72495079</v>
      </c>
      <c r="J18" s="0" t="n">
        <v>0.00014499</v>
      </c>
    </row>
    <row r="19" customFormat="false" ht="15.75" hidden="false" customHeight="false" outlineLevel="0" collapsed="false">
      <c r="C19" s="6" t="s">
        <v>52</v>
      </c>
      <c r="D19" s="7"/>
      <c r="E19" s="8"/>
      <c r="H19" s="0" t="n">
        <v>2</v>
      </c>
      <c r="I19" s="0" t="n">
        <v>0.72501183</v>
      </c>
      <c r="J19" s="0" t="n">
        <v>0.000145</v>
      </c>
    </row>
    <row r="20" customFormat="false" ht="29.25" hidden="false" customHeight="false" outlineLevel="0" collapsed="false">
      <c r="C20" s="6" t="s">
        <v>53</v>
      </c>
      <c r="D20" s="7" t="s">
        <v>54</v>
      </c>
      <c r="E20" s="8" t="s">
        <v>27</v>
      </c>
      <c r="H20" s="0" t="n">
        <v>3</v>
      </c>
      <c r="I20" s="0" t="n">
        <v>0.72509384</v>
      </c>
      <c r="J20" s="0" t="n">
        <v>0.00014502</v>
      </c>
    </row>
    <row r="21" customFormat="false" ht="29.25" hidden="false" customHeight="false" outlineLevel="0" collapsed="false">
      <c r="C21" s="6" t="s">
        <v>55</v>
      </c>
      <c r="D21" s="7" t="s">
        <v>56</v>
      </c>
      <c r="E21" s="8" t="s">
        <v>28</v>
      </c>
    </row>
    <row r="22" customFormat="false" ht="29.25" hidden="false" customHeight="false" outlineLevel="0" collapsed="false">
      <c r="C22" s="6" t="s">
        <v>57</v>
      </c>
      <c r="D22" s="7" t="s">
        <v>58</v>
      </c>
      <c r="E22" s="8" t="s">
        <v>29</v>
      </c>
    </row>
    <row r="23" customFormat="false" ht="29.25" hidden="false" customHeight="false" outlineLevel="0" collapsed="false">
      <c r="C23" s="6" t="s">
        <v>59</v>
      </c>
      <c r="D23" s="7" t="s">
        <v>60</v>
      </c>
      <c r="E23" s="8" t="s">
        <v>30</v>
      </c>
    </row>
    <row r="24" customFormat="false" ht="29.25" hidden="false" customHeight="false" outlineLevel="0" collapsed="false">
      <c r="C24" s="6" t="s">
        <v>61</v>
      </c>
      <c r="D24" s="7" t="s">
        <v>62</v>
      </c>
      <c r="E24" s="8" t="s">
        <v>28</v>
      </c>
    </row>
    <row r="25" customFormat="false" ht="29.25" hidden="false" customHeight="false" outlineLevel="0" collapsed="false">
      <c r="C25" s="6" t="s">
        <v>63</v>
      </c>
      <c r="D25" s="7" t="s">
        <v>64</v>
      </c>
      <c r="E25" s="8" t="s">
        <v>31</v>
      </c>
    </row>
    <row r="26" customFormat="false" ht="29.25" hidden="false" customHeight="false" outlineLevel="0" collapsed="false">
      <c r="C26" s="6" t="s">
        <v>65</v>
      </c>
      <c r="D26" s="7" t="s">
        <v>66</v>
      </c>
      <c r="E26" s="8" t="s">
        <v>34</v>
      </c>
    </row>
    <row r="27" customFormat="false" ht="29.25" hidden="false" customHeight="false" outlineLevel="0" collapsed="false">
      <c r="C27" s="6" t="s">
        <v>67</v>
      </c>
      <c r="D27" s="7" t="s">
        <v>68</v>
      </c>
      <c r="E27" s="8" t="s">
        <v>35</v>
      </c>
    </row>
    <row r="28" customFormat="false" ht="29.25" hidden="false" customHeight="false" outlineLevel="0" collapsed="false">
      <c r="C28" s="6" t="s">
        <v>69</v>
      </c>
      <c r="D28" s="7" t="s">
        <v>70</v>
      </c>
      <c r="E28" s="8" t="s">
        <v>28</v>
      </c>
    </row>
    <row r="29" customFormat="false" ht="29.25" hidden="false" customHeight="false" outlineLevel="0" collapsed="false">
      <c r="C29" s="6" t="s">
        <v>71</v>
      </c>
      <c r="D29" s="7" t="s">
        <v>72</v>
      </c>
      <c r="E29" s="8" t="s">
        <v>36</v>
      </c>
    </row>
    <row r="30" customFormat="false" ht="29.25" hidden="false" customHeight="false" outlineLevel="0" collapsed="false">
      <c r="C30" s="6" t="s">
        <v>73</v>
      </c>
      <c r="D30" s="7" t="s">
        <v>74</v>
      </c>
      <c r="E30" s="8" t="s">
        <v>28</v>
      </c>
    </row>
    <row r="31" customFormat="false" ht="29.25" hidden="false" customHeight="false" outlineLevel="0" collapsed="false">
      <c r="C31" s="6" t="s">
        <v>75</v>
      </c>
      <c r="D31" s="7" t="s">
        <v>76</v>
      </c>
      <c r="E31" s="8" t="s">
        <v>28</v>
      </c>
    </row>
    <row r="32" customFormat="false" ht="29.25" hidden="false" customHeight="false" outlineLevel="0" collapsed="false">
      <c r="C32" s="6" t="s">
        <v>77</v>
      </c>
      <c r="D32" s="7" t="s">
        <v>78</v>
      </c>
      <c r="E32" s="8" t="s">
        <v>38</v>
      </c>
    </row>
    <row r="33" customFormat="false" ht="29.25" hidden="false" customHeight="false" outlineLevel="0" collapsed="false">
      <c r="C33" s="6" t="s">
        <v>79</v>
      </c>
      <c r="D33" s="7" t="s">
        <v>80</v>
      </c>
      <c r="E33" s="8" t="s">
        <v>39</v>
      </c>
    </row>
    <row r="34" customFormat="false" ht="28.5" hidden="false" customHeight="false" outlineLevel="0" collapsed="false">
      <c r="C34" s="14" t="s">
        <v>81</v>
      </c>
      <c r="D34" s="15" t="s">
        <v>56</v>
      </c>
      <c r="E34" s="16" t="s">
        <v>28</v>
      </c>
    </row>
  </sheetData>
  <mergeCells count="10">
    <mergeCell ref="C5:C6"/>
    <mergeCell ref="D5:D6"/>
    <mergeCell ref="E5:E6"/>
    <mergeCell ref="C7:C8"/>
    <mergeCell ref="D7:D8"/>
    <mergeCell ref="E7:E8"/>
    <mergeCell ref="C9:C10"/>
    <mergeCell ref="D9:D10"/>
    <mergeCell ref="E9:E10"/>
    <mergeCell ref="J11:J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2020-02-11T11:51:28Z</dcterms:created>
  <dc:creator>PUCC</dc:creator>
  <dc:description/>
  <dc:language>pt-BR</dc:language>
  <cp:lastModifiedBy/>
  <dcterms:modified xsi:type="dcterms:W3CDTF">2020-02-11T15:45:51Z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