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JellyfishGiggles\dataset_01_medusae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<sst xmlns="http://schemas.openxmlformats.org/spreadsheetml/2006/main" count="30" uniqueCount="10">
  <si>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x_l</t>
  </si>
  <si>
    <t>y_l</t>
  </si>
  <si>
    <t>x_u</t>
  </si>
  <si>
    <t>y_u</t>
  </si>
  <si>
    <t>t=0.18 s</t>
  </si>
  <si>
    <t>t=0.00 s</t>
  </si>
  <si>
    <t>t=0.36 s</t>
  </si>
  <si>
    <t>t=1.40 s</t>
  </si>
  <si>
    <t>t=1.58 s</t>
  </si>
  <si>
    <t>t=1.76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</si>
</sst>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y_l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Sheet1!$A$3:$A$37</c:f>
              <c:numCache>
                <c:formatCode>General</c:formatCode>
                <c:ptCount val="35"/>
                <c:pt idx="0">
                  <c:v>9.0647482014388395E-2</c:v>
                </c:pt>
                <c:pt idx="1">
                  <c:v>9.6402877697841699E-2</c:v>
                </c:pt>
                <c:pt idx="2">
                  <c:v>0.105035971223021</c:v>
                </c:pt>
                <c:pt idx="3">
                  <c:v>0.14820143884892001</c:v>
                </c:pt>
                <c:pt idx="4">
                  <c:v>0.21726618705035899</c:v>
                </c:pt>
                <c:pt idx="5">
                  <c:v>0.28920863309352501</c:v>
                </c:pt>
                <c:pt idx="6">
                  <c:v>0.36402877697841701</c:v>
                </c:pt>
                <c:pt idx="7">
                  <c:v>0.42446043165467601</c:v>
                </c:pt>
                <c:pt idx="8">
                  <c:v>0.49352517985611499</c:v>
                </c:pt>
                <c:pt idx="9">
                  <c:v>0.57410071942445995</c:v>
                </c:pt>
                <c:pt idx="10">
                  <c:v>0.67769784172661796</c:v>
                </c:pt>
                <c:pt idx="11">
                  <c:v>0.75251798561150995</c:v>
                </c:pt>
                <c:pt idx="12">
                  <c:v>0.81438848920863305</c:v>
                </c:pt>
                <c:pt idx="13">
                  <c:v>0.86187050359712203</c:v>
                </c:pt>
                <c:pt idx="14">
                  <c:v>0.89352517985611501</c:v>
                </c:pt>
                <c:pt idx="15">
                  <c:v>0.89064748201438804</c:v>
                </c:pt>
              </c:numCache>
            </c:numRef>
          </c:xVal>
          <c:yVal>
            <c:numRef>
              <c:f>Sheet1!$B$3:$B$37</c:f>
              <c:numCache>
                <c:formatCode>General</c:formatCode>
                <c:ptCount val="35"/>
                <c:pt idx="0">
                  <c:v>0.22156104262318699</c:v>
                </c:pt>
                <c:pt idx="1">
                  <c:v>0.30701709988792802</c:v>
                </c:pt>
                <c:pt idx="2">
                  <c:v>0.37238711543328101</c:v>
                </c:pt>
                <c:pt idx="3">
                  <c:v>0.42285528361230601</c:v>
                </c:pt>
                <c:pt idx="4">
                  <c:v>0.46842847330176002</c:v>
                </c:pt>
                <c:pt idx="5">
                  <c:v>0.50899099815624804</c:v>
                </c:pt>
                <c:pt idx="6">
                  <c:v>0.51941723003506701</c:v>
                </c:pt>
                <c:pt idx="7">
                  <c:v>0.52474603231987205</c:v>
                </c:pt>
                <c:pt idx="8">
                  <c:v>0.54016846824048204</c:v>
                </c:pt>
                <c:pt idx="9">
                  <c:v>0.54559849607750899</c:v>
                </c:pt>
                <c:pt idx="10">
                  <c:v>0.52601858211922903</c:v>
                </c:pt>
                <c:pt idx="11">
                  <c:v>0.50378149741513301</c:v>
                </c:pt>
                <c:pt idx="12">
                  <c:v>0.45384114818697802</c:v>
                </c:pt>
                <c:pt idx="13">
                  <c:v>0.38875311810852797</c:v>
                </c:pt>
                <c:pt idx="14">
                  <c:v>0.31604786522540701</c:v>
                </c:pt>
                <c:pt idx="15">
                  <c:v>0.21553089186941801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B4-42D3-8F63-E785C4E99F26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y_u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Sheet1!$C$3:$C$38</c:f>
              <c:numCache>
                <c:formatCode>General</c:formatCode>
                <c:ptCount val="36"/>
                <c:pt idx="0">
                  <c:v>9.0647482014388395E-2</c:v>
                </c:pt>
                <c:pt idx="1">
                  <c:v>6.9064748201438805E-2</c:v>
                </c:pt>
                <c:pt idx="2">
                  <c:v>7.6258992805755293E-2</c:v>
                </c:pt>
                <c:pt idx="3">
                  <c:v>0.110791366906474</c:v>
                </c:pt>
                <c:pt idx="4">
                  <c:v>0.13956834532374099</c:v>
                </c:pt>
                <c:pt idx="5">
                  <c:v>0.18273381294964</c:v>
                </c:pt>
                <c:pt idx="6">
                  <c:v>0.246043165467625</c:v>
                </c:pt>
                <c:pt idx="7">
                  <c:v>0.320863309352517</c:v>
                </c:pt>
                <c:pt idx="8">
                  <c:v>0.381294964028776</c:v>
                </c:pt>
                <c:pt idx="9">
                  <c:v>0.43021582733812902</c:v>
                </c:pt>
                <c:pt idx="10">
                  <c:v>0.49064748201438801</c:v>
                </c:pt>
                <c:pt idx="11">
                  <c:v>0.55395683453237399</c:v>
                </c:pt>
                <c:pt idx="12">
                  <c:v>0.60863309352517903</c:v>
                </c:pt>
                <c:pt idx="13">
                  <c:v>0.66330935251798495</c:v>
                </c:pt>
                <c:pt idx="14">
                  <c:v>0.72374100719424395</c:v>
                </c:pt>
                <c:pt idx="15">
                  <c:v>0.78417266187050305</c:v>
                </c:pt>
                <c:pt idx="16">
                  <c:v>0.83884892086330898</c:v>
                </c:pt>
                <c:pt idx="17">
                  <c:v>0.87913669064748201</c:v>
                </c:pt>
                <c:pt idx="18">
                  <c:v>0.90791366906474802</c:v>
                </c:pt>
                <c:pt idx="19">
                  <c:v>0.92805755395683398</c:v>
                </c:pt>
                <c:pt idx="20">
                  <c:v>0.925179856115107</c:v>
                </c:pt>
                <c:pt idx="21">
                  <c:v>0.90503597122302104</c:v>
                </c:pt>
                <c:pt idx="22">
                  <c:v>0.89064748201438804</c:v>
                </c:pt>
              </c:numCache>
            </c:numRef>
          </c:xVal>
          <c:yVal>
            <c:numRef>
              <c:f>Sheet1!$D$3:$D$38</c:f>
              <c:numCache>
                <c:formatCode>General</c:formatCode>
                <c:ptCount val="36"/>
                <c:pt idx="0">
                  <c:v>0.22156104262318699</c:v>
                </c:pt>
                <c:pt idx="1">
                  <c:v>0.31441741079498198</c:v>
                </c:pt>
                <c:pt idx="2">
                  <c:v>0.39234301001409899</c:v>
                </c:pt>
                <c:pt idx="3">
                  <c:v>0.462868298326163</c:v>
                </c:pt>
                <c:pt idx="4">
                  <c:v>0.508239036911174</c:v>
                </c:pt>
                <c:pt idx="5">
                  <c:v>0.55368207946205805</c:v>
                </c:pt>
                <c:pt idx="6">
                  <c:v>0.59922634756516302</c:v>
                </c:pt>
                <c:pt idx="7">
                  <c:v>0.63980333321282601</c:v>
                </c:pt>
                <c:pt idx="8">
                  <c:v>0.67528288926647595</c:v>
                </c:pt>
                <c:pt idx="9">
                  <c:v>0.69562922526300497</c:v>
                </c:pt>
                <c:pt idx="10">
                  <c:v>0.71603340443223296</c:v>
                </c:pt>
                <c:pt idx="11">
                  <c:v>0.71635154188207195</c:v>
                </c:pt>
                <c:pt idx="12">
                  <c:v>0.69652579443982499</c:v>
                </c:pt>
                <c:pt idx="13">
                  <c:v>0.66162467011315496</c:v>
                </c:pt>
                <c:pt idx="14">
                  <c:v>0.63177759300097602</c:v>
                </c:pt>
                <c:pt idx="15">
                  <c:v>0.59690539026065503</c:v>
                </c:pt>
                <c:pt idx="16">
                  <c:v>0.54190376342142299</c:v>
                </c:pt>
                <c:pt idx="17">
                  <c:v>0.49688008387260002</c:v>
                </c:pt>
                <c:pt idx="18">
                  <c:v>0.43169805863851601</c:v>
                </c:pt>
                <c:pt idx="19">
                  <c:v>0.361447525396767</c:v>
                </c:pt>
                <c:pt idx="20">
                  <c:v>0.301131557065905</c:v>
                </c:pt>
                <c:pt idx="21">
                  <c:v>0.24072882397599499</c:v>
                </c:pt>
                <c:pt idx="22">
                  <c:v>0.21553089186941801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B4-42D3-8F63-E785C4E99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09864"/>
        <c:axId val="321911504"/>
      </c:scatterChart>
      <c:valAx>
        <c:axId val="3219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1504"/>
        <c:crosses val="autoZero"/>
        <c:crossBetween val="midCat"/>
      </c:valAx>
      <c:valAx>
        <c:axId val="3219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09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y_l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Sheet1!$F$3:$F$37</c:f>
              <c:numCache>
                <c:formatCode>General</c:formatCode>
                <c:ptCount val="35"/>
                <c:pt idx="0">
                  <c:v>1.09208633093525</c:v>
                </c:pt>
                <c:pt idx="1">
                  <c:v>1.1266187050359699</c:v>
                </c:pt>
                <c:pt idx="2">
                  <c:v>1.1697841726618701</c:v>
                </c:pt>
                <c:pt idx="3">
                  <c:v>1.21294964028776</c:v>
                </c:pt>
                <c:pt idx="4">
                  <c:v>1.2633093525179799</c:v>
                </c:pt>
                <c:pt idx="5">
                  <c:v>1.3107913669064699</c:v>
                </c:pt>
                <c:pt idx="6">
                  <c:v>1.3798561151079101</c:v>
                </c:pt>
                <c:pt idx="7">
                  <c:v>1.4546762589928</c:v>
                </c:pt>
                <c:pt idx="8">
                  <c:v>1.54388489208633</c:v>
                </c:pt>
                <c:pt idx="9">
                  <c:v>1.6100719424460399</c:v>
                </c:pt>
                <c:pt idx="10">
                  <c:v>1.72230215827338</c:v>
                </c:pt>
                <c:pt idx="11">
                  <c:v>1.7971223021582701</c:v>
                </c:pt>
                <c:pt idx="12">
                  <c:v>1.83741007194244</c:v>
                </c:pt>
                <c:pt idx="13">
                  <c:v>1.86043165467625</c:v>
                </c:pt>
                <c:pt idx="14">
                  <c:v>1.8834532374100701</c:v>
                </c:pt>
                <c:pt idx="15">
                  <c:v>1.9151079136690601</c:v>
                </c:pt>
              </c:numCache>
            </c:numRef>
          </c:xVal>
          <c:yVal>
            <c:numRef>
              <c:f>Sheet1!$G$3:$G$37</c:f>
              <c:numCache>
                <c:formatCode>General</c:formatCode>
                <c:ptCount val="35"/>
                <c:pt idx="0">
                  <c:v>0.322070785582589</c:v>
                </c:pt>
                <c:pt idx="1">
                  <c:v>0.34234481761324598</c:v>
                </c:pt>
                <c:pt idx="2">
                  <c:v>0.39783811142041098</c:v>
                </c:pt>
                <c:pt idx="3">
                  <c:v>0.47343190774013899</c:v>
                </c:pt>
                <c:pt idx="4">
                  <c:v>0.52393622790210004</c:v>
                </c:pt>
                <c:pt idx="5">
                  <c:v>0.54930045913018299</c:v>
                </c:pt>
                <c:pt idx="6">
                  <c:v>0.56472289505079298</c:v>
                </c:pt>
                <c:pt idx="7">
                  <c:v>0.58519937818589296</c:v>
                </c:pt>
                <c:pt idx="8">
                  <c:v>0.61077329091500598</c:v>
                </c:pt>
                <c:pt idx="9">
                  <c:v>0.61110588915802</c:v>
                </c:pt>
                <c:pt idx="10">
                  <c:v>0.58151910632298098</c:v>
                </c:pt>
                <c:pt idx="11">
                  <c:v>0.50149307689526701</c:v>
                </c:pt>
                <c:pt idx="12">
                  <c:v>0.44139402046202197</c:v>
                </c:pt>
                <c:pt idx="13">
                  <c:v>0.38623332489786999</c:v>
                </c:pt>
                <c:pt idx="14">
                  <c:v>0.321022378077437</c:v>
                </c:pt>
                <c:pt idx="15">
                  <c:v>0.25082968800838701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B-4C17-8947-D07E6A853AF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y_u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Sheet1!$H$3:$H$38</c:f>
              <c:numCache>
                <c:formatCode>General</c:formatCode>
                <c:ptCount val="36"/>
                <c:pt idx="0">
                  <c:v>1.09208633093525</c:v>
                </c:pt>
                <c:pt idx="1">
                  <c:v>1.10791366906474</c:v>
                </c:pt>
                <c:pt idx="2">
                  <c:v>1.14676258992805</c:v>
                </c:pt>
                <c:pt idx="3">
                  <c:v>1.1956834532374001</c:v>
                </c:pt>
                <c:pt idx="4">
                  <c:v>1.26474820143884</c:v>
                </c:pt>
                <c:pt idx="5">
                  <c:v>1.35395683453237</c:v>
                </c:pt>
                <c:pt idx="6">
                  <c:v>1.4402877697841701</c:v>
                </c:pt>
                <c:pt idx="7">
                  <c:v>1.5007194244604301</c:v>
                </c:pt>
                <c:pt idx="8">
                  <c:v>1.5525179856115101</c:v>
                </c:pt>
                <c:pt idx="9">
                  <c:v>1.6201438848920799</c:v>
                </c:pt>
                <c:pt idx="10">
                  <c:v>1.69352517985611</c:v>
                </c:pt>
                <c:pt idx="11">
                  <c:v>1.7597122302158199</c:v>
                </c:pt>
                <c:pt idx="12">
                  <c:v>1.8172661870503499</c:v>
                </c:pt>
                <c:pt idx="13">
                  <c:v>1.85323741007194</c:v>
                </c:pt>
                <c:pt idx="14">
                  <c:v>1.87194244604316</c:v>
                </c:pt>
                <c:pt idx="15">
                  <c:v>1.8834532374100701</c:v>
                </c:pt>
                <c:pt idx="16">
                  <c:v>1.9021582733812901</c:v>
                </c:pt>
                <c:pt idx="17">
                  <c:v>1.9151079136690601</c:v>
                </c:pt>
              </c:numCache>
            </c:numRef>
          </c:xVal>
          <c:yVal>
            <c:numRef>
              <c:f>Sheet1!$I$3:$I$38</c:f>
              <c:numCache>
                <c:formatCode>General</c:formatCode>
                <c:ptCount val="36"/>
                <c:pt idx="0">
                  <c:v>0.322070785582589</c:v>
                </c:pt>
                <c:pt idx="1">
                  <c:v>0.38245182748273698</c:v>
                </c:pt>
                <c:pt idx="2">
                  <c:v>0.46304905824084402</c:v>
                </c:pt>
                <c:pt idx="3">
                  <c:v>0.55877227865948398</c:v>
                </c:pt>
                <c:pt idx="4">
                  <c:v>0.63700878493185298</c:v>
                </c:pt>
                <c:pt idx="5">
                  <c:v>0.705296265500162</c:v>
                </c:pt>
                <c:pt idx="6">
                  <c:v>0.75598134557680496</c:v>
                </c:pt>
                <c:pt idx="7">
                  <c:v>0.77638552474603195</c:v>
                </c:pt>
                <c:pt idx="8">
                  <c:v>0.78167094465131404</c:v>
                </c:pt>
                <c:pt idx="9">
                  <c:v>0.76944795922056297</c:v>
                </c:pt>
                <c:pt idx="10">
                  <c:v>0.73212826723545699</c:v>
                </c:pt>
                <c:pt idx="11">
                  <c:v>0.679697046382994</c:v>
                </c:pt>
                <c:pt idx="12">
                  <c:v>0.60712194063844405</c:v>
                </c:pt>
                <c:pt idx="13">
                  <c:v>0.52690069050287403</c:v>
                </c:pt>
                <c:pt idx="14">
                  <c:v>0.44659267560825699</c:v>
                </c:pt>
                <c:pt idx="15">
                  <c:v>0.37629875998698498</c:v>
                </c:pt>
                <c:pt idx="16">
                  <c:v>0.32614149886121202</c:v>
                </c:pt>
                <c:pt idx="17">
                  <c:v>0.25082968800838701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5B-4C17-8947-D07E6A853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09864"/>
        <c:axId val="321911504"/>
      </c:scatterChart>
      <c:valAx>
        <c:axId val="321909864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1504"/>
        <c:crosses val="autoZero"/>
        <c:crossBetween val="midCat"/>
      </c:valAx>
      <c:valAx>
        <c:axId val="3219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09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y_l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Sheet1!$K$3:$K$37</c:f>
              <c:numCache>
                <c:formatCode>General</c:formatCode>
                <c:ptCount val="35"/>
                <c:pt idx="0">
                  <c:v>2.2374100719424401</c:v>
                </c:pt>
                <c:pt idx="1">
                  <c:v>2.2316546762589899</c:v>
                </c:pt>
                <c:pt idx="2">
                  <c:v>2.2230215827338098</c:v>
                </c:pt>
                <c:pt idx="3">
                  <c:v>2.2431654676258899</c:v>
                </c:pt>
                <c:pt idx="4">
                  <c:v>2.2748201438848898</c:v>
                </c:pt>
                <c:pt idx="5">
                  <c:v>2.3352517985611501</c:v>
                </c:pt>
                <c:pt idx="6">
                  <c:v>2.3812949640287702</c:v>
                </c:pt>
                <c:pt idx="7">
                  <c:v>2.4388489208633</c:v>
                </c:pt>
                <c:pt idx="8">
                  <c:v>2.5309352517985602</c:v>
                </c:pt>
                <c:pt idx="9">
                  <c:v>2.5999999999999899</c:v>
                </c:pt>
                <c:pt idx="10">
                  <c:v>2.6863309352517901</c:v>
                </c:pt>
                <c:pt idx="11">
                  <c:v>2.75539568345323</c:v>
                </c:pt>
                <c:pt idx="12">
                  <c:v>2.7985611510791299</c:v>
                </c:pt>
                <c:pt idx="13">
                  <c:v>2.82446043165467</c:v>
                </c:pt>
                <c:pt idx="14">
                  <c:v>2.8187050359712198</c:v>
                </c:pt>
                <c:pt idx="15">
                  <c:v>2.7956834532374</c:v>
                </c:pt>
              </c:numCache>
            </c:numRef>
          </c:xVal>
          <c:yVal>
            <c:numRef>
              <c:f>Sheet1!$L$3:$L$37</c:f>
              <c:numCache>
                <c:formatCode>General</c:formatCode>
                <c:ptCount val="35"/>
                <c:pt idx="0">
                  <c:v>0.23234879433136901</c:v>
                </c:pt>
                <c:pt idx="1">
                  <c:v>0.34789776219225599</c:v>
                </c:pt>
                <c:pt idx="2">
                  <c:v>0.44835689237554599</c:v>
                </c:pt>
                <c:pt idx="3">
                  <c:v>0.54896063049058197</c:v>
                </c:pt>
                <c:pt idx="4">
                  <c:v>0.60439608112504895</c:v>
                </c:pt>
                <c:pt idx="5">
                  <c:v>0.67002639094754302</c:v>
                </c:pt>
                <c:pt idx="6">
                  <c:v>0.69035826615089801</c:v>
                </c:pt>
                <c:pt idx="7">
                  <c:v>0.72079823578323199</c:v>
                </c:pt>
                <c:pt idx="8">
                  <c:v>0.73131123242109797</c:v>
                </c:pt>
                <c:pt idx="9">
                  <c:v>0.70653266331658204</c:v>
                </c:pt>
                <c:pt idx="10">
                  <c:v>0.68184085897111402</c:v>
                </c:pt>
                <c:pt idx="11">
                  <c:v>0.60681103358519195</c:v>
                </c:pt>
                <c:pt idx="12">
                  <c:v>0.52662593543255798</c:v>
                </c:pt>
                <c:pt idx="13">
                  <c:v>0.441328946892737</c:v>
                </c:pt>
                <c:pt idx="14">
                  <c:v>0.35587288962799601</c:v>
                </c:pt>
                <c:pt idx="15">
                  <c:v>0.25022956509164501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1-4F17-AD3B-830D406BC64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y_u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Sheet1!$M$3:$M$38</c:f>
              <c:numCache>
                <c:formatCode>General</c:formatCode>
                <c:ptCount val="36"/>
                <c:pt idx="0">
                  <c:v>2.2374100719424401</c:v>
                </c:pt>
                <c:pt idx="1">
                  <c:v>2.2057553956834499</c:v>
                </c:pt>
                <c:pt idx="2">
                  <c:v>2.1971223021582702</c:v>
                </c:pt>
                <c:pt idx="3">
                  <c:v>2.2028776978417199</c:v>
                </c:pt>
                <c:pt idx="4">
                  <c:v>2.2316546762589899</c:v>
                </c:pt>
                <c:pt idx="5">
                  <c:v>2.2719424460431599</c:v>
                </c:pt>
                <c:pt idx="6">
                  <c:v>2.3223021582733798</c:v>
                </c:pt>
                <c:pt idx="7">
                  <c:v>2.3856115107913598</c:v>
                </c:pt>
                <c:pt idx="8">
                  <c:v>2.4546762589928002</c:v>
                </c:pt>
                <c:pt idx="9">
                  <c:v>2.5309352517985602</c:v>
                </c:pt>
                <c:pt idx="10">
                  <c:v>2.5985611510791302</c:v>
                </c:pt>
                <c:pt idx="11">
                  <c:v>2.6460431654676202</c:v>
                </c:pt>
                <c:pt idx="12">
                  <c:v>2.6978417266186998</c:v>
                </c:pt>
                <c:pt idx="13">
                  <c:v>2.7381294964028702</c:v>
                </c:pt>
                <c:pt idx="14">
                  <c:v>2.7726618705035899</c:v>
                </c:pt>
                <c:pt idx="15">
                  <c:v>2.8100719424460401</c:v>
                </c:pt>
                <c:pt idx="16">
                  <c:v>2.8359712230215801</c:v>
                </c:pt>
                <c:pt idx="17">
                  <c:v>2.85323741007194</c:v>
                </c:pt>
                <c:pt idx="18">
                  <c:v>2.85035971223021</c:v>
                </c:pt>
                <c:pt idx="19">
                  <c:v>2.8302158273381202</c:v>
                </c:pt>
                <c:pt idx="20">
                  <c:v>2.7956834532374</c:v>
                </c:pt>
              </c:numCache>
            </c:numRef>
          </c:xVal>
          <c:yVal>
            <c:numRef>
              <c:f>Sheet1!$N$3:$N$38</c:f>
              <c:numCache>
                <c:formatCode>General</c:formatCode>
                <c:ptCount val="36"/>
                <c:pt idx="0">
                  <c:v>0.23234879433136901</c:v>
                </c:pt>
                <c:pt idx="1">
                  <c:v>0.34776761505368498</c:v>
                </c:pt>
                <c:pt idx="2">
                  <c:v>0.46832724774953899</c:v>
                </c:pt>
                <c:pt idx="3">
                  <c:v>0.57388380752684298</c:v>
                </c:pt>
                <c:pt idx="4">
                  <c:v>0.67453092802140202</c:v>
                </c:pt>
                <c:pt idx="5">
                  <c:v>0.74508513791981401</c:v>
                </c:pt>
                <c:pt idx="6">
                  <c:v>0.79810202089584603</c:v>
                </c:pt>
                <c:pt idx="7">
                  <c:v>0.85620910306930298</c:v>
                </c:pt>
                <c:pt idx="8">
                  <c:v>0.89424460431654595</c:v>
                </c:pt>
                <c:pt idx="9">
                  <c:v>0.90719062940602302</c:v>
                </c:pt>
                <c:pt idx="10">
                  <c:v>0.89999276960341201</c:v>
                </c:pt>
                <c:pt idx="11">
                  <c:v>0.87510574455008805</c:v>
                </c:pt>
                <c:pt idx="12">
                  <c:v>0.83265247098803297</c:v>
                </c:pt>
                <c:pt idx="13">
                  <c:v>0.78260366581106899</c:v>
                </c:pt>
                <c:pt idx="14">
                  <c:v>0.73755106467589704</c:v>
                </c:pt>
                <c:pt idx="15">
                  <c:v>0.67241242182133698</c:v>
                </c:pt>
                <c:pt idx="16">
                  <c:v>0.592140558909656</c:v>
                </c:pt>
                <c:pt idx="17">
                  <c:v>0.51182531361845196</c:v>
                </c:pt>
                <c:pt idx="18">
                  <c:v>0.43643396840316601</c:v>
                </c:pt>
                <c:pt idx="19">
                  <c:v>0.34085535591627197</c:v>
                </c:pt>
                <c:pt idx="20">
                  <c:v>0.25022956509164501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1-4F17-AD3B-830D406BC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09864"/>
        <c:axId val="321911504"/>
      </c:scatterChart>
      <c:valAx>
        <c:axId val="32190986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1504"/>
        <c:crosses val="autoZero"/>
        <c:crossBetween val="midCat"/>
      </c:valAx>
      <c:valAx>
        <c:axId val="3219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09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y_l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Sheet1!$P$3:$P$37</c:f>
              <c:numCache>
                <c:formatCode>General</c:formatCode>
                <c:ptCount val="35"/>
                <c:pt idx="0">
                  <c:v>9.6402877697841699E-2</c:v>
                </c:pt>
                <c:pt idx="1">
                  <c:v>7.9136690647481994E-2</c:v>
                </c:pt>
                <c:pt idx="2">
                  <c:v>9.6402877697841699E-2</c:v>
                </c:pt>
                <c:pt idx="3">
                  <c:v>0.13956834532374099</c:v>
                </c:pt>
                <c:pt idx="4">
                  <c:v>0.194244604316546</c:v>
                </c:pt>
                <c:pt idx="5">
                  <c:v>0.269064748201438</c:v>
                </c:pt>
                <c:pt idx="6">
                  <c:v>0.35251798561150999</c:v>
                </c:pt>
                <c:pt idx="7">
                  <c:v>0.433093525179856</c:v>
                </c:pt>
                <c:pt idx="8">
                  <c:v>0.53956834532374098</c:v>
                </c:pt>
                <c:pt idx="9">
                  <c:v>0.61438848920863298</c:v>
                </c:pt>
                <c:pt idx="10">
                  <c:v>0.70359712230215798</c:v>
                </c:pt>
                <c:pt idx="11">
                  <c:v>0.79568345323740997</c:v>
                </c:pt>
                <c:pt idx="12">
                  <c:v>0.850359712230215</c:v>
                </c:pt>
                <c:pt idx="13">
                  <c:v>0.86187050359712203</c:v>
                </c:pt>
                <c:pt idx="14">
                  <c:v>0.86762589928057499</c:v>
                </c:pt>
              </c:numCache>
            </c:numRef>
          </c:xVal>
          <c:yVal>
            <c:numRef>
              <c:f>Sheet1!$Q$3:$Q$37</c:f>
              <c:numCache>
                <c:formatCode>General</c:formatCode>
                <c:ptCount val="35"/>
                <c:pt idx="0">
                  <c:v>-0.78846028704674398</c:v>
                </c:pt>
                <c:pt idx="1">
                  <c:v>-0.71317016738368</c:v>
                </c:pt>
                <c:pt idx="2">
                  <c:v>-0.637706518202523</c:v>
                </c:pt>
                <c:pt idx="3">
                  <c:v>-0.56713784751093499</c:v>
                </c:pt>
                <c:pt idx="4">
                  <c:v>-0.53168721304363498</c:v>
                </c:pt>
                <c:pt idx="5">
                  <c:v>-0.50618560428039405</c:v>
                </c:pt>
                <c:pt idx="6">
                  <c:v>-0.48566573876577102</c:v>
                </c:pt>
                <c:pt idx="7">
                  <c:v>-0.48526083655688401</c:v>
                </c:pt>
                <c:pt idx="8">
                  <c:v>-0.50985141535013101</c:v>
                </c:pt>
                <c:pt idx="9">
                  <c:v>-0.534601062868298</c:v>
                </c:pt>
                <c:pt idx="10">
                  <c:v>-0.56430353204873196</c:v>
                </c:pt>
                <c:pt idx="11">
                  <c:v>-0.62414229420483702</c:v>
                </c:pt>
                <c:pt idx="12">
                  <c:v>-0.68416904667220901</c:v>
                </c:pt>
                <c:pt idx="13">
                  <c:v>-0.74943783666534003</c:v>
                </c:pt>
                <c:pt idx="14">
                  <c:v>-0.79714760854632805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2-4F01-A086-79281BF1FEF9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y_u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Sheet1!$R$3:$R$38</c:f>
              <c:numCache>
                <c:formatCode>General</c:formatCode>
                <c:ptCount val="36"/>
                <c:pt idx="0">
                  <c:v>9.6402877697841699E-2</c:v>
                </c:pt>
                <c:pt idx="1">
                  <c:v>5.8992805755395603E-2</c:v>
                </c:pt>
                <c:pt idx="2">
                  <c:v>7.3381294964028704E-2</c:v>
                </c:pt>
                <c:pt idx="3">
                  <c:v>0.12517985611510701</c:v>
                </c:pt>
                <c:pt idx="4">
                  <c:v>0.189928057553956</c:v>
                </c:pt>
                <c:pt idx="5">
                  <c:v>0.27338129496402802</c:v>
                </c:pt>
                <c:pt idx="6">
                  <c:v>0.34820143884892002</c:v>
                </c:pt>
                <c:pt idx="7">
                  <c:v>0.43597122302158198</c:v>
                </c:pt>
                <c:pt idx="8">
                  <c:v>0.50503597122302102</c:v>
                </c:pt>
                <c:pt idx="9">
                  <c:v>0.57122302158273297</c:v>
                </c:pt>
                <c:pt idx="10">
                  <c:v>0.63453237410071905</c:v>
                </c:pt>
                <c:pt idx="11">
                  <c:v>0.68920863309352498</c:v>
                </c:pt>
                <c:pt idx="12">
                  <c:v>0.74100719424460404</c:v>
                </c:pt>
                <c:pt idx="13">
                  <c:v>0.80143884892086303</c:v>
                </c:pt>
                <c:pt idx="14">
                  <c:v>0.84460431654676205</c:v>
                </c:pt>
                <c:pt idx="15">
                  <c:v>0.87050359712230196</c:v>
                </c:pt>
                <c:pt idx="16">
                  <c:v>0.88489208633093497</c:v>
                </c:pt>
                <c:pt idx="17">
                  <c:v>0.86762589928057499</c:v>
                </c:pt>
              </c:numCache>
            </c:numRef>
          </c:xVal>
          <c:yVal>
            <c:numRef>
              <c:f>Sheet1!$S$3:$S$38</c:f>
              <c:numCache>
                <c:formatCode>General</c:formatCode>
                <c:ptCount val="36"/>
                <c:pt idx="0">
                  <c:v>-0.78846028704674398</c:v>
                </c:pt>
                <c:pt idx="1">
                  <c:v>-0.71829651856404297</c:v>
                </c:pt>
                <c:pt idx="2">
                  <c:v>-0.60515888796500505</c:v>
                </c:pt>
                <c:pt idx="3">
                  <c:v>-0.48680814142655698</c:v>
                </c:pt>
                <c:pt idx="4">
                  <c:v>-0.41613101478616099</c:v>
                </c:pt>
                <c:pt idx="5">
                  <c:v>-0.36043526987455199</c:v>
                </c:pt>
                <c:pt idx="6">
                  <c:v>-0.30980803297060799</c:v>
                </c:pt>
                <c:pt idx="7">
                  <c:v>-0.26916597375366003</c:v>
                </c:pt>
                <c:pt idx="8">
                  <c:v>-0.26630635190340102</c:v>
                </c:pt>
                <c:pt idx="9">
                  <c:v>-0.28104913054481001</c:v>
                </c:pt>
                <c:pt idx="10">
                  <c:v>-0.32344456093416701</c:v>
                </c:pt>
                <c:pt idx="11">
                  <c:v>-0.38095875058746898</c:v>
                </c:pt>
                <c:pt idx="12">
                  <c:v>-0.43094971259173498</c:v>
                </c:pt>
                <c:pt idx="13">
                  <c:v>-0.48843498065868901</c:v>
                </c:pt>
                <c:pt idx="14">
                  <c:v>-0.54851957629876003</c:v>
                </c:pt>
                <c:pt idx="15">
                  <c:v>-0.63130400202450998</c:v>
                </c:pt>
                <c:pt idx="16">
                  <c:v>-0.71665883373702999</c:v>
                </c:pt>
                <c:pt idx="17">
                  <c:v>-0.79714760854632805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2-4F01-A086-79281BF1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09864"/>
        <c:axId val="321911504"/>
      </c:scatterChart>
      <c:valAx>
        <c:axId val="3219098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1504"/>
        <c:crosses val="autoZero"/>
        <c:crossBetween val="midCat"/>
      </c:valAx>
      <c:valAx>
        <c:axId val="3219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09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y_l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Sheet1!$U$3:$U$37</c:f>
              <c:numCache>
                <c:formatCode>General</c:formatCode>
                <c:ptCount val="35"/>
                <c:pt idx="0">
                  <c:v>1.06043165467625</c:v>
                </c:pt>
                <c:pt idx="1">
                  <c:v>1.1064748201438801</c:v>
                </c:pt>
                <c:pt idx="2">
                  <c:v>1.1410071942446001</c:v>
                </c:pt>
                <c:pt idx="3">
                  <c:v>1.17841726618705</c:v>
                </c:pt>
                <c:pt idx="4">
                  <c:v>1.22589928057553</c:v>
                </c:pt>
                <c:pt idx="5">
                  <c:v>1.2762589928057499</c:v>
                </c:pt>
                <c:pt idx="6">
                  <c:v>1.33093525179856</c:v>
                </c:pt>
                <c:pt idx="7">
                  <c:v>1.4</c:v>
                </c:pt>
                <c:pt idx="8">
                  <c:v>1.4690647482014301</c:v>
                </c:pt>
                <c:pt idx="9">
                  <c:v>1.5553956834532301</c:v>
                </c:pt>
                <c:pt idx="10">
                  <c:v>1.6446043165467601</c:v>
                </c:pt>
                <c:pt idx="11">
                  <c:v>1.7050359712230201</c:v>
                </c:pt>
                <c:pt idx="12">
                  <c:v>1.7597122302158199</c:v>
                </c:pt>
                <c:pt idx="13">
                  <c:v>1.7971223021582701</c:v>
                </c:pt>
                <c:pt idx="14">
                  <c:v>1.8172661870503499</c:v>
                </c:pt>
                <c:pt idx="15">
                  <c:v>1.8258992805755301</c:v>
                </c:pt>
                <c:pt idx="16">
                  <c:v>1.84028776978417</c:v>
                </c:pt>
                <c:pt idx="17">
                  <c:v>1.8776978417266099</c:v>
                </c:pt>
              </c:numCache>
            </c:numRef>
          </c:xVal>
          <c:yVal>
            <c:numRef>
              <c:f>Sheet1!$V$3:$V$37</c:f>
              <c:numCache>
                <c:formatCode>General</c:formatCode>
                <c:ptCount val="35"/>
                <c:pt idx="0">
                  <c:v>-0.74341491630815904</c:v>
                </c:pt>
                <c:pt idx="1">
                  <c:v>-0.71805791547666298</c:v>
                </c:pt>
                <c:pt idx="2">
                  <c:v>-0.67265825530530299</c:v>
                </c:pt>
                <c:pt idx="3">
                  <c:v>-0.58201800368750201</c:v>
                </c:pt>
                <c:pt idx="4">
                  <c:v>-0.50891507899208199</c:v>
                </c:pt>
                <c:pt idx="5">
                  <c:v>-0.46092332164419197</c:v>
                </c:pt>
                <c:pt idx="6">
                  <c:v>-0.43552293843317202</c:v>
                </c:pt>
                <c:pt idx="7">
                  <c:v>-0.41005025125628097</c:v>
                </c:pt>
                <c:pt idx="8">
                  <c:v>-0.40467806659195199</c:v>
                </c:pt>
                <c:pt idx="9">
                  <c:v>-0.40173167998264597</c:v>
                </c:pt>
                <c:pt idx="10">
                  <c:v>-0.39877083258016599</c:v>
                </c:pt>
                <c:pt idx="11">
                  <c:v>-0.40851740717978302</c:v>
                </c:pt>
                <c:pt idx="12">
                  <c:v>-0.46351903401901501</c:v>
                </c:pt>
                <c:pt idx="13">
                  <c:v>-0.52363255124543495</c:v>
                </c:pt>
                <c:pt idx="14">
                  <c:v>-0.58885795885904302</c:v>
                </c:pt>
                <c:pt idx="15">
                  <c:v>-0.659166335273489</c:v>
                </c:pt>
                <c:pt idx="16">
                  <c:v>-0.724420664473446</c:v>
                </c:pt>
                <c:pt idx="17">
                  <c:v>-0.76945880481544404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B-4DD0-AC73-7D1E6BFB588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y_u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Sheet1!$W$3:$W$38</c:f>
              <c:numCache>
                <c:formatCode>General</c:formatCode>
                <c:ptCount val="36"/>
                <c:pt idx="0">
                  <c:v>1.06043165467625</c:v>
                </c:pt>
                <c:pt idx="1">
                  <c:v>1.09208633093525</c:v>
                </c:pt>
                <c:pt idx="2">
                  <c:v>1.11798561151079</c:v>
                </c:pt>
                <c:pt idx="3">
                  <c:v>1.1381294964028701</c:v>
                </c:pt>
                <c:pt idx="4">
                  <c:v>1.17553956834532</c:v>
                </c:pt>
                <c:pt idx="5">
                  <c:v>1.2273381294964001</c:v>
                </c:pt>
                <c:pt idx="6">
                  <c:v>1.29640287769784</c:v>
                </c:pt>
                <c:pt idx="7">
                  <c:v>1.3683453237409999</c:v>
                </c:pt>
                <c:pt idx="8">
                  <c:v>1.4604316546762499</c:v>
                </c:pt>
                <c:pt idx="9">
                  <c:v>1.53812949640287</c:v>
                </c:pt>
                <c:pt idx="10">
                  <c:v>1.6071942446043099</c:v>
                </c:pt>
                <c:pt idx="11">
                  <c:v>1.6705035971222999</c:v>
                </c:pt>
                <c:pt idx="12">
                  <c:v>1.7338129496402801</c:v>
                </c:pt>
                <c:pt idx="13">
                  <c:v>1.78992805755395</c:v>
                </c:pt>
                <c:pt idx="14">
                  <c:v>1.82446043165467</c:v>
                </c:pt>
                <c:pt idx="15">
                  <c:v>1.8460431654676199</c:v>
                </c:pt>
                <c:pt idx="16">
                  <c:v>1.85323741007194</c:v>
                </c:pt>
                <c:pt idx="17">
                  <c:v>1.8575539568345301</c:v>
                </c:pt>
                <c:pt idx="18">
                  <c:v>1.8776978417266099</c:v>
                </c:pt>
              </c:numCache>
            </c:numRef>
          </c:xVal>
          <c:yVal>
            <c:numRef>
              <c:f>Sheet1!$X$3:$X$38</c:f>
              <c:numCache>
                <c:formatCode>General</c:formatCode>
                <c:ptCount val="36"/>
                <c:pt idx="0">
                  <c:v>-0.74341491630815904</c:v>
                </c:pt>
                <c:pt idx="1">
                  <c:v>-0.682954340045551</c:v>
                </c:pt>
                <c:pt idx="2">
                  <c:v>-0.62252268536929201</c:v>
                </c:pt>
                <c:pt idx="3">
                  <c:v>-0.54201944976681904</c:v>
                </c:pt>
                <c:pt idx="4">
                  <c:v>-0.446354072520877</c:v>
                </c:pt>
                <c:pt idx="5">
                  <c:v>-0.36569176819348498</c:v>
                </c:pt>
                <c:pt idx="6">
                  <c:v>-0.30001807599146801</c:v>
                </c:pt>
                <c:pt idx="7">
                  <c:v>-0.23935504862441601</c:v>
                </c:pt>
                <c:pt idx="8">
                  <c:v>-0.183615921333285</c:v>
                </c:pt>
                <c:pt idx="9">
                  <c:v>-0.17317522866129101</c:v>
                </c:pt>
                <c:pt idx="10">
                  <c:v>-0.18287842088138501</c:v>
                </c:pt>
                <c:pt idx="11">
                  <c:v>-0.217736162828531</c:v>
                </c:pt>
                <c:pt idx="12">
                  <c:v>-0.27771953291638002</c:v>
                </c:pt>
                <c:pt idx="13">
                  <c:v>-0.342764180615306</c:v>
                </c:pt>
                <c:pt idx="14">
                  <c:v>-0.420480098333393</c:v>
                </c:pt>
                <c:pt idx="15">
                  <c:v>-0.50328621524890604</c:v>
                </c:pt>
                <c:pt idx="16">
                  <c:v>-0.598727450200643</c:v>
                </c:pt>
                <c:pt idx="17">
                  <c:v>-0.70423339720183598</c:v>
                </c:pt>
                <c:pt idx="18">
                  <c:v>-0.76945880481544404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B-4DD0-AC73-7D1E6BFB5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09864"/>
        <c:axId val="321911504"/>
      </c:scatterChart>
      <c:valAx>
        <c:axId val="321909864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1504"/>
        <c:crosses val="autoZero"/>
        <c:crossBetween val="midCat"/>
      </c:valAx>
      <c:valAx>
        <c:axId val="3219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09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y_l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Sheet1!$Z$3:$Z$37</c:f>
              <c:numCache>
                <c:formatCode>General</c:formatCode>
                <c:ptCount val="35"/>
                <c:pt idx="0">
                  <c:v>2.2431654676258899</c:v>
                </c:pt>
                <c:pt idx="1">
                  <c:v>2.2460431654676198</c:v>
                </c:pt>
                <c:pt idx="2">
                  <c:v>2.2345323741007102</c:v>
                </c:pt>
                <c:pt idx="3">
                  <c:v>2.22877697841726</c:v>
                </c:pt>
                <c:pt idx="4">
                  <c:v>2.2546762589928</c:v>
                </c:pt>
                <c:pt idx="5">
                  <c:v>2.2978417266186999</c:v>
                </c:pt>
                <c:pt idx="6">
                  <c:v>2.34964028776978</c:v>
                </c:pt>
                <c:pt idx="7">
                  <c:v>2.4043165467625802</c:v>
                </c:pt>
                <c:pt idx="8">
                  <c:v>2.4733812949640201</c:v>
                </c:pt>
                <c:pt idx="9">
                  <c:v>2.5654676258992799</c:v>
                </c:pt>
                <c:pt idx="10">
                  <c:v>2.7007194244604298</c:v>
                </c:pt>
                <c:pt idx="11">
                  <c:v>2.7525179856115098</c:v>
                </c:pt>
                <c:pt idx="12">
                  <c:v>2.7899280575539498</c:v>
                </c:pt>
                <c:pt idx="13">
                  <c:v>2.8014388489208599</c:v>
                </c:pt>
                <c:pt idx="14">
                  <c:v>2.7841726618705001</c:v>
                </c:pt>
                <c:pt idx="15">
                  <c:v>2.7669064748201402</c:v>
                </c:pt>
              </c:numCache>
            </c:numRef>
          </c:xVal>
          <c:yVal>
            <c:numRef>
              <c:f>Sheet1!$AA$3:$AA$37</c:f>
              <c:numCache>
                <c:formatCode>General</c:formatCode>
                <c:ptCount val="35"/>
                <c:pt idx="0">
                  <c:v>-0.71737102780087403</c:v>
                </c:pt>
                <c:pt idx="1">
                  <c:v>-0.64197968258558902</c:v>
                </c:pt>
                <c:pt idx="2">
                  <c:v>-0.55661039007989499</c:v>
                </c:pt>
                <c:pt idx="3">
                  <c:v>-0.46116192473157103</c:v>
                </c:pt>
                <c:pt idx="4">
                  <c:v>-0.39570514442717097</c:v>
                </c:pt>
                <c:pt idx="5">
                  <c:v>-0.32513647373558402</c:v>
                </c:pt>
                <c:pt idx="6">
                  <c:v>-0.27965004880517602</c:v>
                </c:pt>
                <c:pt idx="7">
                  <c:v>-0.25424966559415701</c:v>
                </c:pt>
                <c:pt idx="8">
                  <c:v>-0.238827229673547</c:v>
                </c:pt>
                <c:pt idx="9">
                  <c:v>-0.243389609920104</c:v>
                </c:pt>
                <c:pt idx="10">
                  <c:v>-0.30301146017858999</c:v>
                </c:pt>
                <c:pt idx="11">
                  <c:v>-0.373102924695419</c:v>
                </c:pt>
                <c:pt idx="12">
                  <c:v>-0.45331694443440201</c:v>
                </c:pt>
                <c:pt idx="13">
                  <c:v>-0.54371136256823605</c:v>
                </c:pt>
                <c:pt idx="14">
                  <c:v>-0.63927551426195695</c:v>
                </c:pt>
                <c:pt idx="15">
                  <c:v>-0.72981454032753701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B-46F8-AFE9-C9E8AE70E31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y_u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Sheet1!$AB$3:$AB$38</c:f>
              <c:numCache>
                <c:formatCode>General</c:formatCode>
                <c:ptCount val="36"/>
                <c:pt idx="0">
                  <c:v>2.2431654676258899</c:v>
                </c:pt>
                <c:pt idx="1">
                  <c:v>2.2143884892086301</c:v>
                </c:pt>
                <c:pt idx="2">
                  <c:v>2.19999999999999</c:v>
                </c:pt>
                <c:pt idx="3">
                  <c:v>2.1942446043165398</c:v>
                </c:pt>
                <c:pt idx="4">
                  <c:v>2.2028776978417199</c:v>
                </c:pt>
                <c:pt idx="5">
                  <c:v>2.23597122302158</c:v>
                </c:pt>
                <c:pt idx="6">
                  <c:v>2.2892086330935202</c:v>
                </c:pt>
                <c:pt idx="7">
                  <c:v>2.3510791366906401</c:v>
                </c:pt>
                <c:pt idx="8">
                  <c:v>2.4100719424460402</c:v>
                </c:pt>
                <c:pt idx="9">
                  <c:v>2.4820143884891999</c:v>
                </c:pt>
                <c:pt idx="10">
                  <c:v>2.5510791366906398</c:v>
                </c:pt>
                <c:pt idx="11">
                  <c:v>2.6115107913669</c:v>
                </c:pt>
                <c:pt idx="12">
                  <c:v>2.66618705035971</c:v>
                </c:pt>
                <c:pt idx="13">
                  <c:v>2.7237410071942398</c:v>
                </c:pt>
                <c:pt idx="14">
                  <c:v>2.7640287769784102</c:v>
                </c:pt>
                <c:pt idx="15">
                  <c:v>2.8071942446043101</c:v>
                </c:pt>
                <c:pt idx="16">
                  <c:v>2.8388489208632999</c:v>
                </c:pt>
                <c:pt idx="17">
                  <c:v>2.85035971223021</c:v>
                </c:pt>
                <c:pt idx="18">
                  <c:v>2.8446043165467598</c:v>
                </c:pt>
                <c:pt idx="19">
                  <c:v>2.82446043165467</c:v>
                </c:pt>
                <c:pt idx="20">
                  <c:v>2.7956834532374</c:v>
                </c:pt>
                <c:pt idx="21">
                  <c:v>2.7669064748201402</c:v>
                </c:pt>
              </c:numCache>
            </c:numRef>
          </c:xVal>
          <c:yVal>
            <c:numRef>
              <c:f>Sheet1!$AC$3:$AC$38</c:f>
              <c:numCache>
                <c:formatCode>General</c:formatCode>
                <c:ptCount val="36"/>
                <c:pt idx="0">
                  <c:v>-0.71737102780087403</c:v>
                </c:pt>
                <c:pt idx="1">
                  <c:v>-0.622038248797946</c:v>
                </c:pt>
                <c:pt idx="2">
                  <c:v>-0.53165829145728605</c:v>
                </c:pt>
                <c:pt idx="3">
                  <c:v>-0.43620982610896197</c:v>
                </c:pt>
                <c:pt idx="4">
                  <c:v>-0.35073930805104597</c:v>
                </c:pt>
                <c:pt idx="5">
                  <c:v>-0.26012074762300602</c:v>
                </c:pt>
                <c:pt idx="6">
                  <c:v>-0.18447633852716799</c:v>
                </c:pt>
                <c:pt idx="7">
                  <c:v>-0.128889049564368</c:v>
                </c:pt>
                <c:pt idx="8">
                  <c:v>-8.8391598279165401E-2</c:v>
                </c:pt>
                <c:pt idx="9">
                  <c:v>-6.2904450309099094E-2</c:v>
                </c:pt>
                <c:pt idx="10">
                  <c:v>-6.25573912729111E-2</c:v>
                </c:pt>
                <c:pt idx="11">
                  <c:v>-7.2303965872528103E-2</c:v>
                </c:pt>
                <c:pt idx="12">
                  <c:v>-0.10217996457105601</c:v>
                </c:pt>
                <c:pt idx="13">
                  <c:v>-0.15716713061711399</c:v>
                </c:pt>
                <c:pt idx="14">
                  <c:v>-0.21224106142221899</c:v>
                </c:pt>
                <c:pt idx="15">
                  <c:v>-0.28740103394671102</c:v>
                </c:pt>
                <c:pt idx="16">
                  <c:v>-0.37266910090018401</c:v>
                </c:pt>
                <c:pt idx="17">
                  <c:v>-0.44798814214959598</c:v>
                </c:pt>
                <c:pt idx="18">
                  <c:v>-0.53344419941433696</c:v>
                </c:pt>
                <c:pt idx="19">
                  <c:v>-0.60892230938866998</c:v>
                </c:pt>
                <c:pt idx="20">
                  <c:v>-0.67439355048624405</c:v>
                </c:pt>
                <c:pt idx="21">
                  <c:v>-0.72981454032753701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B-46F8-AFE9-C9E8AE70E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09864"/>
        <c:axId val="321911504"/>
      </c:scatterChart>
      <c:valAx>
        <c:axId val="32190986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1504"/>
        <c:crosses val="autoZero"/>
        <c:crossBetween val="midCat"/>
      </c:valAx>
      <c:valAx>
        <c:axId val="3219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09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13</xdr:row>
      <xdr:rowOff>9525</xdr:rowOff>
    </xdr:from>
    <xdr:to>
      <xdr:col>6</xdr:col>
      <xdr:colOff>466725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13</xdr:row>
      <xdr:rowOff>19050</xdr:rowOff>
    </xdr:from>
    <xdr:to>
      <xdr:col>12</xdr:col>
      <xdr:colOff>561975</xdr:colOff>
      <xdr:row>27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142875</xdr:colOff>
      <xdr:row>13</xdr:row>
      <xdr:rowOff>9525</xdr:rowOff>
    </xdr:from>
    <xdr:to>
      <xdr:col>19</xdr:col>
      <xdr:colOff>66675</xdr:colOff>
      <xdr:row>27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504825</xdr:colOff>
      <xdr:row>28</xdr:row>
      <xdr:rowOff>0</xdr:rowOff>
    </xdr:from>
    <xdr:to>
      <xdr:col>6</xdr:col>
      <xdr:colOff>428625</xdr:colOff>
      <xdr:row>42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12</xdr:col>
      <xdr:colOff>533400</xdr:colOff>
      <xdr:row>42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18</xdr:col>
      <xdr:colOff>533400</xdr:colOff>
      <xdr:row>42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abSelected="1" topLeftCell="B1" workbookViewId="0">
      <selection activeCell="W27" sqref="W27"/>
    </sheetView>
  </sheetViews>
  <sheetFormatPr defaultRowHeight="15" x14ac:dyDescent="0.25"/>
  <sheetData>
    <row r="1" spans="1:29" x14ac:dyDescent="0.25">
      <c r="A1" s="1" t="s">
        <v>5</v>
      </c>
      <c r="B1" s="1"/>
      <c r="C1" s="1"/>
      <c r="D1" s="1"/>
      <c r="F1" s="1" t="s">
        <v>4</v>
      </c>
      <c r="G1" s="1"/>
      <c r="H1" s="1"/>
      <c r="I1" s="1"/>
      <c r="K1" s="1" t="s">
        <v>6</v>
      </c>
      <c r="L1" s="1"/>
      <c r="M1" s="1"/>
      <c r="N1" s="1"/>
      <c r="P1" s="1" t="s">
        <v>7</v>
      </c>
      <c r="Q1" s="1"/>
      <c r="R1" s="1"/>
      <c r="S1" s="1"/>
      <c r="U1" s="1" t="s">
        <v>8</v>
      </c>
      <c r="V1" s="1"/>
      <c r="W1" s="1"/>
      <c r="X1" s="1"/>
      <c r="Z1" s="1" t="s">
        <v>9</v>
      </c>
      <c r="AA1" s="1"/>
      <c r="AB1" s="1"/>
      <c r="AC1" s="1"/>
    </row>
    <row r="2" spans="1:2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t="s">
        <v>0</v>
      </c>
      <c r="V2" t="s">
        <v>1</v>
      </c>
      <c r="W2" t="s">
        <v>2</v>
      </c>
      <c r="X2" t="s">
        <v>3</v>
      </c>
      <c r="Z2" t="s">
        <v>0</v>
      </c>
      <c r="AA2" t="s">
        <v>1</v>
      </c>
      <c r="AB2" t="s">
        <v>2</v>
      </c>
      <c r="AC2" t="s">
        <v>3</v>
      </c>
    </row>
    <row r="3" spans="1:29" x14ac:dyDescent="0.25">
      <c r="A3">
        <v>9.0647482014388395E-2</v>
      </c>
      <c r="B3">
        <v>0.22156104262318699</v>
      </c>
      <c r="C3">
        <v>9.0647482014388395E-2</v>
      </c>
      <c r="D3">
        <v>0.22156104262318699</v>
      </c>
      <c r="F3">
        <v>1.09208633093525</v>
      </c>
      <c r="G3">
        <v>0.322070785582589</v>
      </c>
      <c r="H3">
        <v>1.09208633093525</v>
      </c>
      <c r="I3">
        <v>0.322070785582589</v>
      </c>
      <c r="K3">
        <v>2.2374100719424401</v>
      </c>
      <c r="L3">
        <v>0.23234879433136901</v>
      </c>
      <c r="M3">
        <v>2.2374100719424401</v>
      </c>
      <c r="N3">
        <v>0.23234879433136901</v>
      </c>
      <c r="P3">
        <v>9.6402877697841699E-2</v>
      </c>
      <c r="Q3">
        <v>-0.78846028704674398</v>
      </c>
      <c r="R3">
        <v>9.6402877697841699E-2</v>
      </c>
      <c r="S3">
        <v>-0.78846028704674398</v>
      </c>
      <c r="U3">
        <v>1.06043165467625</v>
      </c>
      <c r="V3">
        <v>-0.74341491630815904</v>
      </c>
      <c r="W3">
        <v>1.06043165467625</v>
      </c>
      <c r="X3">
        <v>-0.74341491630815904</v>
      </c>
      <c r="Z3">
        <v>2.2431654676258899</v>
      </c>
      <c r="AA3">
        <v>-0.71737102780087403</v>
      </c>
      <c r="AB3">
        <v>2.2431654676258899</v>
      </c>
      <c r="AC3">
        <v>-0.71737102780087403</v>
      </c>
    </row>
    <row r="4" spans="1:29" x14ac:dyDescent="0.25">
      <c r="A4">
        <v>9.6402877697841699E-2</v>
      </c>
      <c r="B4">
        <v>0.30701709988792802</v>
      </c>
      <c r="C4">
        <v>6.9064748201438805E-2</v>
      </c>
      <c r="D4">
        <v>0.31441741079498198</v>
      </c>
      <c r="F4">
        <v>1.1266187050359699</v>
      </c>
      <c r="G4">
        <v>0.34234481761324598</v>
      </c>
      <c r="H4">
        <v>1.10791366906474</v>
      </c>
      <c r="I4">
        <v>0.38245182748273698</v>
      </c>
      <c r="K4">
        <v>2.2316546762589899</v>
      </c>
      <c r="L4">
        <v>0.34789776219225599</v>
      </c>
      <c r="M4">
        <v>2.2057553956834499</v>
      </c>
      <c r="N4">
        <v>0.34776761505368498</v>
      </c>
      <c r="P4">
        <v>7.9136690647481994E-2</v>
      </c>
      <c r="Q4">
        <v>-0.71317016738368</v>
      </c>
      <c r="R4">
        <v>5.8992805755395603E-2</v>
      </c>
      <c r="S4">
        <v>-0.71829651856404297</v>
      </c>
      <c r="U4">
        <v>1.1064748201438801</v>
      </c>
      <c r="V4">
        <v>-0.71805791547666298</v>
      </c>
      <c r="W4">
        <v>1.09208633093525</v>
      </c>
      <c r="X4">
        <v>-0.682954340045551</v>
      </c>
      <c r="Z4">
        <v>2.2460431654676198</v>
      </c>
      <c r="AA4">
        <v>-0.64197968258558902</v>
      </c>
      <c r="AB4">
        <v>2.2143884892086301</v>
      </c>
      <c r="AC4">
        <v>-0.622038248797946</v>
      </c>
    </row>
    <row r="5" spans="1:29" x14ac:dyDescent="0.25">
      <c r="A5">
        <v>0.105035971223021</v>
      </c>
      <c r="B5">
        <v>0.37238711543328101</v>
      </c>
      <c r="C5">
        <v>7.6258992805755293E-2</v>
      </c>
      <c r="D5">
        <v>0.39234301001409899</v>
      </c>
      <c r="F5">
        <v>1.1697841726618701</v>
      </c>
      <c r="G5">
        <v>0.39783811142041098</v>
      </c>
      <c r="H5">
        <v>1.14676258992805</v>
      </c>
      <c r="I5">
        <v>0.46304905824084402</v>
      </c>
      <c r="K5">
        <v>2.2230215827338098</v>
      </c>
      <c r="L5">
        <v>0.44835689237554599</v>
      </c>
      <c r="M5">
        <v>2.1971223021582702</v>
      </c>
      <c r="N5">
        <v>0.46832724774953899</v>
      </c>
      <c r="P5">
        <v>9.6402877697841699E-2</v>
      </c>
      <c r="Q5">
        <v>-0.637706518202523</v>
      </c>
      <c r="R5">
        <v>7.3381294964028704E-2</v>
      </c>
      <c r="S5">
        <v>-0.60515888796500505</v>
      </c>
      <c r="U5">
        <v>1.1410071942446001</v>
      </c>
      <c r="V5">
        <v>-0.67265825530530299</v>
      </c>
      <c r="W5">
        <v>1.11798561151079</v>
      </c>
      <c r="X5">
        <v>-0.62252268536929201</v>
      </c>
      <c r="Z5">
        <v>2.2345323741007102</v>
      </c>
      <c r="AA5">
        <v>-0.55661039007989499</v>
      </c>
      <c r="AB5">
        <v>2.19999999999999</v>
      </c>
      <c r="AC5">
        <v>-0.53165829145728605</v>
      </c>
    </row>
    <row r="6" spans="1:29" x14ac:dyDescent="0.25">
      <c r="A6">
        <v>0.14820143884892001</v>
      </c>
      <c r="B6">
        <v>0.42285528361230601</v>
      </c>
      <c r="C6">
        <v>0.110791366906474</v>
      </c>
      <c r="D6">
        <v>0.462868298326163</v>
      </c>
      <c r="F6">
        <v>1.21294964028776</v>
      </c>
      <c r="G6">
        <v>0.47343190774013899</v>
      </c>
      <c r="H6">
        <v>1.1956834532374001</v>
      </c>
      <c r="I6">
        <v>0.55877227865948398</v>
      </c>
      <c r="K6">
        <v>2.2431654676258899</v>
      </c>
      <c r="L6">
        <v>0.54896063049058197</v>
      </c>
      <c r="M6">
        <v>2.2028776978417199</v>
      </c>
      <c r="N6">
        <v>0.57388380752684298</v>
      </c>
      <c r="P6">
        <v>0.13956834532374099</v>
      </c>
      <c r="Q6">
        <v>-0.56713784751093499</v>
      </c>
      <c r="R6">
        <v>0.12517985611510701</v>
      </c>
      <c r="S6">
        <v>-0.48680814142655698</v>
      </c>
      <c r="U6">
        <v>1.17841726618705</v>
      </c>
      <c r="V6">
        <v>-0.58201800368750201</v>
      </c>
      <c r="W6">
        <v>1.1381294964028701</v>
      </c>
      <c r="X6">
        <v>-0.54201944976681904</v>
      </c>
      <c r="Z6">
        <v>2.22877697841726</v>
      </c>
      <c r="AA6">
        <v>-0.46116192473157103</v>
      </c>
      <c r="AB6">
        <v>2.1942446043165398</v>
      </c>
      <c r="AC6">
        <v>-0.43620982610896197</v>
      </c>
    </row>
    <row r="7" spans="1:29" x14ac:dyDescent="0.25">
      <c r="A7">
        <v>0.21726618705035899</v>
      </c>
      <c r="B7">
        <v>0.46842847330176002</v>
      </c>
      <c r="C7">
        <v>0.13956834532374099</v>
      </c>
      <c r="D7">
        <v>0.508239036911174</v>
      </c>
      <c r="F7">
        <v>1.2633093525179799</v>
      </c>
      <c r="G7">
        <v>0.52393622790210004</v>
      </c>
      <c r="H7">
        <v>1.26474820143884</v>
      </c>
      <c r="I7">
        <v>0.63700878493185298</v>
      </c>
      <c r="K7">
        <v>2.2748201438848898</v>
      </c>
      <c r="L7">
        <v>0.60439608112504895</v>
      </c>
      <c r="M7">
        <v>2.2316546762589899</v>
      </c>
      <c r="N7">
        <v>0.67453092802140202</v>
      </c>
      <c r="P7">
        <v>0.194244604316546</v>
      </c>
      <c r="Q7">
        <v>-0.53168721304363498</v>
      </c>
      <c r="R7">
        <v>0.189928057553956</v>
      </c>
      <c r="S7">
        <v>-0.41613101478616099</v>
      </c>
      <c r="U7">
        <v>1.22589928057553</v>
      </c>
      <c r="V7">
        <v>-0.50891507899208199</v>
      </c>
      <c r="W7">
        <v>1.17553956834532</v>
      </c>
      <c r="X7">
        <v>-0.446354072520877</v>
      </c>
      <c r="Z7">
        <v>2.2546762589928</v>
      </c>
      <c r="AA7">
        <v>-0.39570514442717097</v>
      </c>
      <c r="AB7">
        <v>2.2028776978417199</v>
      </c>
      <c r="AC7">
        <v>-0.35073930805104597</v>
      </c>
    </row>
    <row r="8" spans="1:29" x14ac:dyDescent="0.25">
      <c r="A8">
        <v>0.28920863309352501</v>
      </c>
      <c r="B8">
        <v>0.50899099815624804</v>
      </c>
      <c r="C8">
        <v>0.18273381294964</v>
      </c>
      <c r="D8">
        <v>0.55368207946205805</v>
      </c>
      <c r="F8">
        <v>1.3107913669064699</v>
      </c>
      <c r="G8">
        <v>0.54930045913018299</v>
      </c>
      <c r="H8">
        <v>1.35395683453237</v>
      </c>
      <c r="I8">
        <v>0.705296265500162</v>
      </c>
      <c r="K8">
        <v>2.3352517985611501</v>
      </c>
      <c r="L8">
        <v>0.67002639094754302</v>
      </c>
      <c r="M8">
        <v>2.2719424460431599</v>
      </c>
      <c r="N8">
        <v>0.74508513791981401</v>
      </c>
      <c r="P8">
        <v>0.269064748201438</v>
      </c>
      <c r="Q8">
        <v>-0.50618560428039405</v>
      </c>
      <c r="R8">
        <v>0.27338129496402802</v>
      </c>
      <c r="S8">
        <v>-0.36043526987455199</v>
      </c>
      <c r="U8">
        <v>1.2762589928057499</v>
      </c>
      <c r="V8">
        <v>-0.46092332164419197</v>
      </c>
      <c r="W8">
        <v>1.2273381294964001</v>
      </c>
      <c r="X8">
        <v>-0.36569176819348498</v>
      </c>
      <c r="Z8">
        <v>2.2978417266186999</v>
      </c>
      <c r="AA8">
        <v>-0.32513647373558402</v>
      </c>
      <c r="AB8">
        <v>2.23597122302158</v>
      </c>
      <c r="AC8">
        <v>-0.26012074762300602</v>
      </c>
    </row>
    <row r="9" spans="1:29" x14ac:dyDescent="0.25">
      <c r="A9">
        <v>0.36402877697841701</v>
      </c>
      <c r="B9">
        <v>0.51941723003506701</v>
      </c>
      <c r="C9">
        <v>0.246043165467625</v>
      </c>
      <c r="D9">
        <v>0.59922634756516302</v>
      </c>
      <c r="F9">
        <v>1.3798561151079101</v>
      </c>
      <c r="G9">
        <v>0.56472289505079298</v>
      </c>
      <c r="H9">
        <v>1.4402877697841701</v>
      </c>
      <c r="I9">
        <v>0.75598134557680496</v>
      </c>
      <c r="K9">
        <v>2.3812949640287702</v>
      </c>
      <c r="L9">
        <v>0.69035826615089801</v>
      </c>
      <c r="M9">
        <v>2.3223021582733798</v>
      </c>
      <c r="N9">
        <v>0.79810202089584603</v>
      </c>
      <c r="P9">
        <v>0.35251798561150999</v>
      </c>
      <c r="Q9">
        <v>-0.48566573876577102</v>
      </c>
      <c r="R9">
        <v>0.34820143884892002</v>
      </c>
      <c r="S9">
        <v>-0.30980803297060799</v>
      </c>
      <c r="U9">
        <v>1.33093525179856</v>
      </c>
      <c r="V9">
        <v>-0.43552293843317202</v>
      </c>
      <c r="W9">
        <v>1.29640287769784</v>
      </c>
      <c r="X9">
        <v>-0.30001807599146801</v>
      </c>
      <c r="Z9">
        <v>2.34964028776978</v>
      </c>
      <c r="AA9">
        <v>-0.27965004880517602</v>
      </c>
      <c r="AB9">
        <v>2.2892086330935202</v>
      </c>
      <c r="AC9">
        <v>-0.18447633852716799</v>
      </c>
    </row>
    <row r="10" spans="1:29" x14ac:dyDescent="0.25">
      <c r="A10">
        <v>0.42446043165467601</v>
      </c>
      <c r="B10">
        <v>0.52474603231987205</v>
      </c>
      <c r="C10">
        <v>0.320863309352517</v>
      </c>
      <c r="D10">
        <v>0.63980333321282601</v>
      </c>
      <c r="F10">
        <v>1.4546762589928</v>
      </c>
      <c r="G10">
        <v>0.58519937818589296</v>
      </c>
      <c r="H10">
        <v>1.5007194244604301</v>
      </c>
      <c r="I10">
        <v>0.77638552474603195</v>
      </c>
      <c r="K10">
        <v>2.4388489208633</v>
      </c>
      <c r="L10">
        <v>0.72079823578323199</v>
      </c>
      <c r="M10">
        <v>2.3856115107913598</v>
      </c>
      <c r="N10">
        <v>0.85620910306930298</v>
      </c>
      <c r="P10">
        <v>0.433093525179856</v>
      </c>
      <c r="Q10">
        <v>-0.48526083655688401</v>
      </c>
      <c r="R10">
        <v>0.43597122302158198</v>
      </c>
      <c r="S10">
        <v>-0.26916597375366003</v>
      </c>
      <c r="U10">
        <v>1.4</v>
      </c>
      <c r="V10">
        <v>-0.41005025125628097</v>
      </c>
      <c r="W10">
        <v>1.3683453237409999</v>
      </c>
      <c r="X10">
        <v>-0.23935504862441601</v>
      </c>
      <c r="Z10">
        <v>2.4043165467625802</v>
      </c>
      <c r="AA10">
        <v>-0.25424966559415701</v>
      </c>
      <c r="AB10">
        <v>2.3510791366906401</v>
      </c>
      <c r="AC10">
        <v>-0.128889049564368</v>
      </c>
    </row>
    <row r="11" spans="1:29" x14ac:dyDescent="0.25">
      <c r="A11">
        <v>0.49352517985611499</v>
      </c>
      <c r="B11">
        <v>0.54016846824048204</v>
      </c>
      <c r="C11">
        <v>0.381294964028776</v>
      </c>
      <c r="D11">
        <v>0.67528288926647595</v>
      </c>
      <c r="F11">
        <v>1.54388489208633</v>
      </c>
      <c r="G11">
        <v>0.61077329091500598</v>
      </c>
      <c r="H11">
        <v>1.5525179856115101</v>
      </c>
      <c r="I11">
        <v>0.78167094465131404</v>
      </c>
      <c r="K11">
        <v>2.5309352517985602</v>
      </c>
      <c r="L11">
        <v>0.73131123242109797</v>
      </c>
      <c r="M11">
        <v>2.4546762589928002</v>
      </c>
      <c r="N11">
        <v>0.89424460431654595</v>
      </c>
      <c r="P11">
        <v>0.53956834532374098</v>
      </c>
      <c r="Q11">
        <v>-0.50985141535013101</v>
      </c>
      <c r="R11">
        <v>0.50503597122302102</v>
      </c>
      <c r="S11">
        <v>-0.26630635190340102</v>
      </c>
      <c r="U11">
        <v>1.4690647482014301</v>
      </c>
      <c r="V11">
        <v>-0.40467806659195199</v>
      </c>
      <c r="W11">
        <v>1.4604316546762499</v>
      </c>
      <c r="X11">
        <v>-0.183615921333285</v>
      </c>
      <c r="Z11">
        <v>2.4733812949640201</v>
      </c>
      <c r="AA11">
        <v>-0.238827229673547</v>
      </c>
      <c r="AB11">
        <v>2.4100719424460402</v>
      </c>
      <c r="AC11">
        <v>-8.8391598279165401E-2</v>
      </c>
    </row>
    <row r="12" spans="1:29" x14ac:dyDescent="0.25">
      <c r="A12">
        <v>0.57410071942445995</v>
      </c>
      <c r="B12">
        <v>0.54559849607750899</v>
      </c>
      <c r="C12">
        <v>0.43021582733812902</v>
      </c>
      <c r="D12">
        <v>0.69562922526300497</v>
      </c>
      <c r="F12">
        <v>1.6100719424460399</v>
      </c>
      <c r="G12">
        <v>0.61110588915802</v>
      </c>
      <c r="H12">
        <v>1.6201438848920799</v>
      </c>
      <c r="I12">
        <v>0.76944795922056297</v>
      </c>
      <c r="K12">
        <v>2.5999999999999899</v>
      </c>
      <c r="L12">
        <v>0.70653266331658204</v>
      </c>
      <c r="M12">
        <v>2.5309352517985602</v>
      </c>
      <c r="N12">
        <v>0.90719062940602302</v>
      </c>
      <c r="P12">
        <v>0.61438848920863298</v>
      </c>
      <c r="Q12">
        <v>-0.534601062868298</v>
      </c>
      <c r="R12">
        <v>0.57122302158273297</v>
      </c>
      <c r="S12">
        <v>-0.28104913054481001</v>
      </c>
      <c r="U12">
        <v>1.5553956834532301</v>
      </c>
      <c r="V12">
        <v>-0.40173167998264597</v>
      </c>
      <c r="W12">
        <v>1.53812949640287</v>
      </c>
      <c r="X12">
        <v>-0.17317522866129101</v>
      </c>
      <c r="Z12">
        <v>2.5654676258992799</v>
      </c>
      <c r="AA12">
        <v>-0.243389609920104</v>
      </c>
      <c r="AB12">
        <v>2.4820143884891999</v>
      </c>
      <c r="AC12">
        <v>-6.2904450309099094E-2</v>
      </c>
    </row>
    <row r="13" spans="1:29" x14ac:dyDescent="0.25">
      <c r="A13">
        <v>0.67769784172661796</v>
      </c>
      <c r="B13">
        <v>0.52601858211922903</v>
      </c>
      <c r="C13">
        <v>0.49064748201438801</v>
      </c>
      <c r="D13">
        <v>0.71603340443223296</v>
      </c>
      <c r="F13">
        <v>1.72230215827338</v>
      </c>
      <c r="G13">
        <v>0.58151910632298098</v>
      </c>
      <c r="H13">
        <v>1.69352517985611</v>
      </c>
      <c r="I13">
        <v>0.73212826723545699</v>
      </c>
      <c r="K13">
        <v>2.6863309352517901</v>
      </c>
      <c r="L13">
        <v>0.68184085897111402</v>
      </c>
      <c r="M13">
        <v>2.5985611510791302</v>
      </c>
      <c r="N13">
        <v>0.89999276960341201</v>
      </c>
      <c r="P13">
        <v>0.70359712230215798</v>
      </c>
      <c r="Q13">
        <v>-0.56430353204873196</v>
      </c>
      <c r="R13">
        <v>0.63453237410071905</v>
      </c>
      <c r="S13">
        <v>-0.32344456093416701</v>
      </c>
      <c r="U13">
        <v>1.6446043165467601</v>
      </c>
      <c r="V13">
        <v>-0.39877083258016599</v>
      </c>
      <c r="W13">
        <v>1.6071942446043099</v>
      </c>
      <c r="X13">
        <v>-0.18287842088138501</v>
      </c>
      <c r="Z13">
        <v>2.7007194244604298</v>
      </c>
      <c r="AA13">
        <v>-0.30301146017858999</v>
      </c>
      <c r="AB13">
        <v>2.5510791366906398</v>
      </c>
      <c r="AC13">
        <v>-6.25573912729111E-2</v>
      </c>
    </row>
    <row r="14" spans="1:29" x14ac:dyDescent="0.25">
      <c r="A14">
        <v>0.75251798561150995</v>
      </c>
      <c r="B14">
        <v>0.50378149741513301</v>
      </c>
      <c r="C14">
        <v>0.55395683453237399</v>
      </c>
      <c r="D14">
        <v>0.71635154188207195</v>
      </c>
      <c r="F14">
        <v>1.7971223021582701</v>
      </c>
      <c r="G14">
        <v>0.50149307689526701</v>
      </c>
      <c r="H14">
        <v>1.7597122302158199</v>
      </c>
      <c r="I14">
        <v>0.679697046382994</v>
      </c>
      <c r="K14">
        <v>2.75539568345323</v>
      </c>
      <c r="L14">
        <v>0.60681103358519195</v>
      </c>
      <c r="M14">
        <v>2.6460431654676202</v>
      </c>
      <c r="N14">
        <v>0.87510574455008805</v>
      </c>
      <c r="P14">
        <v>0.79568345323740997</v>
      </c>
      <c r="Q14">
        <v>-0.62414229420483702</v>
      </c>
      <c r="R14">
        <v>0.68920863309352498</v>
      </c>
      <c r="S14">
        <v>-0.38095875058746898</v>
      </c>
      <c r="U14">
        <v>1.7050359712230201</v>
      </c>
      <c r="V14">
        <v>-0.40851740717978302</v>
      </c>
      <c r="W14">
        <v>1.6705035971222999</v>
      </c>
      <c r="X14">
        <v>-0.217736162828531</v>
      </c>
      <c r="Z14">
        <v>2.7525179856115098</v>
      </c>
      <c r="AA14">
        <v>-0.373102924695419</v>
      </c>
      <c r="AB14">
        <v>2.6115107913669</v>
      </c>
      <c r="AC14">
        <v>-7.2303965872528103E-2</v>
      </c>
    </row>
    <row r="15" spans="1:29" x14ac:dyDescent="0.25">
      <c r="A15">
        <v>0.81438848920863305</v>
      </c>
      <c r="B15">
        <v>0.45384114818697802</v>
      </c>
      <c r="C15">
        <v>0.60863309352517903</v>
      </c>
      <c r="D15">
        <v>0.69652579443982499</v>
      </c>
      <c r="F15">
        <v>1.83741007194244</v>
      </c>
      <c r="G15">
        <v>0.44139402046202197</v>
      </c>
      <c r="H15">
        <v>1.8172661870503499</v>
      </c>
      <c r="I15">
        <v>0.60712194063844405</v>
      </c>
      <c r="K15">
        <v>2.7985611510791299</v>
      </c>
      <c r="L15">
        <v>0.52662593543255798</v>
      </c>
      <c r="M15">
        <v>2.6978417266186998</v>
      </c>
      <c r="N15">
        <v>0.83265247098803297</v>
      </c>
      <c r="P15">
        <v>0.850359712230215</v>
      </c>
      <c r="Q15">
        <v>-0.68416904667220901</v>
      </c>
      <c r="R15">
        <v>0.74100719424460404</v>
      </c>
      <c r="S15">
        <v>-0.43094971259173498</v>
      </c>
      <c r="U15">
        <v>1.7597122302158199</v>
      </c>
      <c r="V15">
        <v>-0.46351903401901501</v>
      </c>
      <c r="W15">
        <v>1.7338129496402801</v>
      </c>
      <c r="X15">
        <v>-0.27771953291638002</v>
      </c>
      <c r="Z15">
        <v>2.7899280575539498</v>
      </c>
      <c r="AA15">
        <v>-0.45331694443440201</v>
      </c>
      <c r="AB15">
        <v>2.66618705035971</v>
      </c>
      <c r="AC15">
        <v>-0.10217996457105601</v>
      </c>
    </row>
    <row r="16" spans="1:29" x14ac:dyDescent="0.25">
      <c r="A16">
        <v>0.86187050359712203</v>
      </c>
      <c r="B16">
        <v>0.38875311810852797</v>
      </c>
      <c r="C16">
        <v>0.66330935251798495</v>
      </c>
      <c r="D16">
        <v>0.66162467011315496</v>
      </c>
      <c r="F16">
        <v>1.86043165467625</v>
      </c>
      <c r="G16">
        <v>0.38623332489786999</v>
      </c>
      <c r="H16">
        <v>1.85323741007194</v>
      </c>
      <c r="I16">
        <v>0.52690069050287403</v>
      </c>
      <c r="K16">
        <v>2.82446043165467</v>
      </c>
      <c r="L16">
        <v>0.441328946892737</v>
      </c>
      <c r="M16">
        <v>2.7381294964028702</v>
      </c>
      <c r="N16">
        <v>0.78260366581106899</v>
      </c>
      <c r="P16">
        <v>0.86187050359712203</v>
      </c>
      <c r="Q16">
        <v>-0.74943783666534003</v>
      </c>
      <c r="R16">
        <v>0.80143884892086303</v>
      </c>
      <c r="S16">
        <v>-0.48843498065868901</v>
      </c>
      <c r="U16">
        <v>1.7971223021582701</v>
      </c>
      <c r="V16">
        <v>-0.52363255124543495</v>
      </c>
      <c r="W16">
        <v>1.78992805755395</v>
      </c>
      <c r="X16">
        <v>-0.342764180615306</v>
      </c>
      <c r="Z16">
        <v>2.8014388489208599</v>
      </c>
      <c r="AA16">
        <v>-0.54371136256823605</v>
      </c>
      <c r="AB16">
        <v>2.7237410071942398</v>
      </c>
      <c r="AC16">
        <v>-0.15716713061711399</v>
      </c>
    </row>
    <row r="17" spans="1:29" x14ac:dyDescent="0.25">
      <c r="A17">
        <v>0.89352517985611501</v>
      </c>
      <c r="B17">
        <v>0.31604786522540701</v>
      </c>
      <c r="C17">
        <v>0.72374100719424395</v>
      </c>
      <c r="D17">
        <v>0.63177759300097602</v>
      </c>
      <c r="F17">
        <v>1.8834532374100701</v>
      </c>
      <c r="G17">
        <v>0.321022378077437</v>
      </c>
      <c r="H17">
        <v>1.87194244604316</v>
      </c>
      <c r="I17">
        <v>0.44659267560825699</v>
      </c>
      <c r="K17">
        <v>2.8187050359712198</v>
      </c>
      <c r="L17">
        <v>0.35587288962799601</v>
      </c>
      <c r="M17">
        <v>2.7726618705035899</v>
      </c>
      <c r="N17">
        <v>0.73755106467589704</v>
      </c>
      <c r="P17">
        <v>0.86762589928057499</v>
      </c>
      <c r="Q17">
        <v>-0.79714760854632805</v>
      </c>
      <c r="R17">
        <v>0.84460431654676205</v>
      </c>
      <c r="S17">
        <v>-0.54851957629876003</v>
      </c>
      <c r="U17">
        <v>1.8172661870503499</v>
      </c>
      <c r="V17">
        <v>-0.58885795885904302</v>
      </c>
      <c r="W17">
        <v>1.82446043165467</v>
      </c>
      <c r="X17">
        <v>-0.420480098333393</v>
      </c>
      <c r="Z17">
        <v>2.7841726618705001</v>
      </c>
      <c r="AA17">
        <v>-0.63927551426195695</v>
      </c>
      <c r="AB17">
        <v>2.7640287769784102</v>
      </c>
      <c r="AC17">
        <v>-0.21224106142221899</v>
      </c>
    </row>
    <row r="18" spans="1:29" x14ac:dyDescent="0.25">
      <c r="A18">
        <v>0.89064748201438804</v>
      </c>
      <c r="B18">
        <v>0.21553089186941801</v>
      </c>
      <c r="C18">
        <v>0.78417266187050305</v>
      </c>
      <c r="D18">
        <v>0.59690539026065503</v>
      </c>
      <c r="F18">
        <v>1.9151079136690601</v>
      </c>
      <c r="G18">
        <v>0.25082968800838701</v>
      </c>
      <c r="H18">
        <v>1.8834532374100701</v>
      </c>
      <c r="I18">
        <v>0.37629875998698498</v>
      </c>
      <c r="K18">
        <v>2.7956834532374</v>
      </c>
      <c r="L18">
        <v>0.25022956509164501</v>
      </c>
      <c r="M18">
        <v>2.8100719424460401</v>
      </c>
      <c r="N18">
        <v>0.67241242182133698</v>
      </c>
      <c r="R18">
        <v>0.87050359712230196</v>
      </c>
      <c r="S18">
        <v>-0.63130400202450998</v>
      </c>
      <c r="U18">
        <v>1.8258992805755301</v>
      </c>
      <c r="V18">
        <v>-0.659166335273489</v>
      </c>
      <c r="W18">
        <v>1.8460431654676199</v>
      </c>
      <c r="X18">
        <v>-0.50328621524890604</v>
      </c>
      <c r="Z18">
        <v>2.7669064748201402</v>
      </c>
      <c r="AA18">
        <v>-0.72981454032753701</v>
      </c>
      <c r="AB18">
        <v>2.8071942446043101</v>
      </c>
      <c r="AC18">
        <v>-0.28740103394671102</v>
      </c>
    </row>
    <row r="19" spans="1:29" x14ac:dyDescent="0.25">
      <c r="C19">
        <v>0.83884892086330898</v>
      </c>
      <c r="D19">
        <v>0.54190376342142299</v>
      </c>
      <c r="H19">
        <v>1.9021582733812901</v>
      </c>
      <c r="I19">
        <v>0.32614149886121202</v>
      </c>
      <c r="M19">
        <v>2.8359712230215801</v>
      </c>
      <c r="N19">
        <v>0.592140558909656</v>
      </c>
      <c r="R19">
        <v>0.88489208633093497</v>
      </c>
      <c r="S19">
        <v>-0.71665883373702999</v>
      </c>
      <c r="U19">
        <v>1.84028776978417</v>
      </c>
      <c r="V19">
        <v>-0.724420664473446</v>
      </c>
      <c r="W19">
        <v>1.85323741007194</v>
      </c>
      <c r="X19">
        <v>-0.598727450200643</v>
      </c>
      <c r="AB19">
        <v>2.8388489208632999</v>
      </c>
      <c r="AC19">
        <v>-0.37266910090018401</v>
      </c>
    </row>
    <row r="20" spans="1:29" x14ac:dyDescent="0.25">
      <c r="C20">
        <v>0.87913669064748201</v>
      </c>
      <c r="D20">
        <v>0.49688008387260002</v>
      </c>
      <c r="H20">
        <v>1.9151079136690601</v>
      </c>
      <c r="I20">
        <v>0.25082968800838701</v>
      </c>
      <c r="M20">
        <v>2.85323741007194</v>
      </c>
      <c r="N20">
        <v>0.51182531361845196</v>
      </c>
      <c r="R20">
        <v>0.86762589928057499</v>
      </c>
      <c r="S20">
        <v>-0.79714760854632805</v>
      </c>
      <c r="U20">
        <v>1.8776978417266099</v>
      </c>
      <c r="V20">
        <v>-0.76945880481544404</v>
      </c>
      <c r="W20">
        <v>1.8575539568345301</v>
      </c>
      <c r="X20">
        <v>-0.70423339720183598</v>
      </c>
      <c r="AB20">
        <v>2.85035971223021</v>
      </c>
      <c r="AC20">
        <v>-0.44798814214959598</v>
      </c>
    </row>
    <row r="21" spans="1:29" x14ac:dyDescent="0.25">
      <c r="C21">
        <v>0.90791366906474802</v>
      </c>
      <c r="D21">
        <v>0.43169805863851601</v>
      </c>
      <c r="M21">
        <v>2.85035971223021</v>
      </c>
      <c r="N21">
        <v>0.43643396840316601</v>
      </c>
      <c r="W21">
        <v>1.8776978417266099</v>
      </c>
      <c r="X21">
        <v>-0.76945880481544404</v>
      </c>
      <c r="AB21">
        <v>2.8446043165467598</v>
      </c>
      <c r="AC21">
        <v>-0.53344419941433696</v>
      </c>
    </row>
    <row r="22" spans="1:29" x14ac:dyDescent="0.25">
      <c r="C22">
        <v>0.92805755395683398</v>
      </c>
      <c r="D22">
        <v>0.361447525396767</v>
      </c>
      <c r="M22">
        <v>2.8302158273381202</v>
      </c>
      <c r="N22">
        <v>0.34085535591627197</v>
      </c>
      <c r="AB22">
        <v>2.82446043165467</v>
      </c>
      <c r="AC22">
        <v>-0.60892230938866998</v>
      </c>
    </row>
    <row r="23" spans="1:29" x14ac:dyDescent="0.25">
      <c r="C23">
        <v>0.925179856115107</v>
      </c>
      <c r="D23">
        <v>0.301131557065905</v>
      </c>
      <c r="M23">
        <v>2.7956834532374</v>
      </c>
      <c r="N23">
        <v>0.25022956509164501</v>
      </c>
      <c r="AB23">
        <v>2.7956834532374</v>
      </c>
      <c r="AC23">
        <v>-0.67439355048624405</v>
      </c>
    </row>
    <row r="24" spans="1:29" x14ac:dyDescent="0.25">
      <c r="C24">
        <v>0.90503597122302104</v>
      </c>
      <c r="D24">
        <v>0.24072882397599499</v>
      </c>
      <c r="AB24">
        <v>2.7669064748201402</v>
      </c>
      <c r="AC24">
        <v>-0.72981454032753701</v>
      </c>
    </row>
    <row r="25" spans="1:29" x14ac:dyDescent="0.25">
      <c r="C25">
        <v>0.89064748201438804</v>
      </c>
      <c r="D25">
        <v>0.21553089186941801</v>
      </c>
    </row>
  </sheetData>
  <mergeCells count="6">
    <mergeCell ref="Z1:AC1"/>
    <mergeCell ref="A1:D1"/>
    <mergeCell ref="F1:I1"/>
    <mergeCell ref="K1:N1"/>
    <mergeCell ref="P1:S1"/>
    <mergeCell ref="U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MARIN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Lidtke, Artur</dc:creator>
  <cp:lastModifiedBy>Lidtke, Artur</cp:lastModifiedBy>
  <dcterms:created xsi:type="dcterms:W3CDTF">2023-07-31T13:39:33Z</dcterms:created>
  <dcterms:modified xsi:type="dcterms:W3CDTF">2023-08-01T14:53:41Z</dcterms:modified>
</cp:coreProperties>
</file>