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<sst xmlns="http://schemas.openxmlformats.org/spreadsheetml/2006/main" count="298" uniqueCount="206">
  <si>
    <t>Scenario TID</t>
  </si>
  <si>
    <t>Test Scenario</t>
  </si>
  <si>
    <t>Test Case ID</t>
  </si>
  <si>
    <t>Test Data</t>
  </si>
  <si>
    <t>Test Case Title</t>
  </si>
  <si>
    <t>Pre Condition</t>
  </si>
  <si>
    <t>Steps to Execute</t>
  </si>
  <si>
    <t>Expected Result</t>
  </si>
  <si>
    <t>Priority</t>
  </si>
  <si>
    <t>Is Automated</t>
  </si>
  <si>
    <t>LS-1</t>
  </si>
  <si>
    <t>Login Success</t>
  </si>
  <si>
    <t>TC-LS-1</t>
  </si>
  <si>
    <t>Valid username, valid password</t>
  </si>
  <si>
    <t>Successful Login</t>
  </si>
  <si>
    <t>User has a valid account</t>
  </si>
  <si>
    <t>Enter valid username and password, click login</t>
  </si>
  <si>
    <t>User is logged in successfully</t>
  </si>
  <si>
    <t>P0</t>
  </si>
  <si>
    <t>Yes</t>
  </si>
  <si>
    <t>Login Functionality</t>
  </si>
  <si>
    <t>LS-2</t>
  </si>
  <si>
    <t>Invalid Username</t>
  </si>
  <si>
    <t>TC-LS-2</t>
  </si>
  <si>
    <t>Invalid username, valid password</t>
  </si>
  <si>
    <t>Enter invalid username and valid password, click login</t>
  </si>
  <si>
    <t>Error message "Invalid username" is displayed</t>
  </si>
  <si>
    <t>P1</t>
  </si>
  <si>
    <t>LS-3</t>
  </si>
  <si>
    <t>Invalid Password</t>
  </si>
  <si>
    <t>TC-LS-3</t>
  </si>
  <si>
    <t>Valid username, invalid password</t>
  </si>
  <si>
    <t>Enter valid username and invalid password, click login</t>
  </si>
  <si>
    <t>Error message "Invalid password" is displayed</t>
  </si>
  <si>
    <t>LS-4</t>
  </si>
  <si>
    <t>Forgot Password</t>
  </si>
  <si>
    <t>TC-LS-4</t>
  </si>
  <si>
    <t>Valid username</t>
  </si>
  <si>
    <t>Click forgot password, enter valid username</t>
  </si>
  <si>
    <t>Password reset link is sent to user's email</t>
  </si>
  <si>
    <t>No</t>
  </si>
  <si>
    <t>LS-5</t>
  </si>
  <si>
    <t>Logout</t>
  </si>
  <si>
    <t>TC-LS-5</t>
  </si>
  <si>
    <t>User is logged in</t>
  </si>
  <si>
    <t>Click logout</t>
  </si>
  <si>
    <t>User is logged out successfully</t>
  </si>
  <si>
    <t>P2</t>
  </si>
  <si>
    <t>Dashboard Functionality</t>
  </si>
  <si>
    <t>DS-1</t>
  </si>
  <si>
    <t>Dashboard Loading</t>
  </si>
  <si>
    <t>TC-DS-1</t>
  </si>
  <si>
    <t>Click dashboard link</t>
  </si>
  <si>
    <t>Dashboard page is loaded successfully</t>
  </si>
  <si>
    <t>DS-2</t>
  </si>
  <si>
    <t>Experiment Creation</t>
  </si>
  <si>
    <t>TC-DS-2</t>
  </si>
  <si>
    <t>Experiment details</t>
  </si>
  <si>
    <t>Create New Experiment</t>
  </si>
  <si>
    <t>Click create new experiment, fill in details</t>
  </si>
  <si>
    <t>New experiment is created successfully</t>
  </si>
  <si>
    <t>High</t>
  </si>
  <si>
    <t>DS-3</t>
  </si>
  <si>
    <t>Experiment Editing</t>
  </si>
  <si>
    <t>TC-DS-3</t>
  </si>
  <si>
    <t>Edit Experiment</t>
  </si>
  <si>
    <t>User is logged in, experiment exists</t>
  </si>
  <si>
    <t>Click edit experiment, update details</t>
  </si>
  <si>
    <t>Experiment is updated successfully</t>
  </si>
  <si>
    <t>DS-4</t>
  </si>
  <si>
    <t>Experiment Deletion</t>
  </si>
  <si>
    <t>TC-DS-4</t>
  </si>
  <si>
    <t>Delete Experiment</t>
  </si>
  <si>
    <t>Click delete experiment</t>
  </si>
  <si>
    <t>Experiment is deleted successfully</t>
  </si>
  <si>
    <t>DS-5</t>
  </si>
  <si>
    <t>Goal Tracking</t>
  </si>
  <si>
    <t>TC-DS-5</t>
  </si>
  <si>
    <t>Goal details</t>
  </si>
  <si>
    <t>Track Goal</t>
  </si>
  <si>
    <t>Click track goal, fill in details</t>
  </si>
  <si>
    <t>Goal is tracked successfully</t>
  </si>
  <si>
    <t>Experiment Functionality</t>
  </si>
  <si>
    <t>ES-1</t>
  </si>
  <si>
    <t>Experiment Duplication</t>
  </si>
  <si>
    <t>TC-ES-1</t>
  </si>
  <si>
    <t>Duplicate Experiment</t>
  </si>
  <si>
    <t>Click duplicate experiment</t>
  </si>
  <si>
    <t>Experiment is duplicated successfully</t>
  </si>
  <si>
    <t>ES-2</t>
  </si>
  <si>
    <t>Experiment Archiving</t>
  </si>
  <si>
    <t>TC-ES-2</t>
  </si>
  <si>
    <t>Archive Experiment</t>
  </si>
  <si>
    <t>Click archive experiment</t>
  </si>
  <si>
    <t>Experiment is archived successfully</t>
  </si>
  <si>
    <t>ES-3</t>
  </si>
  <si>
    <t>Experiment Restoration</t>
  </si>
  <si>
    <t>TC-ES-3</t>
  </si>
  <si>
    <t>Restore Experiment</t>
  </si>
  <si>
    <t>User is logged in, experiment archived</t>
  </si>
  <si>
    <t>Click restore experiment</t>
  </si>
  <si>
    <t>Experiment is restored successfully</t>
  </si>
  <si>
    <t>ES-4</t>
  </si>
  <si>
    <t>Experiment Sorting</t>
  </si>
  <si>
    <t>TC-ES-4</t>
  </si>
  <si>
    <t>Sort Experiments</t>
  </si>
  <si>
    <t>User is logged in, multiple experiments exist</t>
  </si>
  <si>
    <t>Click sort experiments</t>
  </si>
  <si>
    <t>Experiments are sorted correctly</t>
  </si>
  <si>
    <t>ES-5</t>
  </si>
  <si>
    <t>Experiment Filtering</t>
  </si>
  <si>
    <t>TC-ES-5</t>
  </si>
  <si>
    <t>Filter Experiments</t>
  </si>
  <si>
    <t>Click filter experiments</t>
  </si>
  <si>
    <t>Experiments are filtered correctly</t>
  </si>
  <si>
    <t>Goal Functionality</t>
  </si>
  <si>
    <t>GS-1</t>
  </si>
  <si>
    <t>Goal Creation</t>
  </si>
  <si>
    <t>TC-GS-1</t>
  </si>
  <si>
    <t>Create New Goal</t>
  </si>
  <si>
    <t>Click create new goal, fill in details</t>
  </si>
  <si>
    <t>New goal is created successfully</t>
  </si>
  <si>
    <t>GS-2</t>
  </si>
  <si>
    <t>Goal Editing</t>
  </si>
  <si>
    <t>TC-GS-2</t>
  </si>
  <si>
    <t>Edit Goal</t>
  </si>
  <si>
    <t>User is logged in, goal exists</t>
  </si>
  <si>
    <t>Click edit goal, update details</t>
  </si>
  <si>
    <t>Goal is updated successfully</t>
  </si>
  <si>
    <t>GS-3</t>
  </si>
  <si>
    <t>Goal Deletion</t>
  </si>
  <si>
    <t>TC-GS-3</t>
  </si>
  <si>
    <t>Delete Goal</t>
  </si>
  <si>
    <t>Click delete goal</t>
  </si>
  <si>
    <t>Goal is deleted successfully</t>
  </si>
  <si>
    <t>GS-4</t>
  </si>
  <si>
    <t>TC-GS-4</t>
  </si>
  <si>
    <t>Click track goal</t>
  </si>
  <si>
    <t>GS-5</t>
  </si>
  <si>
    <t>Goal Analytics</t>
  </si>
  <si>
    <t>TC-GS-5</t>
  </si>
  <si>
    <t>View Goal Analytics</t>
  </si>
  <si>
    <t>Click view goal analytics</t>
  </si>
  <si>
    <t>Goal analytics are displayed correctly</t>
  </si>
  <si>
    <t>Analytics Functionality</t>
  </si>
  <si>
    <t>AS-1</t>
  </si>
  <si>
    <t>Analytics Overview</t>
  </si>
  <si>
    <t>TC-AS-1</t>
  </si>
  <si>
    <t>View Analytics Overview</t>
  </si>
  <si>
    <t>Click analytics overview</t>
  </si>
  <si>
    <t>Analytics overview is displayed correctly</t>
  </si>
  <si>
    <t>AS-2</t>
  </si>
  <si>
    <t>Analytics Filtering</t>
  </si>
  <si>
    <t>TC-AS-2</t>
  </si>
  <si>
    <t>Filter Analytics</t>
  </si>
  <si>
    <t>Click filter analytics</t>
  </si>
  <si>
    <t>Analytics are filtered correctly</t>
  </si>
  <si>
    <t>AS-3</t>
  </si>
  <si>
    <t>Analytics Sorting</t>
  </si>
  <si>
    <t>TC-AS-3</t>
  </si>
  <si>
    <t>Sort Analytics</t>
  </si>
  <si>
    <t>Click sort analytics</t>
  </si>
  <si>
    <t>Analytics are sorted correctly</t>
  </si>
  <si>
    <t>AS-4</t>
  </si>
  <si>
    <t>Analytics Export</t>
  </si>
  <si>
    <t>TC-AS-4</t>
  </si>
  <si>
    <t>Export Analytics</t>
  </si>
  <si>
    <t>Click export analytics</t>
  </si>
  <si>
    <t>Analytics are exported correctly</t>
  </si>
  <si>
    <t>AS-5</t>
  </si>
  <si>
    <t>Analytics Visualization</t>
  </si>
  <si>
    <t>TC-AS-5</t>
  </si>
  <si>
    <t>View Analytics Visualization</t>
  </si>
  <si>
    <t>Click view analytics visualization</t>
  </si>
  <si>
    <t>Analytics visualization is displayed correctly</t>
  </si>
  <si>
    <t xml:space="preserve"> Security Functionality</t>
  </si>
  <si>
    <t>SS-1</t>
  </si>
  <si>
    <t>Password Strength Validation</t>
  </si>
  <si>
    <t>TC-SS-1</t>
  </si>
  <si>
    <t>Validate Password Strength</t>
  </si>
  <si>
    <t>Enter new password</t>
  </si>
  <si>
    <t>Password strength is validated correctly</t>
  </si>
  <si>
    <t>SS-2</t>
  </si>
  <si>
    <t>Two-Factor Authentication</t>
  </si>
  <si>
    <t>TC-SS-2</t>
  </si>
  <si>
    <t>Enable Two-Factor Authentication</t>
  </si>
  <si>
    <t>Enable two-factor authentication</t>
  </si>
  <si>
    <t>Two-factor authentication is enabled successfully</t>
  </si>
  <si>
    <t>SS-3</t>
  </si>
  <si>
    <t>Session Timeout</t>
  </si>
  <si>
    <t>TC-SS-3</t>
  </si>
  <si>
    <t>Validate Session Timeout</t>
  </si>
  <si>
    <t>Wait for session timeout period</t>
  </si>
  <si>
    <t>Session timeout message is displayed</t>
  </si>
  <si>
    <t>SS-4</t>
  </si>
  <si>
    <t>Error Handling</t>
  </si>
  <si>
    <t>TC-SS-4</t>
  </si>
  <si>
    <t>Validate Error Handling</t>
  </si>
  <si>
    <t>Attempt to access non-existent page</t>
  </si>
  <si>
    <t>Error message is displayed correctly</t>
  </si>
  <si>
    <t>SS-5</t>
  </si>
  <si>
    <t>Accessibility</t>
  </si>
  <si>
    <t>TC-SS-5</t>
  </si>
  <si>
    <t>Validate Accessibility</t>
  </si>
  <si>
    <t>Use screen reader to access application</t>
  </si>
  <si>
    <t>Application is accessible using screen reader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</si>
</sst>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37" displayName="Table1" name="Table1" id="1">
  <tableColumns count="10">
    <tableColumn name="Scenario TID" id="1"/>
    <tableColumn name="Test Scenario" id="2"/>
    <tableColumn name="Test Case ID" id="3"/>
    <tableColumn name="Test Data" id="4"/>
    <tableColumn name="Test Case Title" id="5"/>
    <tableColumn name="Pre Condition" id="6"/>
    <tableColumn name="Steps to Execute" id="7"/>
    <tableColumn name="Expected Result" id="8"/>
    <tableColumn name="Priority" id="9"/>
    <tableColumn name="Is Automated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19.5"/>
    <col customWidth="1" min="3" max="3" width="17.25"/>
    <col customWidth="1" min="4" max="4" width="26.88"/>
    <col customWidth="1" min="5" max="5" width="22.5"/>
    <col customWidth="1" min="6" max="6" width="34.75"/>
    <col customWidth="1" min="7" max="7" width="52.38"/>
    <col customWidth="1" min="8" max="8" width="41.25"/>
    <col customWidth="1" min="9" max="9" width="15.38"/>
    <col customWidth="1" min="10" max="10" width="2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6" t="s">
        <v>18</v>
      </c>
      <c r="J2" s="7" t="s">
        <v>19</v>
      </c>
    </row>
    <row r="3">
      <c r="A3" s="8" t="s">
        <v>20</v>
      </c>
      <c r="B3" s="9"/>
      <c r="C3" s="9"/>
      <c r="D3" s="9"/>
      <c r="E3" s="9"/>
      <c r="F3" s="9"/>
      <c r="G3" s="9"/>
      <c r="H3" s="9"/>
      <c r="I3" s="10"/>
      <c r="J3" s="11"/>
      <c r="K3" s="12"/>
    </row>
    <row r="4">
      <c r="A4" s="4" t="s">
        <v>21</v>
      </c>
      <c r="B4" s="5" t="s">
        <v>22</v>
      </c>
      <c r="C4" s="5" t="s">
        <v>23</v>
      </c>
      <c r="D4" s="5" t="s">
        <v>24</v>
      </c>
      <c r="E4" s="5" t="s">
        <v>22</v>
      </c>
      <c r="F4" s="5" t="s">
        <v>15</v>
      </c>
      <c r="G4" s="5" t="s">
        <v>25</v>
      </c>
      <c r="H4" s="5" t="s">
        <v>26</v>
      </c>
      <c r="I4" s="6" t="s">
        <v>27</v>
      </c>
      <c r="J4" s="7" t="s">
        <v>19</v>
      </c>
      <c r="K4" s="12" t="s">
        <v>20</v>
      </c>
    </row>
    <row r="5">
      <c r="A5" s="8" t="s">
        <v>28</v>
      </c>
      <c r="B5" s="9" t="s">
        <v>29</v>
      </c>
      <c r="C5" s="9" t="s">
        <v>30</v>
      </c>
      <c r="D5" s="9" t="s">
        <v>31</v>
      </c>
      <c r="E5" s="9" t="s">
        <v>29</v>
      </c>
      <c r="F5" s="9" t="s">
        <v>15</v>
      </c>
      <c r="G5" s="9" t="s">
        <v>32</v>
      </c>
      <c r="H5" s="9" t="s">
        <v>33</v>
      </c>
      <c r="I5" s="13" t="s">
        <v>27</v>
      </c>
      <c r="J5" s="14" t="s">
        <v>19</v>
      </c>
    </row>
    <row r="6">
      <c r="A6" s="4" t="s">
        <v>34</v>
      </c>
      <c r="B6" s="5" t="s">
        <v>35</v>
      </c>
      <c r="C6" s="5" t="s">
        <v>36</v>
      </c>
      <c r="D6" s="5" t="s">
        <v>37</v>
      </c>
      <c r="E6" s="5" t="s">
        <v>35</v>
      </c>
      <c r="F6" s="5" t="s">
        <v>15</v>
      </c>
      <c r="G6" s="5" t="s">
        <v>38</v>
      </c>
      <c r="H6" s="5" t="s">
        <v>39</v>
      </c>
      <c r="I6" s="6" t="s">
        <v>27</v>
      </c>
      <c r="J6" s="7" t="s">
        <v>40</v>
      </c>
    </row>
    <row r="7">
      <c r="A7" s="8" t="s">
        <v>41</v>
      </c>
      <c r="B7" s="9" t="s">
        <v>42</v>
      </c>
      <c r="C7" s="9" t="s">
        <v>43</v>
      </c>
      <c r="E7" s="9" t="s">
        <v>42</v>
      </c>
      <c r="F7" s="9" t="s">
        <v>44</v>
      </c>
      <c r="G7" s="9" t="s">
        <v>45</v>
      </c>
      <c r="H7" s="9" t="s">
        <v>46</v>
      </c>
      <c r="I7" s="13" t="s">
        <v>47</v>
      </c>
      <c r="J7" s="14" t="s">
        <v>19</v>
      </c>
    </row>
    <row r="8">
      <c r="A8" s="4" t="s">
        <v>48</v>
      </c>
      <c r="I8" s="15"/>
      <c r="J8" s="16"/>
    </row>
    <row r="9">
      <c r="A9" s="8" t="s">
        <v>49</v>
      </c>
      <c r="B9" s="9" t="s">
        <v>50</v>
      </c>
      <c r="C9" s="9" t="s">
        <v>51</v>
      </c>
      <c r="E9" s="9" t="s">
        <v>50</v>
      </c>
      <c r="F9" s="9" t="s">
        <v>44</v>
      </c>
      <c r="G9" s="9" t="s">
        <v>52</v>
      </c>
      <c r="H9" s="9" t="s">
        <v>53</v>
      </c>
      <c r="I9" s="13" t="s">
        <v>18</v>
      </c>
      <c r="J9" s="14" t="s">
        <v>19</v>
      </c>
    </row>
    <row r="10">
      <c r="A10" s="4" t="s">
        <v>54</v>
      </c>
      <c r="B10" s="5" t="s">
        <v>55</v>
      </c>
      <c r="C10" s="5" t="s">
        <v>56</v>
      </c>
      <c r="D10" s="5" t="s">
        <v>57</v>
      </c>
      <c r="E10" s="5" t="s">
        <v>58</v>
      </c>
      <c r="F10" s="5" t="s">
        <v>44</v>
      </c>
      <c r="G10" s="5" t="s">
        <v>59</v>
      </c>
      <c r="H10" s="5" t="s">
        <v>60</v>
      </c>
      <c r="I10" s="6" t="s">
        <v>61</v>
      </c>
      <c r="J10" s="7" t="s">
        <v>40</v>
      </c>
    </row>
    <row r="11">
      <c r="A11" s="8" t="s">
        <v>62</v>
      </c>
      <c r="B11" s="9" t="s">
        <v>63</v>
      </c>
      <c r="C11" s="9" t="s">
        <v>64</v>
      </c>
      <c r="D11" s="9" t="s">
        <v>57</v>
      </c>
      <c r="E11" s="9" t="s">
        <v>65</v>
      </c>
      <c r="F11" s="9" t="s">
        <v>66</v>
      </c>
      <c r="G11" s="9" t="s">
        <v>67</v>
      </c>
      <c r="H11" s="9" t="s">
        <v>68</v>
      </c>
      <c r="I11" s="13" t="s">
        <v>27</v>
      </c>
      <c r="J11" s="14" t="s">
        <v>40</v>
      </c>
    </row>
    <row r="12">
      <c r="A12" s="4" t="s">
        <v>69</v>
      </c>
      <c r="B12" s="5" t="s">
        <v>70</v>
      </c>
      <c r="C12" s="5" t="s">
        <v>71</v>
      </c>
      <c r="E12" s="5" t="s">
        <v>72</v>
      </c>
      <c r="F12" s="5" t="s">
        <v>66</v>
      </c>
      <c r="G12" s="5" t="s">
        <v>73</v>
      </c>
      <c r="H12" s="5" t="s">
        <v>74</v>
      </c>
      <c r="I12" s="6" t="s">
        <v>27</v>
      </c>
      <c r="J12" s="7" t="s">
        <v>40</v>
      </c>
    </row>
    <row r="13">
      <c r="A13" s="8" t="s">
        <v>75</v>
      </c>
      <c r="B13" s="9" t="s">
        <v>76</v>
      </c>
      <c r="C13" s="9" t="s">
        <v>77</v>
      </c>
      <c r="D13" s="9" t="s">
        <v>78</v>
      </c>
      <c r="E13" s="9" t="s">
        <v>79</v>
      </c>
      <c r="F13" s="9" t="s">
        <v>66</v>
      </c>
      <c r="G13" s="9" t="s">
        <v>80</v>
      </c>
      <c r="H13" s="9" t="s">
        <v>81</v>
      </c>
      <c r="I13" s="13" t="s">
        <v>27</v>
      </c>
      <c r="J13" s="14" t="s">
        <v>40</v>
      </c>
    </row>
    <row r="14">
      <c r="A14" s="4" t="s">
        <v>82</v>
      </c>
      <c r="I14" s="15"/>
      <c r="J14" s="16"/>
    </row>
    <row r="15">
      <c r="A15" s="8" t="s">
        <v>83</v>
      </c>
      <c r="B15" s="9" t="s">
        <v>84</v>
      </c>
      <c r="C15" s="9" t="s">
        <v>85</v>
      </c>
      <c r="E15" s="9" t="s">
        <v>86</v>
      </c>
      <c r="F15" s="9" t="s">
        <v>66</v>
      </c>
      <c r="G15" s="9" t="s">
        <v>87</v>
      </c>
      <c r="H15" s="9" t="s">
        <v>88</v>
      </c>
      <c r="I15" s="13" t="s">
        <v>27</v>
      </c>
      <c r="J15" s="14" t="s">
        <v>40</v>
      </c>
    </row>
    <row r="16">
      <c r="A16" s="4" t="s">
        <v>89</v>
      </c>
      <c r="B16" s="5" t="s">
        <v>90</v>
      </c>
      <c r="C16" s="5" t="s">
        <v>91</v>
      </c>
      <c r="E16" s="5" t="s">
        <v>92</v>
      </c>
      <c r="F16" s="5" t="s">
        <v>66</v>
      </c>
      <c r="G16" s="5" t="s">
        <v>93</v>
      </c>
      <c r="H16" s="5" t="s">
        <v>94</v>
      </c>
      <c r="I16" s="6" t="s">
        <v>27</v>
      </c>
      <c r="J16" s="7" t="s">
        <v>40</v>
      </c>
    </row>
    <row r="17">
      <c r="A17" s="8" t="s">
        <v>95</v>
      </c>
      <c r="B17" s="9" t="s">
        <v>96</v>
      </c>
      <c r="C17" s="9" t="s">
        <v>97</v>
      </c>
      <c r="E17" s="9" t="s">
        <v>98</v>
      </c>
      <c r="F17" s="9" t="s">
        <v>99</v>
      </c>
      <c r="G17" s="9" t="s">
        <v>100</v>
      </c>
      <c r="H17" s="9" t="s">
        <v>101</v>
      </c>
      <c r="I17" s="13" t="s">
        <v>27</v>
      </c>
      <c r="J17" s="14" t="s">
        <v>40</v>
      </c>
    </row>
    <row r="18">
      <c r="A18" s="4" t="s">
        <v>102</v>
      </c>
      <c r="B18" s="5" t="s">
        <v>103</v>
      </c>
      <c r="C18" s="5" t="s">
        <v>104</v>
      </c>
      <c r="E18" s="5" t="s">
        <v>105</v>
      </c>
      <c r="F18" s="5" t="s">
        <v>106</v>
      </c>
      <c r="G18" s="5" t="s">
        <v>107</v>
      </c>
      <c r="H18" s="5" t="s">
        <v>108</v>
      </c>
      <c r="I18" s="6" t="s">
        <v>47</v>
      </c>
      <c r="J18" s="7" t="s">
        <v>19</v>
      </c>
    </row>
    <row r="19">
      <c r="A19" s="8" t="s">
        <v>109</v>
      </c>
      <c r="B19" s="9" t="s">
        <v>110</v>
      </c>
      <c r="C19" s="9" t="s">
        <v>111</v>
      </c>
      <c r="E19" s="9" t="s">
        <v>112</v>
      </c>
      <c r="F19" s="9" t="s">
        <v>106</v>
      </c>
      <c r="G19" s="9" t="s">
        <v>113</v>
      </c>
      <c r="H19" s="9" t="s">
        <v>114</v>
      </c>
      <c r="I19" s="13" t="s">
        <v>47</v>
      </c>
      <c r="J19" s="14" t="s">
        <v>19</v>
      </c>
    </row>
    <row r="20">
      <c r="A20" s="4" t="s">
        <v>115</v>
      </c>
      <c r="I20" s="15"/>
      <c r="J20" s="16"/>
    </row>
    <row r="21">
      <c r="A21" s="8" t="s">
        <v>116</v>
      </c>
      <c r="B21" s="9" t="s">
        <v>117</v>
      </c>
      <c r="C21" s="9" t="s">
        <v>118</v>
      </c>
      <c r="D21" s="9" t="s">
        <v>78</v>
      </c>
      <c r="E21" s="9" t="s">
        <v>119</v>
      </c>
      <c r="F21" s="9" t="s">
        <v>66</v>
      </c>
      <c r="G21" s="9" t="s">
        <v>120</v>
      </c>
      <c r="H21" s="9" t="s">
        <v>121</v>
      </c>
      <c r="I21" s="13" t="s">
        <v>27</v>
      </c>
      <c r="J21" s="14" t="s">
        <v>40</v>
      </c>
    </row>
    <row r="22">
      <c r="A22" s="4" t="s">
        <v>122</v>
      </c>
      <c r="B22" s="5" t="s">
        <v>123</v>
      </c>
      <c r="C22" s="5" t="s">
        <v>124</v>
      </c>
      <c r="D22" s="5" t="s">
        <v>78</v>
      </c>
      <c r="E22" s="5" t="s">
        <v>125</v>
      </c>
      <c r="F22" s="5" t="s">
        <v>126</v>
      </c>
      <c r="G22" s="5" t="s">
        <v>127</v>
      </c>
      <c r="H22" s="5" t="s">
        <v>128</v>
      </c>
      <c r="I22" s="6" t="s">
        <v>27</v>
      </c>
      <c r="J22" s="7" t="s">
        <v>40</v>
      </c>
    </row>
    <row r="23">
      <c r="A23" s="8" t="s">
        <v>129</v>
      </c>
      <c r="B23" s="9" t="s">
        <v>130</v>
      </c>
      <c r="C23" s="9" t="s">
        <v>131</v>
      </c>
      <c r="E23" s="9" t="s">
        <v>132</v>
      </c>
      <c r="F23" s="9" t="s">
        <v>126</v>
      </c>
      <c r="G23" s="9" t="s">
        <v>133</v>
      </c>
      <c r="H23" s="9" t="s">
        <v>134</v>
      </c>
      <c r="I23" s="13" t="s">
        <v>27</v>
      </c>
      <c r="J23" s="14" t="s">
        <v>40</v>
      </c>
    </row>
    <row r="24">
      <c r="A24" s="4" t="s">
        <v>135</v>
      </c>
      <c r="B24" s="5" t="s">
        <v>76</v>
      </c>
      <c r="C24" s="5" t="s">
        <v>136</v>
      </c>
      <c r="D24" s="5" t="s">
        <v>78</v>
      </c>
      <c r="E24" s="5" t="s">
        <v>79</v>
      </c>
      <c r="F24" s="5" t="s">
        <v>126</v>
      </c>
      <c r="G24" s="5" t="s">
        <v>137</v>
      </c>
      <c r="H24" s="5" t="s">
        <v>81</v>
      </c>
      <c r="I24" s="6" t="s">
        <v>27</v>
      </c>
      <c r="J24" s="7" t="s">
        <v>40</v>
      </c>
    </row>
    <row r="25">
      <c r="A25" s="8" t="s">
        <v>138</v>
      </c>
      <c r="B25" s="9" t="s">
        <v>139</v>
      </c>
      <c r="C25" s="9" t="s">
        <v>140</v>
      </c>
      <c r="D25" s="9" t="s">
        <v>78</v>
      </c>
      <c r="E25" s="9" t="s">
        <v>141</v>
      </c>
      <c r="F25" s="9" t="s">
        <v>126</v>
      </c>
      <c r="G25" s="9" t="s">
        <v>142</v>
      </c>
      <c r="H25" s="9" t="s">
        <v>143</v>
      </c>
      <c r="I25" s="13" t="s">
        <v>47</v>
      </c>
      <c r="J25" s="14" t="s">
        <v>19</v>
      </c>
    </row>
    <row r="26">
      <c r="A26" s="4" t="s">
        <v>144</v>
      </c>
      <c r="I26" s="15"/>
      <c r="J26" s="16"/>
    </row>
    <row r="27">
      <c r="A27" s="8" t="s">
        <v>145</v>
      </c>
      <c r="B27" s="9" t="s">
        <v>146</v>
      </c>
      <c r="C27" s="9" t="s">
        <v>147</v>
      </c>
      <c r="E27" s="9" t="s">
        <v>148</v>
      </c>
      <c r="F27" s="9" t="s">
        <v>44</v>
      </c>
      <c r="G27" s="9" t="s">
        <v>149</v>
      </c>
      <c r="H27" s="9" t="s">
        <v>150</v>
      </c>
      <c r="I27" s="13" t="s">
        <v>27</v>
      </c>
      <c r="J27" s="14" t="s">
        <v>19</v>
      </c>
    </row>
    <row r="28">
      <c r="A28" s="4" t="s">
        <v>151</v>
      </c>
      <c r="B28" s="5" t="s">
        <v>152</v>
      </c>
      <c r="C28" s="5" t="s">
        <v>153</v>
      </c>
      <c r="E28" s="5" t="s">
        <v>154</v>
      </c>
      <c r="F28" s="5" t="s">
        <v>44</v>
      </c>
      <c r="G28" s="5" t="s">
        <v>155</v>
      </c>
      <c r="H28" s="5" t="s">
        <v>156</v>
      </c>
      <c r="I28" s="6" t="s">
        <v>27</v>
      </c>
      <c r="J28" s="7" t="s">
        <v>19</v>
      </c>
    </row>
    <row r="29">
      <c r="A29" s="8" t="s">
        <v>157</v>
      </c>
      <c r="B29" s="9" t="s">
        <v>158</v>
      </c>
      <c r="C29" s="9" t="s">
        <v>159</v>
      </c>
      <c r="E29" s="9" t="s">
        <v>160</v>
      </c>
      <c r="F29" s="9" t="s">
        <v>44</v>
      </c>
      <c r="G29" s="9" t="s">
        <v>161</v>
      </c>
      <c r="H29" s="9" t="s">
        <v>162</v>
      </c>
      <c r="I29" s="13" t="s">
        <v>27</v>
      </c>
      <c r="J29" s="14" t="s">
        <v>19</v>
      </c>
    </row>
    <row r="30">
      <c r="A30" s="4" t="s">
        <v>163</v>
      </c>
      <c r="B30" s="5" t="s">
        <v>164</v>
      </c>
      <c r="C30" s="5" t="s">
        <v>165</v>
      </c>
      <c r="E30" s="5" t="s">
        <v>166</v>
      </c>
      <c r="F30" s="5" t="s">
        <v>44</v>
      </c>
      <c r="G30" s="5" t="s">
        <v>167</v>
      </c>
      <c r="H30" s="5" t="s">
        <v>168</v>
      </c>
      <c r="I30" s="6" t="s">
        <v>47</v>
      </c>
      <c r="J30" s="7" t="s">
        <v>40</v>
      </c>
    </row>
    <row r="31">
      <c r="A31" s="8" t="s">
        <v>169</v>
      </c>
      <c r="B31" s="9" t="s">
        <v>170</v>
      </c>
      <c r="C31" s="9" t="s">
        <v>171</v>
      </c>
      <c r="E31" s="9" t="s">
        <v>172</v>
      </c>
      <c r="F31" s="9" t="s">
        <v>44</v>
      </c>
      <c r="G31" s="9" t="s">
        <v>173</v>
      </c>
      <c r="H31" s="9" t="s">
        <v>174</v>
      </c>
      <c r="I31" s="13" t="s">
        <v>47</v>
      </c>
      <c r="J31" s="14" t="s">
        <v>19</v>
      </c>
    </row>
    <row r="32">
      <c r="A32" s="4" t="s">
        <v>175</v>
      </c>
      <c r="I32" s="15"/>
      <c r="J32" s="16"/>
    </row>
    <row r="33">
      <c r="A33" s="8" t="s">
        <v>176</v>
      </c>
      <c r="B33" s="9" t="s">
        <v>177</v>
      </c>
      <c r="C33" s="9" t="s">
        <v>178</v>
      </c>
      <c r="E33" s="9" t="s">
        <v>179</v>
      </c>
      <c r="F33" s="9" t="s">
        <v>44</v>
      </c>
      <c r="G33" s="9" t="s">
        <v>180</v>
      </c>
      <c r="H33" s="9" t="s">
        <v>181</v>
      </c>
      <c r="I33" s="13" t="s">
        <v>18</v>
      </c>
      <c r="J33" s="14" t="s">
        <v>19</v>
      </c>
    </row>
    <row r="34">
      <c r="A34" s="4" t="s">
        <v>182</v>
      </c>
      <c r="B34" s="5" t="s">
        <v>183</v>
      </c>
      <c r="C34" s="5" t="s">
        <v>184</v>
      </c>
      <c r="E34" s="5" t="s">
        <v>185</v>
      </c>
      <c r="F34" s="5" t="s">
        <v>44</v>
      </c>
      <c r="G34" s="5" t="s">
        <v>186</v>
      </c>
      <c r="H34" s="5" t="s">
        <v>187</v>
      </c>
      <c r="I34" s="6" t="s">
        <v>18</v>
      </c>
      <c r="J34" s="7" t="s">
        <v>40</v>
      </c>
    </row>
    <row r="35">
      <c r="A35" s="8" t="s">
        <v>188</v>
      </c>
      <c r="B35" s="9" t="s">
        <v>189</v>
      </c>
      <c r="C35" s="9" t="s">
        <v>190</v>
      </c>
      <c r="E35" s="9" t="s">
        <v>191</v>
      </c>
      <c r="F35" s="9" t="s">
        <v>44</v>
      </c>
      <c r="G35" s="9" t="s">
        <v>192</v>
      </c>
      <c r="H35" s="9" t="s">
        <v>193</v>
      </c>
      <c r="I35" s="13" t="s">
        <v>27</v>
      </c>
      <c r="J35" s="14" t="s">
        <v>19</v>
      </c>
    </row>
    <row r="36">
      <c r="A36" s="4" t="s">
        <v>194</v>
      </c>
      <c r="B36" s="5" t="s">
        <v>195</v>
      </c>
      <c r="C36" s="5" t="s">
        <v>196</v>
      </c>
      <c r="E36" s="5" t="s">
        <v>197</v>
      </c>
      <c r="F36" s="5" t="s">
        <v>44</v>
      </c>
      <c r="G36" s="5" t="s">
        <v>198</v>
      </c>
      <c r="H36" s="5" t="s">
        <v>199</v>
      </c>
      <c r="I36" s="6" t="s">
        <v>27</v>
      </c>
      <c r="J36" s="7" t="s">
        <v>19</v>
      </c>
    </row>
    <row r="37">
      <c r="A37" s="17" t="s">
        <v>200</v>
      </c>
      <c r="B37" s="18" t="s">
        <v>201</v>
      </c>
      <c r="C37" s="18" t="s">
        <v>202</v>
      </c>
      <c r="E37" s="18" t="s">
        <v>203</v>
      </c>
      <c r="F37" s="18" t="s">
        <v>44</v>
      </c>
      <c r="G37" s="18" t="s">
        <v>204</v>
      </c>
      <c r="H37" s="18" t="s">
        <v>205</v>
      </c>
      <c r="I37" s="19" t="s">
        <v>47</v>
      </c>
      <c r="J37" s="20" t="s">
        <v>40</v>
      </c>
    </row>
  </sheetData>
  <dataValidations>
    <dataValidation type="list" allowBlank="1" showDropDown="1" showErrorMessage="1" sqref="J2:J37">
      <formula1>"Yes,No"</formula1>
    </dataValidation>
    <dataValidation type="list" allowBlank="1" sqref="I2:I37">
      <formula1>"p0,P1,P2,P0"</formula1>
    </dataValidation>
  </dataValidations>
  <drawing r:id="rId1"/>
  <tableParts count="1">
    <tablePart r:id="rId3"/>
  </tableParts>
</worksheet>
</file>