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ETAILS" sheetId="1" r:id="rId4"/>
    <sheet state="visible" name=" TEST CASE" sheetId="2" r:id="rId5"/>
    <sheet state="visible" name="DEFECT REPORT " sheetId="3" r:id="rId6"/>
    <sheet state="visible" name="Graph" sheetId="4" r:id="rId7"/>
  </sheets>
  <definedNames/>
  <calcPr/>
</workbook>
</file>

<file path=xl/sharedStrings.xml><?xml version="1.0" encoding="utf-8"?>
<sst xmlns="http://schemas.openxmlformats.org/spreadsheetml/2006/main" count="868" uniqueCount="552">
  <si>
    <t xml:space="preserve">                    BLUE LINE</t>
  </si>
  <si>
    <r>
      <rPr>
        <rFont val="Arial"/>
        <color rgb="FF134F5C"/>
      </rPr>
      <t xml:space="preserve">
</t>
    </r>
    <r>
      <rPr>
        <rFont val="Arial"/>
        <b/>
        <color rgb="FF134F5C"/>
        <sz val="12.0"/>
      </rPr>
      <t>SUBMITTED TO : JIMITHA  
                                                                                                                                                                                                           SUBMITTED BY : UNNIMAYA V M
DATE : 18/09/2024</t>
    </r>
  </si>
  <si>
    <t>BLUE LINE</t>
  </si>
  <si>
    <t xml:space="preserve">VERSION OF APPLICATION:                                                                                                                                                                                                                TESTED BY:UNNIMAYA V M
VERIFIED BY:JIMITHA                                                                                                                                                                                                                           DATE:31/08/2024                                                                                                                                                                                                                        
ENVIRONMENT DETAILS:                                                                                                                                                                                                                     MODULE NAME:BLU                                               
                                                </t>
  </si>
  <si>
    <t>TESTED BY:UNNIMAYA V M
DATE:18/09/2024
MODULE NAME:BLU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</si>
  <si>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</si>
  <si>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</si>
  <si>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</si>
  <si>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</si>
  <si>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</si>
  <si>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</si>
  <si>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</si>
  <si>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 xml:space="preserve">                                                               SIGN UP AND SIGN IN   </t>
  </si>
  <si>
    <t>BLUELINE_BLU_01</t>
  </si>
  <si>
    <t>CHECK WHETHER THE WEB PAGE IS PROPERLY OPEN OR NOT</t>
  </si>
  <si>
    <t xml:space="preserve">1.OPEN WEB SITE
</t>
  </si>
  <si>
    <t>https://bluelinetourpackage.com/Gallery</t>
  </si>
  <si>
    <t>THE WEB PAGE SHOULD OPEN WHEN ENTER THE URL</t>
  </si>
  <si>
    <t>THE WEB PAGE CORRECTLY OPENED WHEN ENTER THE URL</t>
  </si>
  <si>
    <t>PASS</t>
  </si>
  <si>
    <t>BLUELINE_BLU_02</t>
  </si>
  <si>
    <t>ENSURE THAT THE SPELLING OF SIGN IN LINK IS CORRECT</t>
  </si>
  <si>
    <t>1.OPE WEB SITE
2.CHECK THE SPELLING</t>
  </si>
  <si>
    <r>
      <rPr>
        <color rgb="FF1155CC"/>
        <u/>
      </rPr>
      <t xml:space="preserve">https://bluelinetourpackage.com/Gallery
</t>
    </r>
    <r>
      <rPr>
        <color rgb="FF000000"/>
      </rPr>
      <t>SIGN IN</t>
    </r>
  </si>
  <si>
    <t>THE SPELLING OF SIGN IN BUTTON SHOULD BE CORRECT</t>
  </si>
  <si>
    <t>THE SPELLING OF SING IN LINK NOT IN THE  CORRECT MANNER</t>
  </si>
  <si>
    <r>
      <rPr>
        <rFont val="Arial"/>
        <color rgb="FFFF0000"/>
      </rPr>
      <t>FAIL</t>
    </r>
    <r>
      <rPr>
        <rFont val="Arial"/>
        <color rgb="FF000000"/>
      </rPr>
      <t>FAIL</t>
    </r>
  </si>
  <si>
    <t>BLUELINE_BLU_03</t>
  </si>
  <si>
    <t>ENSURE THAT THE SPELLING OF SIGN UP LINK IS CORRECT</t>
  </si>
  <si>
    <r>
      <rPr>
        <color rgb="FF1155CC"/>
        <u/>
      </rPr>
      <t xml:space="preserve">https://bluelinetourpackage.com/Gallery
</t>
    </r>
    <r>
      <rPr/>
      <t>SIGN UP</t>
    </r>
  </si>
  <si>
    <t>THE SPELLING OF SIGN UP BUTTON SHOULD BE CORRECT</t>
  </si>
  <si>
    <t>THE SPELLING OF SING UP LINK NOT IN  THE CORRECT MANNER</t>
  </si>
  <si>
    <r>
      <rPr>
        <rFont val="Arial"/>
        <color rgb="FFFF0000"/>
      </rPr>
      <t>FAIL</t>
    </r>
    <r>
      <rPr>
        <rFont val="Arial"/>
        <color rgb="FF000000"/>
      </rPr>
      <t>FAIL</t>
    </r>
  </si>
  <si>
    <t>BLUELINE_BLU_04</t>
  </si>
  <si>
    <t>ENSURE THAT THE ALIGNMENT OF SIGN IN LINK AND SIGN UP LINK IS PROPERLY</t>
  </si>
  <si>
    <t>1.OPEN LINK
2.CHECK ALIGNMENT OF SIGN IN AND SIGN UP LINK</t>
  </si>
  <si>
    <t xml:space="preserve">https://bluelinetourpackage.com/Gallery
</t>
  </si>
  <si>
    <t>THE ALIGNMENT OF SIGN IN AND SIGN UP PAGE SHOULD BE IN PERFECT</t>
  </si>
  <si>
    <t>THE ALIGNMENT OF SIGN IN AND SIGN UP LINK IS NOT GIVEN IN THE RIGHT MANNER</t>
  </si>
  <si>
    <r>
      <rPr>
        <rFont val="Arial"/>
        <color rgb="FFFF0000"/>
      </rPr>
      <t>FAIL</t>
    </r>
    <r>
      <rPr>
        <rFont val="Arial"/>
        <color rgb="FF000000"/>
      </rPr>
      <t>FAIL</t>
    </r>
  </si>
  <si>
    <t>BLUELINE_BLU_05</t>
  </si>
  <si>
    <t>ENSURE THAT SIGN IN WITH AN INVALID VALID USER NAME AND PASSWORD</t>
  </si>
  <si>
    <t>.1OPEN WEB SITE
2.CLICK SIGN IN
3.ENTER USER NAME PASSWORD</t>
  </si>
  <si>
    <r>
      <rPr>
        <color rgb="FF1155CC"/>
        <u/>
      </rPr>
      <t xml:space="preserve">https://bluelinetourpackage.com/Gallery
</t>
    </r>
    <r>
      <rPr>
        <color rgb="FF000000"/>
      </rPr>
      <t>AJ
678</t>
    </r>
  </si>
  <si>
    <t>THE SIGN IN OPTION SHOULD NOT ACCEPT INVALID USERNAME AND PASSWORD</t>
  </si>
  <si>
    <t>THE SIGN IN OPTION NOT ACCEPTING THE INAVALID PASSWORD AND USER NAME</t>
  </si>
  <si>
    <t>BLUELINE_BLU_06</t>
  </si>
  <si>
    <t>CHECK WHETHER THE SUBMIT BUTTON WORKS PROPERLY IN SIGN UP PAGE</t>
  </si>
  <si>
    <t>.1OPEN WEB SITE
2.CLICK SIGN UP
3.CLICK THE SUBMIT BUTTON</t>
  </si>
  <si>
    <r>
      <rPr>
        <color rgb="FF1155CC"/>
        <u/>
      </rPr>
      <t xml:space="preserve">https://bluelinetourpackage.com/Gallery
</t>
    </r>
    <r>
      <rPr/>
      <t>ANUPAMA
ANU123
9723456780</t>
    </r>
  </si>
  <si>
    <t>THE SUBMIT BUTTON SHOULD WORKS PROPERLY WHEN ENTERING ALL DETAILS IN THE SIGN UP OPTION</t>
  </si>
  <si>
    <t>THE SUBMIT BUTTON NOT WORKS PROPERLY WHEN ENTERING ALL DETAILS IN THE SIGN UP OPTION</t>
  </si>
  <si>
    <t>FAIL</t>
  </si>
  <si>
    <t>BLUELINE_BLU_07</t>
  </si>
  <si>
    <t xml:space="preserve">CHECK WHETHER THE SIGN IN BUTTON ACCEPT NUMBERS </t>
  </si>
  <si>
    <t>.1OPEN WEB SITE
2.CLICK SIGN IN BUTTON</t>
  </si>
  <si>
    <r>
      <rPr>
        <color rgb="FF1155CC"/>
        <u/>
      </rPr>
      <t xml:space="preserve">https://bluelinetourpackage.com/Gallery
</t>
    </r>
    <r>
      <rPr/>
      <t>234556</t>
    </r>
  </si>
  <si>
    <t xml:space="preserve">THE SIGN IN BUTTON SHOULD ACCEPT NUMBERS </t>
  </si>
  <si>
    <t>THE SIGN IN OPTION ACCEPT BOTH NUMBERS</t>
  </si>
  <si>
    <t>BLUELINE_BLU_08</t>
  </si>
  <si>
    <t>CHECK WHETHER SIGN UP OPTION ACCEPT CHARECTERS</t>
  </si>
  <si>
    <r>
      <rPr>
        <color rgb="FF1155CC"/>
        <u/>
      </rPr>
      <t xml:space="preserve">https://bluelinetourpackage.com/Gallery
</t>
    </r>
    <r>
      <rPr>
        <color rgb="FF000000"/>
      </rPr>
      <t>ANJALI</t>
    </r>
  </si>
  <si>
    <t>THE SIGN UP OPTION SHOULD ACCEPT CHARECTERS</t>
  </si>
  <si>
    <t>THE SIGN UP OPTION ACCEPTING CHARECTRES</t>
  </si>
  <si>
    <t>BLUELINE_BLU_09</t>
  </si>
  <si>
    <t>CHECK WHETHER SIGN IN WITH A VALID  USER NAME AND PASSWORD IN EVERY TIME</t>
  </si>
  <si>
    <r>
      <rPr>
        <color rgb="FF1155CC"/>
        <u/>
      </rPr>
      <t xml:space="preserve">https://bluelinetourpackage.com/Gallery
</t>
    </r>
    <r>
      <rPr/>
      <t>MIDHUN
78567</t>
    </r>
  </si>
  <si>
    <t>THE SIGN IN OPTION SHOULD WORKS WHEN ENTER THE VALID USER NAME AND PASSWORD IN ANY TIME</t>
  </si>
  <si>
    <t>THE SIGN IN OPTION NOT WORKING WHEN ENTERING A VALID USER NAME AND PASSWORD IN EVERY TIME</t>
  </si>
  <si>
    <t>BLUELINE_BLU_10</t>
  </si>
  <si>
    <t>VERIFYY THAT THE SIGN IN OPTION ACCEPT BLANK SPACES</t>
  </si>
  <si>
    <t>.1OPEN WEB SITE
2.CLICK SIGN IN
3.BLANK ON SIGN IN OPTION</t>
  </si>
  <si>
    <t>THE SIGN IN OPTION SHOULD NOT ACCEPT BLANK SPACES</t>
  </si>
  <si>
    <t>THE SIGN IN OPTION NOT ACCEPTING THE BLANK SPACES</t>
  </si>
  <si>
    <t>BLUELINE_BLU_11</t>
  </si>
  <si>
    <t>ENSURE THAT AN ERROR MESSAGE SHOWS WHEN ENTER AN INVALID USER NAME OR PASSWORD</t>
  </si>
  <si>
    <t>.1OPEN WEB SITE
2.CLICK SIGN IN
3.ENTER AN INVALID USER NAME ND PASSWORD</t>
  </si>
  <si>
    <r>
      <rPr>
        <color rgb="FF1155CC"/>
        <u/>
      </rPr>
      <t xml:space="preserve">https://bluelinetourpackage.com/Gallery
</t>
    </r>
    <r>
      <rPr/>
      <t>RT908
8SFSRT</t>
    </r>
  </si>
  <si>
    <t>THE SIGN IN OPTION SHOULD SHOWS AN ERROR MESSAGE WHEN ENTER AN INVALID USER NAME AND PASSWORD</t>
  </si>
  <si>
    <t>THE SIGN IN OPTION SHOWS AN  ERROR MESSAGE WHEN ENTER AN INVALID USER NAME AND PASSWORD</t>
  </si>
  <si>
    <t>BLUELINE_BLU_12</t>
  </si>
  <si>
    <t>CHECK WHETHR THE BACK BUTTON IN SIGN IN PAGE IS PROPERLY WORKS OR NOT</t>
  </si>
  <si>
    <t>1.OPEN WEB PAGE
2.CLICK ON SIGN IN PAGE
3.CLICK BACK BUTTON</t>
  </si>
  <si>
    <t>THE BACK BUTTON IN SIGN IN PAGE SHOULD BE PROPERLY WORKING</t>
  </si>
  <si>
    <t>THE BACK BUTTON IN SIGN IN PAGE IS WORKING PROPERLY</t>
  </si>
  <si>
    <t>BLUELINE_BLU_13</t>
  </si>
  <si>
    <t>CHECK WHETHR THE NAME FIELD  IN THE REGISTRATION FORM ACCEPT NUMBERS</t>
  </si>
  <si>
    <t>1.OPEN WEB PAGE
2.CLICK ON SIGN UP PAGE
3.ENTER NUMBERS IN NAME FILED</t>
  </si>
  <si>
    <r>
      <rPr/>
      <t xml:space="preserve">8978
</t>
    </r>
    <r>
      <rPr>
        <color rgb="FF1155CC"/>
        <u/>
      </rPr>
      <t>https://bluelinetourpackage.com/Gallery</t>
    </r>
  </si>
  <si>
    <t>THE NAME FILED IN THE REGISTRATION FROM SHOULD NOT ACCEPT ANY NUMBERS</t>
  </si>
  <si>
    <t>THE NAME FIELD IN THE REGISTRATION FORM NOT ACCEPTING ANY NUMBERS</t>
  </si>
  <si>
    <t>BLUELINE_BLU_14</t>
  </si>
  <si>
    <t>VERIFY THAT THE REGISTRATION FORM  ACCEPT ANY BLANK FIELDS</t>
  </si>
  <si>
    <t>1.OPEN WEB PAGE
2.CLICK ON SIGN UP PAGE
3.BLANK ON NAME FIELD</t>
  </si>
  <si>
    <t>THE REGISTRATION FORM IN THE SIGN UP PAGE SHOULD NOT ACCEPT ANY BLANK FILEDS</t>
  </si>
  <si>
    <t>THE REGISTRATION FORM IN THE SIGN UP PAGE IS NOT ACCEPT ANY BLANK FILEDS</t>
  </si>
  <si>
    <t>BLUELINE_BLU_15</t>
  </si>
  <si>
    <t>CHECK WHETHER AN ERROR MESSAGE SHOWS WHEN ENTER AN  INAVLID DATA IN THE REGISTRATION FORM</t>
  </si>
  <si>
    <t xml:space="preserve">1.OPEN WEB PAGE
2.CLICK ON SIGN UP PAGE
</t>
  </si>
  <si>
    <r>
      <rPr/>
      <t xml:space="preserve">NAME-8907
 GMAIL-IHHG
</t>
    </r>
    <r>
      <rPr>
        <color rgb="FF1155CC"/>
        <u/>
      </rPr>
      <t>https://bluelinetourpackage.com/Gallery</t>
    </r>
  </si>
  <si>
    <t>THE REGISTRATION FOM SHOULD SHOWS AN ERROR MESSAGE WHEN ENTRING INVALID DATA IN  APPROPRIATE FIELDS</t>
  </si>
  <si>
    <t>THE REGISTRATION FOM  SHOWS AN ERROR MESSAGE WHEN ENTRING INVALID DATA IN  APPROPRIATE FIELDS</t>
  </si>
  <si>
    <t>BLUELINE_BLU_16</t>
  </si>
  <si>
    <t>CHECK WHETHR THERE IS AN OPTION TO SHOW PASSWORD IN REGISTRATION FORM</t>
  </si>
  <si>
    <t>1.OPEN WEB SITE
2.CLICK ON SIGN UP PAGE
3.CHECK PASSWORD OPTION</t>
  </si>
  <si>
    <t>THE PASSWORD FIELD SHOULD CONTAIN AN OPTION TO SHOW  ENTERED PASSWORDS</t>
  </si>
  <si>
    <t>THE PASSWORD FILED NOT CONTAIN AN OPTION TO SHOW  ENTERED PASSWORDS</t>
  </si>
  <si>
    <t>BLUELINE_BLU_17</t>
  </si>
  <si>
    <t>ENUSRE THAT THE ALL MANDATORY FIELDS IN THE SIGN UP PAGE IS MARKED WITH AN * SYMBOL</t>
  </si>
  <si>
    <t>1.OPEN THE WEB SITE 
2.CLICK THE SIGN UP OPTION
3.CHCK THE * SYMBOL</t>
  </si>
  <si>
    <t>THE MANDATORY FIELDS SHOULD MARKED WOTH AN * SYMBOL</t>
  </si>
  <si>
    <t>THE MANDATORY FIELDS ARE NOT MARKED WITH AN * SYMBOL</t>
  </si>
  <si>
    <t>BLUELINE_BLU_18</t>
  </si>
  <si>
    <t xml:space="preserve">CHECK WHETHER THE DESCRIPTION FIELD ACCEPT NUMBERS IN THE SIGN UP </t>
  </si>
  <si>
    <t>1.OPEN WEB PAGE
2.CLICK ON SIGN UP PAGE
3.CHECK DESCRIPTION</t>
  </si>
  <si>
    <t>DESCRIPTION FIELD SHOULD ACCEPT THE NUMBERS</t>
  </si>
  <si>
    <t>THE DESCRIPTION FIELD ACCEPT NUMBERS</t>
  </si>
  <si>
    <t>BLUELINE_BLU_19</t>
  </si>
  <si>
    <t xml:space="preserve">CHECK WHETHER THE DESCRIPTION FIELD ACCEPT LETTERS IN THE SIGN UP </t>
  </si>
  <si>
    <t>DESCRIPTION FIELD SHOULD ACCEPT THE LETTERS</t>
  </si>
  <si>
    <t>THE DESCRIPTION FIELD ACCEPT LETTERS</t>
  </si>
  <si>
    <t>BLUELINE_BLU_20</t>
  </si>
  <si>
    <t xml:space="preserve">CHECK WHETHER THE DESCRIPTION FIELD ACCEPT BLANK SPECIAL SYMBOLS IN THE SIGN UP </t>
  </si>
  <si>
    <t>DESCRIPTION FIELD SHOULD ACCEPT THE SPECIAL SYMBOLS</t>
  </si>
  <si>
    <t>THE DESCRIPTION FIELD ACCEPT SPECIAL SYMBOLS IN SIGN UP</t>
  </si>
  <si>
    <t>BLUELINE_BLU_21</t>
  </si>
  <si>
    <t xml:space="preserve">ENSURE THAT EMAIL FIELD IN THE REGISTRATION FROM ONLY ACCEPT THE VALID EMAIL ID </t>
  </si>
  <si>
    <t>1.OPEN WEB PAGE
2.CLICK ON SIGN UP PAGE
3.CHECK THE EMAIL ID</t>
  </si>
  <si>
    <r>
      <rPr>
        <color rgb="FF1155CC"/>
        <u/>
      </rPr>
      <t xml:space="preserve">https://bluelinetourpackage.com/Gallery
</t>
    </r>
    <r>
      <rPr>
        <color rgb="FF000000"/>
      </rPr>
      <t>ESHNKHA@GMAIL.COM</t>
    </r>
  </si>
  <si>
    <t>THE EMAIL FIELD SHOULD ACCEPT ONLY THE VALID EMAIL FORMAT</t>
  </si>
  <si>
    <t>THE EMAIL FIELD ONLY ACCEPT THE VALID EMAIL ID</t>
  </si>
  <si>
    <t>BLUELINE_BLU_22</t>
  </si>
  <si>
    <t>CHECK WHETHR THE EMAIL FIELD ACCEPT NUMBERS</t>
  </si>
  <si>
    <t xml:space="preserve">1.OPEN WEB PAGE
2.CLICK ON SIGN UP PAGE
3.CHECK THE EMAIL </t>
  </si>
  <si>
    <r>
      <rPr>
        <color rgb="FF1155CC"/>
        <u/>
      </rPr>
      <t xml:space="preserve">https://bluelinetourpackage.com/Gallery
</t>
    </r>
    <r>
      <rPr/>
      <t>MANU123@GMAIL.COM</t>
    </r>
  </si>
  <si>
    <t>THE EMAIL FIELD SHOULD ACCEPT NUMBERS</t>
  </si>
  <si>
    <t>THE EMAIL FIELD ACCEPT NUMBERS PROPERLY</t>
  </si>
  <si>
    <t>BLUELINE_BLU_23</t>
  </si>
  <si>
    <t>CHECK WHETHR EMAIL FIELD ACCEPT ANY SPECIAL SYMBOLS</t>
  </si>
  <si>
    <r>
      <rPr>
        <color rgb="FF1155CC"/>
        <u/>
      </rPr>
      <t xml:space="preserve">https://bluelinetourpackage.com/Gallery
</t>
    </r>
    <r>
      <rPr/>
      <t>MANU_123@GMAIL.COM</t>
    </r>
  </si>
  <si>
    <t>THE EMAIL FIELD SHOULD ACCEPT THE SPECIAL SYMBOLS</t>
  </si>
  <si>
    <t>BLUELINE_BLU_24</t>
  </si>
  <si>
    <t>CHECK WHETHR CHOOSE FILE OPTION ACCEPT A NEW IMAGE FROM DRIVE</t>
  </si>
  <si>
    <t>1.OPEN WEB PAGE
2.CLICK ON SIGN UP PAGE
3.CHECK THE CHOOSE FILE OPTION</t>
  </si>
  <si>
    <t>THE CHOOSE FILE OPTION SHOULD ACCEPT A NEW IMAGES FROM DRIVE</t>
  </si>
  <si>
    <t>THE CHOOSE FILE OPTION ACCEPT THE IMAGES FROM DRIVE</t>
  </si>
  <si>
    <t>BLUELINE_BLU_25</t>
  </si>
  <si>
    <t>ENSURE THAT THE REGISTRATION FORM ALIGNMENT IS PROPER IN THE SIGN UP PAGE</t>
  </si>
  <si>
    <t>1.OPEN WEB PAGE
2.CLICK ON SIGN UP PAGE
3.CHECK THE ALIGNMENT</t>
  </si>
  <si>
    <t>THE REGISTRATION FORM SHOULD BE PROPER</t>
  </si>
  <si>
    <t>THE REGISTRATION FORM ALIGNMENT IS PROPER</t>
  </si>
  <si>
    <t>BLUELINE_BLU_26</t>
  </si>
  <si>
    <t>ENSURE THAT THE SUBMIT BUTTON WORKS PROPERLY IN THE SIGN UP PAGE</t>
  </si>
  <si>
    <t>1.OPEN WEB SITE
2.CLICK ON SIGN UP PAGE
3.CHECK SUBMIT BUTTON</t>
  </si>
  <si>
    <t xml:space="preserve">THE SUBMIT BUTTON SHOULD WORKS PROPERLY </t>
  </si>
  <si>
    <t>THE EMAIL FIELD ACCEPT THE SPECIAL SYMBOLS PROPERLY</t>
  </si>
  <si>
    <t xml:space="preserve">                                                                          HOME PAGE</t>
  </si>
  <si>
    <t>BLUELINE_BLU_27</t>
  </si>
  <si>
    <t>CHECK WHETHER THAT BANNER IMAGES ARE DISPLAYED PROPERLY</t>
  </si>
  <si>
    <t>1.OPEN WEB SITE
2.CHECK THE BANNER IMAGES</t>
  </si>
  <si>
    <t>THE BANNER IMAGES SHOLD BE DISPLAYED PROPERLY ON HOME PAGE</t>
  </si>
  <si>
    <t>THE BANNER IMAGES  BE DISPLAYED PROPERLY ON HOME PAGE</t>
  </si>
  <si>
    <t>BLUELINE_BLU_28</t>
  </si>
  <si>
    <t>CHECK WHETHER THAT THE WORDS BELOW THE ABOUT US IS CORRECT</t>
  </si>
  <si>
    <t>1.OPEN WEB SITE
2.CHECK THE TEXT</t>
  </si>
  <si>
    <t>THE WORDS BELOW THE ABOUT US SHOULD BE CORRECT</t>
  </si>
  <si>
    <t>THE WORDS BELOW THE ABOUT US IS NOT CORRECT IN THE HOME PAGE</t>
  </si>
  <si>
    <t>BLUELINE_BLU_29</t>
  </si>
  <si>
    <t>CHECK WHETHER THE IMAGES IN THE WEB PAGE IS CLEARLY VISIBLE</t>
  </si>
  <si>
    <t>1.OPEN WEB SITE
2.CHECK THE IMAGES</t>
  </si>
  <si>
    <t>THE IMAGES OF THE TRIP SHOULD BE CLEARLY VISIBLE</t>
  </si>
  <si>
    <t>THE IMAGES IN THE OUR TRIP IS NOT CLEARLY VISIBLE</t>
  </si>
  <si>
    <t>BLUELINE_BLU_30</t>
  </si>
  <si>
    <t>ENSURE THAT THE PHONE NUMBER BELOW  THE CONTACT US IS VALID</t>
  </si>
  <si>
    <t>1.OPEN WEB SITE
2.CHECK THE PHONE NUMBER</t>
  </si>
  <si>
    <t>THE ENTERD PHONE NUMBER BELOW THE CONTACT US SHOULB BE A VALID NUMBER</t>
  </si>
  <si>
    <t>THE  ENTERED PHONE NUMBER BELOW THE CONTACT US IS NOT A VALID NUMBER</t>
  </si>
  <si>
    <t>BLUELINE_BLU_31</t>
  </si>
  <si>
    <t>CHECK WHETHER THE SEND MESSAGE OPTION WORKS PROPERLY OR NOT</t>
  </si>
  <si>
    <t xml:space="preserve">1.OPEN WEB SITE
2.CHECK THE SEND MESSAGE </t>
  </si>
  <si>
    <t>THE SEND MESSAGE OPTION SHOULD WORKS PROPERLY</t>
  </si>
  <si>
    <t>THE SEND MESSAGE OPTION IN THE HOME PAGE WORKS PROPERLY</t>
  </si>
  <si>
    <t>BLUELINE_BLU_34</t>
  </si>
  <si>
    <t>ENSURE THAT THE ABOUT LINK IS REDIRECTED TO THE ABOUT US PAGE</t>
  </si>
  <si>
    <t>1.OPEN WEB SITE
2.CHECK ABOUT LINK</t>
  </si>
  <si>
    <t>THE ABOUT LINK SHOULD BE REDIRECTED TO THE ABOUT US PAGE</t>
  </si>
  <si>
    <t>THE ABOUT LINK REDIRECTING TO THE ABOUT US PAGE</t>
  </si>
  <si>
    <t>BLUELINE_BLU_35</t>
  </si>
  <si>
    <t>ENSURE THE THE GALLERY LINK REDIRECTED TO THE GALLERY INFORMATION</t>
  </si>
  <si>
    <t>1.OPEN WEB SITE
2.CHECK GALLERY LINK</t>
  </si>
  <si>
    <t>THE GALLERY LINK SHOULD REDIRECTING TO THE GALLERY PAGE</t>
  </si>
  <si>
    <t>THE GALLERY LINK REDIRECTING TO THE GALLERY PAGE</t>
  </si>
  <si>
    <t>BLUELINE_BLU_36</t>
  </si>
  <si>
    <t>VERIFY THAT THERE IS AN OPTION TO CHANGE BANNER IMAGES</t>
  </si>
  <si>
    <t>1.OPEN WEB SITE
2.CHANGE BANNER IMAGES</t>
  </si>
  <si>
    <t>THERE SHOULD BE AN OPTION PROVIDED TO CHANGE BANNER IMAGES IN THE HOME PAGE</t>
  </si>
  <si>
    <t>THERE IS AN OPTION GIVEN TO CHANGE BANNER IMAGES</t>
  </si>
  <si>
    <t>BLUELINE_BLU_37</t>
  </si>
  <si>
    <t>ENSURE THAT THE LOGO OF COMPANY IS DISPLAYED CORRECTLY</t>
  </si>
  <si>
    <t>1.OPEN THE WEB PAGE
2.CHECK THE LOGO</t>
  </si>
  <si>
    <t>THE LOGO OF COMPANY SHOULD DISPLAYED CORRECTLY</t>
  </si>
  <si>
    <t>THE LOGO OF COMPANY IS NOT CORRECTLY OR NOT IN THE READABLE FORM</t>
  </si>
  <si>
    <t>BLUELINE_BLU_38</t>
  </si>
  <si>
    <t>ENSURE THAT THE CONTACTS LINK REDIRECTED TO THE CONTACT INFORMATION</t>
  </si>
  <si>
    <t>1.OPEN WEB SITE
2.CHECK CONTACTS</t>
  </si>
  <si>
    <t>THE CONTACT LINK SHOULD REDIRECTING TO THE GALLERY PAGE</t>
  </si>
  <si>
    <t>THE CONTACT LINK REDIRECTING TO THE GALLERY PAGE</t>
  </si>
  <si>
    <t>BLUELINE_BLU_39</t>
  </si>
  <si>
    <t>ENSURE THAT THE MAIL LINK SYMBOL IS CLERALY VISIBLE</t>
  </si>
  <si>
    <t xml:space="preserve">THE GMAIL IMAGE SHOULD CLEARLY VISIBLE </t>
  </si>
  <si>
    <t>THE MAIL IMAGE IS CLEARLY VISIBLE IN HOME PAGE</t>
  </si>
  <si>
    <t>BLUELINE_BLU_40</t>
  </si>
  <si>
    <t xml:space="preserve">ENSURE THAT THE CALL LINK REDIRECTED TO CONNECTING CALLS </t>
  </si>
  <si>
    <t>1.OPE WEB SITE
2.CLICK CALL LINK</t>
  </si>
  <si>
    <t xml:space="preserve">THE CALL LINK SHOULD REDIRECTED TO CONNECTING CALLS </t>
  </si>
  <si>
    <t>THE CALL LINK NOT REDIRECTING TO CONNECTING CALLS</t>
  </si>
  <si>
    <r>
      <rPr>
        <rFont val="Arial"/>
        <color rgb="FFFF0000"/>
      </rPr>
      <t>FAIL</t>
    </r>
    <r>
      <rPr>
        <rFont val="Arial"/>
        <color rgb="FF000000"/>
      </rPr>
      <t>FAIL</t>
    </r>
  </si>
  <si>
    <t>BLUELINE_BLU_41</t>
  </si>
  <si>
    <t xml:space="preserve">CHECK WHETHER THE MOBILE NUMBER GIVEN  IN THE CALL LINK IS VALID </t>
  </si>
  <si>
    <t>1.OPE WEB SITE
2.CHECK THE MOBILE NUMBER</t>
  </si>
  <si>
    <t>THE MOBNUMBER GIVEN IN THE CALL LINK SHOULD BE A VALID NUMBER</t>
  </si>
  <si>
    <t>THE GIVEN MOBNUMBER IN THE CALL LINK IS NOT A VALID NUMBER</t>
  </si>
  <si>
    <r>
      <rPr>
        <rFont val="Arial"/>
        <color rgb="FFFF0000"/>
      </rPr>
      <t>FAIL</t>
    </r>
    <r>
      <rPr>
        <rFont val="Arial"/>
        <color rgb="FF000000"/>
      </rPr>
      <t>FAIL</t>
    </r>
  </si>
  <si>
    <t>BLUELINE_BLU_42</t>
  </si>
  <si>
    <t>CHECK WHETHER THE EMAIL LINK REDIRECTED TO THE  VALID EMAIL PAGE</t>
  </si>
  <si>
    <t>.1OPEN WEB SITE
2.CLICK MAIL LINK</t>
  </si>
  <si>
    <r>
      <rPr>
        <color rgb="FF1155CC"/>
        <u/>
      </rPr>
      <t xml:space="preserve">https://bluelinetourpackage.com/Gallery
</t>
    </r>
    <r>
      <rPr>
        <color rgb="FF000000"/>
      </rPr>
      <t>Martin@gmail.com</t>
    </r>
  </si>
  <si>
    <t>THE MAIL LINK SHOULD REDIRECTED TO THE VALID GMAIL</t>
  </si>
  <si>
    <t>THE MAIL LINK REDIRECTING TO THE VALID GMAIL PAGE</t>
  </si>
  <si>
    <t xml:space="preserve">     PASS</t>
  </si>
  <si>
    <r>
      <rPr>
        <rFont val="Arial"/>
        <b/>
        <color theme="1"/>
      </rPr>
      <t xml:space="preserve">                                                                                                                                                      </t>
    </r>
    <r>
      <rPr>
        <rFont val="Arial"/>
        <b/>
        <color rgb="FF38761D"/>
        <sz val="20.0"/>
      </rPr>
      <t>GALLERY PAGE</t>
    </r>
  </si>
  <si>
    <t>BLUELINE_BLU_43</t>
  </si>
  <si>
    <t>ENSURE THAT ALL COUNTRY NAMES ARE PROPERLY GIVEN IN CHOOSE COUNTRY OPTION</t>
  </si>
  <si>
    <t>.1OPEN WEB SITE
2.CLICK CHOOSE COUNTRY OPTION
3.SELECT COUNTRY</t>
  </si>
  <si>
    <r>
      <rPr>
        <color rgb="FF1155CC"/>
        <u/>
      </rPr>
      <t xml:space="preserve">https://bluelinetourpackage.com/Gallery
</t>
    </r>
    <r>
      <rPr/>
      <t xml:space="preserve"> Australia</t>
    </r>
  </si>
  <si>
    <t>CHOOSE COUNTRY OPTION SHOULD INCLUDE ALL THE COUNTRY NAMES</t>
  </si>
  <si>
    <t>THE CHOOSE COUNTRY OPTION ONLY INCLUDE THE COUNTRY NAME INDIA</t>
  </si>
  <si>
    <t>BLUELINE_BLU_44</t>
  </si>
  <si>
    <t>CHECK WHETHER THE CHOOSE STATE OPTION INCLUE THE STATE NAMES PROPERLY</t>
  </si>
  <si>
    <t>.1OPEN WEB SITE
2.CLICK CHOOSE CITY OPTION
3.SELECT CITY</t>
  </si>
  <si>
    <r>
      <rPr>
        <color rgb="FF1155CC"/>
        <u/>
      </rPr>
      <t xml:space="preserve">https://bluelinetourpackage.com/Gallery
</t>
    </r>
    <r>
      <rPr>
        <color rgb="FF000000"/>
      </rPr>
      <t>MEENAGDI</t>
    </r>
  </si>
  <si>
    <t>THE CHOOSE STATE OPTION SHOULD INCLUDE THE CITIES NAMES PROPERLY</t>
  </si>
  <si>
    <t>THE CHOOSE CITY IS NULL THE USER CANT SELECT A PROPER CITY IN  THE OPTION</t>
  </si>
  <si>
    <t>BLUELINE_BLU_45</t>
  </si>
  <si>
    <t xml:space="preserve">CHECK WHETHER THE GIVEN HILL TREAKKING LINK  IMAGE IS EXACTLY CORRECT </t>
  </si>
  <si>
    <t>1.OPEN WEB SITE
2.CHECK THE PICTURE</t>
  </si>
  <si>
    <t xml:space="preserve">THE HILL TREKKING  LINK IMAGE SHOULD BE A VALID PICTURE </t>
  </si>
  <si>
    <t>THE HILL TREKKING LINKS IMAGE IS NOT IN THE CORRECT IMAGE OF HILL TREKKING</t>
  </si>
  <si>
    <t>BLUELINE_BLU_46</t>
  </si>
  <si>
    <t>ENSURE THAT THE RANGE OF MONEY CHECK BOX ACCEPT NUMBERS</t>
  </si>
  <si>
    <t>1.OPEN WEB SITE
2.ENTER NUMBERSIN RANGE OF MONEY BOX</t>
  </si>
  <si>
    <r>
      <rPr>
        <color rgb="FF1155CC"/>
        <u/>
      </rPr>
      <t xml:space="preserve">https://bluelinetourpackage.com/Gallery
</t>
    </r>
    <r>
      <rPr/>
      <t>5000</t>
    </r>
  </si>
  <si>
    <t>THE NUMBERS  SHOULD ACCEPT THE RANGE OF VALUE BUTTON</t>
  </si>
  <si>
    <t>THE RANGE OF VALUE BUTTON ACCEPT THE NUBERS</t>
  </si>
  <si>
    <t>BLUELINE_BLU_47</t>
  </si>
  <si>
    <t>ENSURE THAT THE VIEW MORE LINK  IS WORKING PROPERLY</t>
  </si>
  <si>
    <t>1.OPEN WEB SITE
2.CLICK VIEW MORE LNK</t>
  </si>
  <si>
    <t>THE VIEW MORE LINK SHOULD BE WORKS PROPERLY</t>
  </si>
  <si>
    <t>THE VIEW MORE LINK BUTTON IS WORKING PROPERLY IN WEB PAGE</t>
  </si>
  <si>
    <t>BLUELINE_BLU_48</t>
  </si>
  <si>
    <t>ENSURE THE ALIGHNMENT OF THE GALLRY PAGE IS PROPER</t>
  </si>
  <si>
    <t xml:space="preserve">1.OPEN WEB SITE
2.CHECK THE ALIGNMENT
</t>
  </si>
  <si>
    <t>THE ALIGNMENT OF GALLERY PAGE  SHOULD USER ATTRACTIVE</t>
  </si>
  <si>
    <t>THE ALIGNMENT OF GALLERY PAGE IS NOT USER ATTRACTIVE</t>
  </si>
  <si>
    <t>BLUELINE_BLU_49</t>
  </si>
  <si>
    <t>ENSURE THAT BANNER IMAGES SHOWN ON THE GALLERY PAGE PROPERLY</t>
  </si>
  <si>
    <t>1.OPEN THE WEB PAAGE
2.CHECK THE BANNER IMAGES</t>
  </si>
  <si>
    <t>THE BANNER IMAGES ARE SHOULD SHOWN ON THE GALLERY PAGE PROPERLY</t>
  </si>
  <si>
    <t>THERE ARE NO BANNER IMAGES IN THE GALLERY PAGE</t>
  </si>
  <si>
    <t>BLUELINE_BLU_50</t>
  </si>
  <si>
    <t>CHECK WHETHR LINKS GIVEN BELOW THE TOUR PACKAGE  ARE PROPERLY REDIRECT TO THE APPROPRIATE PAGES</t>
  </si>
  <si>
    <t>1OPEN WEB SITE
2.CHECK THE GALLERY LINKS</t>
  </si>
  <si>
    <t>THE LINKS GIVEN IN THE GALLERY PAGE SHOULD REDIRECT TO THE APPROPRIATE PAGE</t>
  </si>
  <si>
    <t>THE LINKS BELOW THE TOUR PACKAGE ARE NOT REDIRECTING TO THE APPROPRIATE PAGES</t>
  </si>
  <si>
    <t>BLUELINE_BLU_51</t>
  </si>
  <si>
    <t>CHECK THE WHETHR THE GIVEN IMAGES ARE CLEARLY VISIBLE</t>
  </si>
  <si>
    <t>THE GIVEN IMGES SHOULD CLEARLY VISIBLE TO OTHERS</t>
  </si>
  <si>
    <t>THE IMAGES ARE NOT CLEARLY VISIBLE TO OTHERS</t>
  </si>
  <si>
    <t>BLUELINE_BLU_52</t>
  </si>
  <si>
    <t>CHECK WHETHR THE RANGE OF MONEY CLOUMN IS ABLE TO ENTERING VALUES</t>
  </si>
  <si>
    <t>1.OPEN WEB SITE
2.ENTER VALUES IN RANGE OF VALUE COLUMN</t>
  </si>
  <si>
    <r>
      <rPr>
        <color rgb="FF1155CC"/>
        <u/>
      </rPr>
      <t xml:space="preserve">https://bluelinetourpackage.com/Gallery
</t>
    </r>
    <r>
      <rPr/>
      <t>10000</t>
    </r>
  </si>
  <si>
    <t>THE RANGE OF MONEY VALUE COLUMN SHOULD ACCEPT VALUES</t>
  </si>
  <si>
    <t>THE RANGE OF VALUE COULUMN ACCEPTING VALUES PROPERLY</t>
  </si>
  <si>
    <t>BLUELINE_BLU_53</t>
  </si>
  <si>
    <t>VERIFY THAT THE RANGE OF VALUE CAN BE CHANGED AS PER USER REQUIREMENTS</t>
  </si>
  <si>
    <t>https://bluelinetourpackage.com/Gallery
50000</t>
  </si>
  <si>
    <t>THERE SHOULD BE AN OPTION TO CHANGE VALUES I N RANGE OF VALUES</t>
  </si>
  <si>
    <t>THERE IS AN OPTION GIVEN TO CHANGE RANGE OF VALUES</t>
  </si>
  <si>
    <t>BLUELINE_BLU_54</t>
  </si>
  <si>
    <t>CHECK WHETHR USER CAN  ABLE TO TYPE A NEW STATE IN THE SELECT SATE OPTION</t>
  </si>
  <si>
    <t>1.OPEN WEB SITE
2.ENTER A NEW STATE NAME</t>
  </si>
  <si>
    <r>
      <rPr/>
      <t xml:space="preserve">NADHAPURAM
</t>
    </r>
    <r>
      <rPr>
        <color rgb="FF1155CC"/>
        <u/>
      </rPr>
      <t>https://bluelinetourpackage.com/Gallery</t>
    </r>
  </si>
  <si>
    <t>THERE SHOULD HAVE AN OPTION GIVEN TO TYPE A NEW CITY NAME IN SELECT CITY OPTION</t>
  </si>
  <si>
    <t>THERE ARE NO OPTION GIVEN TO ENTERING NEW CITY NAME IN SELECT CITY OPTION</t>
  </si>
  <si>
    <t>BLUELINE_BLU_55</t>
  </si>
  <si>
    <t>ENSURE THAT THE INFORMATION GIVEN IN THE CONTACT PAGE ARE VALID</t>
  </si>
  <si>
    <t>1.OPEN WEB SITE
2.CHECK CONTACT INFO</t>
  </si>
  <si>
    <t>THE GIVEN  CONTACT INFORMATION SHOULD VALID</t>
  </si>
  <si>
    <t>THE MOBILE NUMBER IN THE CONTACT LINK IS NT VALID</t>
  </si>
  <si>
    <t>BLUELINE_BLU_56</t>
  </si>
  <si>
    <t>ENSURE THAT  THE SPELLING OF EACH LINK SHOULD BE CORRECT</t>
  </si>
  <si>
    <t>1.OPEN WEB SITE
2.CHECK SPELLINGS</t>
  </si>
  <si>
    <t>THE LINKS SPELLING SHOULD BE CORRECT AND READABLE FORM</t>
  </si>
  <si>
    <t>THE SPELLING OF THE TOUR PAKAGE LINKS ARE NOT CORRECT</t>
  </si>
  <si>
    <t>BLUELINE_BLU_57</t>
  </si>
  <si>
    <t>ENSURE THAT TOUR PACKAGE GALLERY LINKS ARE REDIRECTED TO THE EXACT PAGE</t>
  </si>
  <si>
    <t>1.OPEN WEB SITE
2.CHECK THE LINKS</t>
  </si>
  <si>
    <t>THE LINKS ABOUT THE TOUR PACKAGE SHOULD REDIRECTED TO THE PROPER PAGE</t>
  </si>
  <si>
    <t>THE LINKS BELOW THE TOUR PACKAGE IS NOT REDIRECTING TO THE EXACT PAGES</t>
  </si>
  <si>
    <t>BLUELINE_BLU_58</t>
  </si>
  <si>
    <t>ENSURE THAT A SLIDER BAR OPTION PROVIDED TO SCROLL DOWN THE PAGE</t>
  </si>
  <si>
    <t>1.OPEN WEB SITE
2.CHECK THE SLIDER BAR</t>
  </si>
  <si>
    <t>THERE SHOULD BE SLIDER BAR PROVIDED TO SCROL DOWN THE PAGE</t>
  </si>
  <si>
    <t>A SLIDER BAR OPTION PROVIDING TO SCROL DOWN THE PAGE</t>
  </si>
  <si>
    <t>BLUELINE_BLU_59</t>
  </si>
  <si>
    <t>VERIFY THAT THE NEW PAGE IS DISPLAYED WHEN CHANGING THE PAGE NUMBER</t>
  </si>
  <si>
    <t>1.OPEN WEB SITE
2.CLICK THE PAGE NUMBER</t>
  </si>
  <si>
    <t>THE PAGE SHOULD CHANGED WHEN CLICK THE PAGE NUMBERS</t>
  </si>
  <si>
    <t>THE PAGE NOT CHANGED WHEN CLICK THE NEXT PAGE NUMBER</t>
  </si>
  <si>
    <t>BLUELINE_BLU_60</t>
  </si>
  <si>
    <t xml:space="preserve">ENSURE THAT THE GIVEN IMAGE IN THE MUMBAI TRIP EXACLY SAME </t>
  </si>
  <si>
    <t>1.OPEN WEB SITE
2.CHECK THE MUBAI TRIP IMAGE</t>
  </si>
  <si>
    <t>THE IMAGE GIVEN IN THE MUMBAI TRIP SHOULD BE THE APPROPRIATE PICTURE</t>
  </si>
  <si>
    <t>THE IMAGE GIVEN BELOW THE MUBAI IS NOT EXACTLY CORRECT A CAT IMAGE IS GIVEN</t>
  </si>
  <si>
    <r>
      <rPr>
        <rFont val="Arial"/>
        <color theme="1"/>
        <sz val="19.0"/>
      </rPr>
      <t xml:space="preserve">                                                                         </t>
    </r>
    <r>
      <rPr>
        <rFont val="Arial"/>
        <b/>
        <color rgb="FF38761D"/>
        <sz val="19.0"/>
      </rPr>
      <t>USER LOGIN PAGE</t>
    </r>
    <r>
      <rPr>
        <rFont val="Arial"/>
        <color rgb="FF38761D"/>
        <sz val="19.0"/>
      </rPr>
      <t xml:space="preserve"> </t>
    </r>
  </si>
  <si>
    <t>BLUELINE_BLU_61</t>
  </si>
  <si>
    <t>ENSURE THAT NAME FIELD ONLY ACCEPT CHARECTERS IN CONTACT US</t>
  </si>
  <si>
    <t>1.OPEN WEB SITE
2.ENTER NUMBERS IN NAME FIELD</t>
  </si>
  <si>
    <r>
      <rPr>
        <color rgb="FF1155CC"/>
        <u/>
      </rPr>
      <t xml:space="preserve">https://bluelinetourpackage.com/Gallery
</t>
    </r>
    <r>
      <rPr>
        <color rgb="FF000000"/>
      </rPr>
      <t>3456</t>
    </r>
  </si>
  <si>
    <t>THE NAME FIELD SHOULD NOT ACCEPT ANY NUMBERS,ONLY ACCEPTS LETTERS</t>
  </si>
  <si>
    <t>THE NAME FIELD  ONLY ACCEPT NUMBERS IN THE SEND MESSAGE OPTION</t>
  </si>
  <si>
    <t>BLUELINE_BLU_62</t>
  </si>
  <si>
    <t>ESNURE THAT EMAIL FIELD  SHOULD NOT ACCEPT ANY INVALID EMAIL ID</t>
  </si>
  <si>
    <t>1.OPEN WEB SITE
2.ENTER EMAIL ID</t>
  </si>
  <si>
    <t>THE EMAIL FIELD SHOULD NOT ACCEPT ANY INVALID EMAIL FORMAT</t>
  </si>
  <si>
    <t>THE EMAIL ID COLUMN ONLY ACCEPT THE VALID EMAIL ID</t>
  </si>
  <si>
    <t>BLUELINE_BLU_63</t>
  </si>
  <si>
    <t>CHECK WHETHR THE CONTACT FIELD ACCEPT ANY CHARECTORS</t>
  </si>
  <si>
    <t xml:space="preserve">1.OPEN WEB SITE
2.ENTER CHARACTORS </t>
  </si>
  <si>
    <r>
      <rPr>
        <color rgb="FF1155CC"/>
        <u/>
      </rPr>
      <t xml:space="preserve">https://bluelinetourpackage.com/Gallery
</t>
    </r>
    <r>
      <rPr>
        <color rgb="FF000000"/>
      </rPr>
      <t>RTTY</t>
    </r>
  </si>
  <si>
    <t>THE CONTACT NUMBER COLUMN SHOULD NOT ACCEPT ANY CHARECTERS</t>
  </si>
  <si>
    <t>THE CONTACT NUMBER COLUMN  NOT ACCEPTING ANY CHARECTERS</t>
  </si>
  <si>
    <t>BLUELINE_BLU_64</t>
  </si>
  <si>
    <t>ENSURE THAT AN ERROR MESSAGE DISPLAYED WHEN ENTER INVALID DATAS IN SEND MESSAGE OPTION</t>
  </si>
  <si>
    <t>1.OPEN WEB SITE
2.ENTER DATAS</t>
  </si>
  <si>
    <r>
      <rPr>
        <color rgb="FF1155CC"/>
        <u/>
      </rPr>
      <t xml:space="preserve">https://bluelinetourpackage.com/Gallery
</t>
    </r>
    <r>
      <rPr>
        <color rgb="FF000000"/>
      </rPr>
      <t>MAIL ID:456</t>
    </r>
  </si>
  <si>
    <t>SEND MESSAGE OPTION SHOULD SHOWS AN ERROR MESSSAGE WHEN ENTERING INVALID DATAS</t>
  </si>
  <si>
    <t>SEND MESSAGE FORM SHOWS ERROR MESSAGE WHEN TRY TO ENTER INVALID DATAS</t>
  </si>
  <si>
    <t>BLUELINE_BLU_65</t>
  </si>
  <si>
    <t>ENSURE THAT THE SEND  MESSAGE OPTION ONLY WORKS WHEN ENTER ALL DATAS CLEARLLY</t>
  </si>
  <si>
    <r>
      <rPr>
        <color rgb="FF1155CC"/>
        <u/>
      </rPr>
      <t xml:space="preserve">https://bluelinetourpackage.com/Gallery
</t>
    </r>
    <r>
      <rPr>
        <color rgb="FF000000"/>
      </rPr>
      <t>ANU
ANU@GMAIL.COM
9089786780
THANK YOU</t>
    </r>
  </si>
  <si>
    <t>SEND MESSAGE OPTION SHOULD WORKS ONLY ENTER ALL DATS CLEARLY</t>
  </si>
  <si>
    <t>SEND MESSAGE OPTIONS WORKS WHEN ENTER ALL DATAS CLEARLY</t>
  </si>
  <si>
    <t>BLUELINE_BLU_66</t>
  </si>
  <si>
    <t>VERIFY THAT THE MESSAGE STATUS DISPLYED ON THE HOME PAGE, WHEN IT PASS OR FAIL</t>
  </si>
  <si>
    <t>1.OPEN WEB SITE
2.CHECK MESSAGE STATUS</t>
  </si>
  <si>
    <t>MESSAGE STATUS SHOULD DISPLAYED THE HOME PAGE PROPERLY,IF IT IS SUCCESSFULLY SEND OR FAIL</t>
  </si>
  <si>
    <t>MESSAGE STATUS  CLEARLY SHOWS THE HOME PAGE,IF THE MESSAGE SEND SUCESSFULLY OR NOT</t>
  </si>
  <si>
    <t>BLUELINE_BLU_67</t>
  </si>
  <si>
    <t>BLUELINE_BLU_68</t>
  </si>
  <si>
    <t>ENSURE THAT MY ACCOUNT LINK WORKS PROPERLY</t>
  </si>
  <si>
    <t>1.OPEN WEB PAGE
2.SIGN IN
3.CLICK THE MY ACCOUNT LINK</t>
  </si>
  <si>
    <t>THE MY ACCOUNT LINK IN THE USER LOGIN PAGE SHOULD WORKS PROPERLY</t>
  </si>
  <si>
    <t>THE MY ACCOUNT LINKS WORKS PROPERY IN THE USER LOGIN PAGE</t>
  </si>
  <si>
    <t>BLUELINE_BLU_69</t>
  </si>
  <si>
    <t>CHECK WHETHR THE MY ACCOUNT LINK SHOWS THE PROFILE INFORMATION OF TH REGISTRED USER</t>
  </si>
  <si>
    <t>THE MY ACCOUNT LINK SHOULD SHOWS THE PROFILE INFORMATION</t>
  </si>
  <si>
    <t>MY ACCOUNT LINK SHOWS THE PROFILE INFORMATION CORRECTLY</t>
  </si>
  <si>
    <t>BLUELINE_BLU_70</t>
  </si>
  <si>
    <t>ENSURE THAT THE SAVE BUTTON IN THE MY ACCOUNT DETAILS WORKS PROPERLY</t>
  </si>
  <si>
    <t>1.OPEN WEB PAGE
2.SIGN IN
3.CLICK THE MY ACCOUNT LINK
4.CLICK THE SAVE BUTTON</t>
  </si>
  <si>
    <t>THE SAVE BUTTON SHOULD WORKS PROPERLY IN THE MY ACCOUNT DETAILS</t>
  </si>
  <si>
    <t>WHEN CLICK THE SAVE BUTTON IN THE MY ACCOUNT SHOWS AN ERROR MESSAGE,ITS NOT WORKING</t>
  </si>
  <si>
    <t>BLUELINE_BLU_71</t>
  </si>
  <si>
    <t>ENSURE THAT THE LOGOUT OPTION WORKS PROPERLY</t>
  </si>
  <si>
    <t xml:space="preserve">1.OPEN WEB PAGE
2.SIGN IN
</t>
  </si>
  <si>
    <t xml:space="preserve">THE LOGOUT LINK SHOULD WORKS PROPERLY </t>
  </si>
  <si>
    <t>THE LOGOUT OPTION WORKS PROPERLY</t>
  </si>
  <si>
    <t>BLUELINE_BLU_72</t>
  </si>
  <si>
    <t>CHECK WHETHR THE CART OPTION WORKS PROPERLY OR NOT</t>
  </si>
  <si>
    <t xml:space="preserve">1.OPEN WEB PAGE
2.ENTER PLACE IN CART
</t>
  </si>
  <si>
    <t>THE CART OPTION SHOULD WORKS PROPERLY WHEN A USER TRY TO ADD A PLACE TO CART</t>
  </si>
  <si>
    <t>THE CART OPTION IS NOT WORKING PROPERLY, AN ERROR MESSAGE SHOWS WHEN TRY TO ENTER PLACES IN CART</t>
  </si>
  <si>
    <t>BLUELINE_BLU_73</t>
  </si>
  <si>
    <t>ENSURE THAT CHANGE PASSAWORD OPTION WORKING PROPERLY</t>
  </si>
  <si>
    <t xml:space="preserve">1.OPEN WEB PAGE
2.SIGN IN
3.CLICK CHANGE PASSWORD 
</t>
  </si>
  <si>
    <r>
      <rPr>
        <color rgb="FF1155CC"/>
        <u/>
      </rPr>
      <t xml:space="preserve">https://bluelinetourpackage.com/Gallery
</t>
    </r>
    <r>
      <rPr>
        <color rgb="FF000000"/>
      </rPr>
      <t>OLD PASSWORD:BINU123
NEW PASSWORD:B567</t>
    </r>
  </si>
  <si>
    <t>THE CHANGE PASSWORD OPTION SHOULD WORKS PROPERLY</t>
  </si>
  <si>
    <t>THE CHANGE PASSWORD OPTION WORKS PROPERLY</t>
  </si>
  <si>
    <t>BLUELINE_BLU_74</t>
  </si>
  <si>
    <t xml:space="preserve">CHECK WHETHER SHOW PASSWORD OPTION WORKS PROPERLY </t>
  </si>
  <si>
    <t xml:space="preserve">1.OPEN WEB PAGE
2.SIGN IN
3.CLICK CHANGE PASSWORD 
4.TICK THE SHOW PASSWORD
</t>
  </si>
  <si>
    <t>THE SHOW PASSWORD OPTION  SHOULD SHOWS THE PASSWORD WHEN THE THE OPTION</t>
  </si>
  <si>
    <t>THE SHOW PASSWORD OPTION WORKS PROPERLY</t>
  </si>
  <si>
    <t>BLUELINE_BLU_75</t>
  </si>
  <si>
    <t>ENSURE THAT MY BOOKING BUTTON WORKS PROPERLY</t>
  </si>
  <si>
    <t xml:space="preserve">1.OPEN WEB PAGE
2.SIGN IN
3.CLICK MY BOOKINGS
</t>
  </si>
  <si>
    <t>MY BOOKING BUTTON SHOULD WORKS PROPERLY AND SHOWS THE PREVIOUS BOOKING</t>
  </si>
  <si>
    <t>THE MY BOOKINGS OPTION WORKS PROPERLY</t>
  </si>
  <si>
    <t>BLUELINE_BLU_76</t>
  </si>
  <si>
    <t>CHECK WHETHR MY BOOKING OPTION SHOWS THE PREVIOUS BOOKINGS PROPERLY</t>
  </si>
  <si>
    <t>MY BOOKING OPTION SHOULD SHOWS THE PREVIOUS BOOKING DATAS PROPERLY</t>
  </si>
  <si>
    <t>MY BOOKING OPTION SHOWS THE PREVOUS BOOKING DATAS CORRECTLY</t>
  </si>
  <si>
    <t>BLUELINE_BLU_77</t>
  </si>
  <si>
    <t>CHECK WHETHER THE NEW PASSWORD CAN BE UPDATED IN THE CHANGE PASSWORD OPTION</t>
  </si>
  <si>
    <t xml:space="preserve">https://bluelinetourpackage.com/Gallery 
</t>
  </si>
  <si>
    <t xml:space="preserve">CHANGE PASSWORD OPTION SHOULD ACCEPT  THE UPDATED NEW PASSWORD </t>
  </si>
  <si>
    <t>CHANGE PASSWORD OPTION IS ABLE TO CHANGE THE EXISTING OLD PASSWORD</t>
  </si>
  <si>
    <t>BLUELINE_BLU_78</t>
  </si>
  <si>
    <t>CHECK WHETHER THE CHANGE PASSWORD OPTION ACCEPT UPPER CASE IN NEW PASSWORD</t>
  </si>
  <si>
    <t>CHENGE PASSWORD OPTION SHOULD ACCEPT UPPER CASES</t>
  </si>
  <si>
    <t>CHANGE PASSWORD OPTION ACCEPT UPPER CASE LETTERS</t>
  </si>
  <si>
    <t>BLUELINE_BLU_79</t>
  </si>
  <si>
    <t>CHECK WHETHER CHANGE PASSWORD OPTION ACCEPT LOWERCASE LETTERS</t>
  </si>
  <si>
    <t>CHANGE PASSWORD OPION SHOULD ACCEPT LOWER CASE LETTERS</t>
  </si>
  <si>
    <t>CHANGE PASSWORD OPTION ACCEPTING THE LOWER CASE LETTERS</t>
  </si>
  <si>
    <t>BLUELINE_BLU_80</t>
  </si>
  <si>
    <t>CHECK WHETHER CHANGE PASSWORD OPTION ACCEPT SPECIAL SYMBOLS LETTERS</t>
  </si>
  <si>
    <t xml:space="preserve">CHANGE PASSWORD OPION SHOULD ACCEPT SPECIAL SYMBOLS </t>
  </si>
  <si>
    <t>CHANGE PASSWORD OPTION ACCEPTING THE SPECIAL SYMBOLS</t>
  </si>
  <si>
    <t>BLUELINE_BLU_81</t>
  </si>
  <si>
    <t>VERIFY  THAT CHANGE PASSWORD OPTION ACCEPT ANY BLANK SPACES</t>
  </si>
  <si>
    <t>CHANGE PASSWORD OPION SHOULD  NOT ACCEPT ANY BLAN SPACES</t>
  </si>
  <si>
    <t>CHANGE PASSWORD OPTION NOT ACCEPTING BLANK SPACES</t>
  </si>
  <si>
    <t>BLUELINE_BLU_82</t>
  </si>
  <si>
    <t>CHECK WHETHER A NEW USER CAN LOGIN WITHOUT LOGOUT THE EXISTING USER</t>
  </si>
  <si>
    <t xml:space="preserve"> A NEW USER SHOULD NOT  LOGIN WITHOUT LOGOUT THE EXISTING USER</t>
  </si>
  <si>
    <t xml:space="preserve"> A NEW USER  CANT LOGIN WITHOUT LOGOUT THE EXISTING USER</t>
  </si>
  <si>
    <r>
      <rPr>
        <rFont val="Arial"/>
        <b/>
        <color theme="1"/>
        <sz val="13.0"/>
      </rPr>
      <t xml:space="preserve">                                                                                                        </t>
    </r>
    <r>
      <rPr>
        <rFont val="Arial"/>
        <b/>
        <color rgb="FF38761D"/>
        <sz val="13.0"/>
      </rPr>
      <t xml:space="preserve">  </t>
    </r>
    <r>
      <rPr>
        <rFont val="Arial"/>
        <b/>
        <color rgb="FF38761D"/>
        <sz val="19.0"/>
      </rPr>
      <t>FOOTER SECTION</t>
    </r>
  </si>
  <si>
    <t>BLUELINE_BLU_83</t>
  </si>
  <si>
    <t>CHECK WHETHER THE ALIGNMENT OF THE FOOTER SECTION IS PROPER</t>
  </si>
  <si>
    <t xml:space="preserve">1.OPEN WEB PAGE
2.CHECK THE FOOTTER SECTION
</t>
  </si>
  <si>
    <t>THE ALIGNMENT OF THE FOOTER SECTION SHOULD BE PROPER</t>
  </si>
  <si>
    <t>THE ALIGNMENT OF THE FOOTER SECTION IS CORRECT</t>
  </si>
  <si>
    <t>BLUELINE_BLU_84</t>
  </si>
  <si>
    <t>ENSURE THAT THE FOOTER SECTION INCLUDE THE DESIGNED COMPANY NAME PROPERLY</t>
  </si>
  <si>
    <t>THE FOOTER SECTION SHOULD INCLUDE THE DESIGNED COMPANY NAME</t>
  </si>
  <si>
    <t>THE FOOTER SECTION NOT INCLUDE THE DESIGNED COMPANY NAME</t>
  </si>
  <si>
    <t>BLUELINE_BLU_85</t>
  </si>
  <si>
    <t>CHECK WHETHR THE FOOTER SECTION INCLUDE COPY RIGHT OPTION</t>
  </si>
  <si>
    <t>THE FOOTER SECTION SHOULD INCLUDE COPY RIGHT OPTION</t>
  </si>
  <si>
    <t xml:space="preserve">THE FOOTER SECTION INCLUDING THE COPY  RIGHT </t>
  </si>
  <si>
    <r>
      <rPr>
        <rFont val="Arial"/>
        <color theme="1"/>
      </rPr>
      <t xml:space="preserve">                                                                                                                                                  </t>
    </r>
    <r>
      <rPr>
        <rFont val="Arial"/>
        <color rgb="FF38761D"/>
        <sz val="19.0"/>
      </rPr>
      <t xml:space="preserve"> </t>
    </r>
    <r>
      <rPr>
        <rFont val="Arial"/>
        <b/>
        <color rgb="FF38761D"/>
        <sz val="19.0"/>
      </rPr>
      <t>HEADER SECTION</t>
    </r>
  </si>
  <si>
    <t>BLUELINE_BLU_86</t>
  </si>
  <si>
    <t>ENSURE THAT HEADER SECTION INCLUDE A HAMBARGER MENU</t>
  </si>
  <si>
    <t xml:space="preserve">1.OPEN WEB PAGE
2.CHECK THE HEADER SECTION
</t>
  </si>
  <si>
    <t>THE HEADER SECTION SHOULD INCLUDE A HAMBURGER MENU</t>
  </si>
  <si>
    <t>THE HEADER SECTION NOT INCLUDING THE HAMBURGER MENU</t>
  </si>
  <si>
    <t>BLUELINE_BLU_87</t>
  </si>
  <si>
    <t>CHECK WHETHER THE ALIGNMENT OF THE HEADER SECTION IS PROPER</t>
  </si>
  <si>
    <t>THE ALIGNMENT OF THE HEADER SECTION SHOULD BE PROPER</t>
  </si>
  <si>
    <t>THE ALIGNMENT  OF HEADER SECTION IS PROPER</t>
  </si>
  <si>
    <t>BLUELINE_BLU_88</t>
  </si>
  <si>
    <t>ENSURE THAT THE COMPANY LOGO PROPERLY SHOWN IN HEADER SECTION</t>
  </si>
  <si>
    <t>1.OPEN WEB PAGE
2.CHECK THE HEADER SECTION</t>
  </si>
  <si>
    <t>COMPANY LOGO SHOULD SHOWN IN THE HEADER SECTION PROPERLY</t>
  </si>
  <si>
    <t>THE COMPANY LOGO SHOWN IN THE HEADER SECTION PROPERLY</t>
  </si>
  <si>
    <t>BLUELINE_BLU_89</t>
  </si>
  <si>
    <t>ENSURE THAT THE COMPANY NAME INCLUDE IN THE HEADER SECTION</t>
  </si>
  <si>
    <r>
      <rPr>
        <color rgb="FF1155CC"/>
        <u/>
      </rPr>
      <t xml:space="preserve">https://bluelinetourpackage.com/Gallery
</t>
    </r>
    <r>
      <rPr/>
      <t>blue line tour package</t>
    </r>
  </si>
  <si>
    <t>COMPANY NAME SHOULD GIVEN IN THE HEADER SECTION CLEARLY</t>
  </si>
  <si>
    <t>COMPANY NAME PROPERLY GIVEN IN THE HEADER SECTION</t>
  </si>
  <si>
    <t xml:space="preserve">                                                         BLUE LINE                                                                  </t>
  </si>
  <si>
    <r>
      <rPr>
        <rFont val="Arial"/>
        <b/>
        <color theme="1"/>
      </rPr>
      <t>I</t>
    </r>
    <r>
      <rPr>
        <rFont val="Arial"/>
        <b/>
        <color rgb="FF741B47"/>
      </rPr>
      <t>DENTIFIED BY:UNNIMAYA V M
REPORTING TO:JIMITHA
ENVIRONMENTAL DETAILS:
DATE:18/09/2024</t>
    </r>
    <r>
      <rPr>
        <rFont val="Arial"/>
        <b/>
        <color theme="1"/>
      </rPr>
      <t xml:space="preserve">
</t>
    </r>
  </si>
  <si>
    <t>BUG_ID</t>
  </si>
  <si>
    <t>BUG SUMMARY</t>
  </si>
  <si>
    <t>STEP TO REPRODUCE</t>
  </si>
  <si>
    <t>SEVERITY</t>
  </si>
  <si>
    <t>PRIORITY</t>
  </si>
  <si>
    <t>SCREENSHOT</t>
  </si>
  <si>
    <t>BLUE_BL_01</t>
  </si>
  <si>
    <t>THE SPELLING OF SIGN IN LINK NOT IN THE  CORRECT MANNER</t>
  </si>
  <si>
    <t>MAJOR</t>
  </si>
  <si>
    <t>HIGH</t>
  </si>
  <si>
    <t>https://drive.google.com/file/d/1OyRgSvoau6hCugMAj7yA-OKpWtIngsYy/view?usp=drive_link</t>
  </si>
  <si>
    <t>NEW</t>
  </si>
  <si>
    <t>BLUE_BL_02</t>
  </si>
  <si>
    <t>THE SPELLING OF SIGN UP LINK NOT IN  THE CORRECT MANNER</t>
  </si>
  <si>
    <t>BLUE_BL_03</t>
  </si>
  <si>
    <t>BLUE_BL_04</t>
  </si>
  <si>
    <t>https://drive.google.com/file/d/12LutqMwFf9Xygy5hFsqCnFTiJabZEMsh/view?usp=drive_link</t>
  </si>
  <si>
    <t>BLUE_BL_05</t>
  </si>
  <si>
    <t>MEDIUM</t>
  </si>
  <si>
    <t>https://drive.google.com/file/d/1Kc9fWhIOMKKkV4K7H3iu9e34JR_CNdFF/view?usp=drive_link</t>
  </si>
  <si>
    <t>BLUE_BL_06</t>
  </si>
  <si>
    <t>BLUE_BL_07</t>
  </si>
  <si>
    <t>MINOR</t>
  </si>
  <si>
    <t>https://drive.google.com/file/d/1XC44BS12_tXNy9I8gIFNKHYrstd8crf8/view?usp=drive_link</t>
  </si>
  <si>
    <t>BLUE_BL_08</t>
  </si>
  <si>
    <t>BLUE_BL_09</t>
  </si>
  <si>
    <t>https://drive.google.com/file/d/1pF5eULD4askS8Uqymj5TRA-f-QmSPt__/view?usp=drive_link</t>
  </si>
  <si>
    <t>BLUE_BL_10</t>
  </si>
  <si>
    <t>BLUELINE_BLU_32</t>
  </si>
  <si>
    <t>https://drive.google.com/file/d/1nC18bsemj7YwMKKkg9WHuoFk95HRWcAG/view?usp=drive_link</t>
  </si>
  <si>
    <t>BLUE_BL_11</t>
  </si>
  <si>
    <t>https://drive.google.com/file/d/1NqofEr37Mi_-zS5JFJDAmaZOhHQeNTXg/view?usp=drive_link</t>
  </si>
  <si>
    <t>BLUE_BL_12</t>
  </si>
  <si>
    <t>https://drive.google.com/file/d/1ZZQhMlFHeU5ToqANH81WibFWuNYKNsyI/view?usp=drive_link</t>
  </si>
  <si>
    <t>BLUE_BL_13</t>
  </si>
  <si>
    <t>THE GIVEN MOB NUMBER IN THE CALL LINK IS NOT A VALID NUMBER</t>
  </si>
  <si>
    <t>https://drive.google.com/file/d/1DxfSWfsNoGVblqazbWLIJ8gyn5vvHI2o/view?usp=drive_link</t>
  </si>
  <si>
    <t>BLUE_BL_14</t>
  </si>
  <si>
    <t>https://drive.google.com/file/d/1WBMfCM66hQJpwGcm8_0jia5rXQnl60hs/view?usp=drive_link</t>
  </si>
  <si>
    <t>BLUE_BL_15</t>
  </si>
  <si>
    <t>THE CHOOSE STATE IS NULL THE USER CANT SELECT A PROPER STATE IN  THE OPTION</t>
  </si>
  <si>
    <t>ENHANCEMENT</t>
  </si>
  <si>
    <t>https://drive.google.com/file/d/1MQ1fx0PwrPLphyLKZdeetyB3SD3MLrct/view?usp=drive_link</t>
  </si>
  <si>
    <t>BLUE_BL_16</t>
  </si>
  <si>
    <t>TRIVIAL</t>
  </si>
  <si>
    <t>LOW</t>
  </si>
  <si>
    <t>https://drive.google.com/file/d/1EqJhN4mz7zwaRjvHo5omXxTyum2I8dcj/view?usp=drive_link</t>
  </si>
  <si>
    <t>BLUE_BL_17</t>
  </si>
  <si>
    <t>https://drive.google.com/file/d/1IHU-0E6V9-Q3TanFi6_G-vUN2VbvFITO/view?usp=drive_link</t>
  </si>
  <si>
    <t>BLUE_BL_18</t>
  </si>
  <si>
    <t>https://drive.google.com/file/d/1KqPr2Ds7_hWLPtuTiY9ogj6ASX4gs9Bi/view?usp=drive_link</t>
  </si>
  <si>
    <t>BLUE_BL_19</t>
  </si>
  <si>
    <t>https://drive.google.com/file/d/12_s-FP_42CnwiAWrtriafJqOO_PMyJhf/view?usp=drive_link</t>
  </si>
  <si>
    <t>BLUE_BL_20</t>
  </si>
  <si>
    <t>THE  IMAGES IN THE WEB SITE IS NOT CLEARLY VISIBLE TO OTHERS</t>
  </si>
  <si>
    <t>https://drive.google.com/file/d/1U9Lk7r4ZsA2hqk6FtKDgbsi6fxyhJrmi/view?usp=drive_link</t>
  </si>
  <si>
    <t>BLUE_BL_21</t>
  </si>
  <si>
    <t>THERE ARE NO OPTION GIVEN TO ENTERING NEW STATE NAME IN SELECT STATE OPTION</t>
  </si>
  <si>
    <t>https://drive.google.com/file/d/1FRtWn95jKr8lr2RtbCgB5I-W_BwDxxSL/view?usp=drive_link</t>
  </si>
  <si>
    <t>BLUE_BL_22</t>
  </si>
  <si>
    <t>THE MOBILE NUMBER IN THE CONTACT LINK IS NOT VALID</t>
  </si>
  <si>
    <t>https://drive.google.com/file/d/14SR3LLlJiA7j4HQK6-wVxvpfNigIhQ9Z/view?usp=drive_link</t>
  </si>
  <si>
    <t>BLUE_BL_23</t>
  </si>
  <si>
    <t>THE SPELLING BELOW THE TOUR PACKAGE LINKS ARE NOT CORRECT</t>
  </si>
  <si>
    <t>https://drive.google.com/file/d/1tKEArKiNz9paDIinguweWhR0OTopqH-5/view?usp=drive_link</t>
  </si>
  <si>
    <t>BLUE_BL_24</t>
  </si>
  <si>
    <t>https://drive.google.com/file/d/1VqTtTaSsLGxYcfyMvPLWrNMnV4BT-kQ3/view?usp=drive_link</t>
  </si>
  <si>
    <t>BLUE_BL_25</t>
  </si>
  <si>
    <t>https://drive.google.com/file/d/1cMrZc9K1rNzN7KgvhNxtj8uTpmbZ2FH3/view?usp=drive_link</t>
  </si>
  <si>
    <t>BLUE_BL_26</t>
  </si>
  <si>
    <t>THE IMAGE GIVEN BELOW THE MUBAI IS NOT EXACTLY CORRECT, A CAT IMAGE IS GIVEN</t>
  </si>
  <si>
    <t>BLUE_BL_27</t>
  </si>
  <si>
    <t>https://drive.google.com/file/d/1kwRHCDTZRkQTYldNkxjVTQYnJIjjc-Kr/view?usp=drive_link</t>
  </si>
  <si>
    <t>BLUE_BL_28</t>
  </si>
  <si>
    <t>https://drive.google.com/file/d/1l4xPKXrlc_Hrs0HsjKaawFQf8DpjrrGf/view?usp=drive_link</t>
  </si>
  <si>
    <t>BLUE_BL_29</t>
  </si>
  <si>
    <t>https://drive.google.com/file/d/1JIdYLTQbOrFfofpJqEUG29giYnlghIgj/view?usp=drive_link</t>
  </si>
  <si>
    <r>
      <rPr>
        <rFont val="Arial"/>
        <color theme="1"/>
        <sz val="19.0"/>
      </rPr>
      <t xml:space="preserve">                                      </t>
    </r>
    <r>
      <rPr>
        <rFont val="Arial"/>
        <color rgb="FFA64D79"/>
        <sz val="19.0"/>
      </rPr>
      <t>DEFECT DISTRIBUTION GRAPH</t>
    </r>
  </si>
  <si>
    <r>
      <rPr>
        <rFont val="Arial"/>
        <b/>
        <color theme="1"/>
        <sz val="19.0"/>
      </rPr>
      <t xml:space="preserve">    </t>
    </r>
    <r>
      <rPr>
        <rFont val="Arial"/>
        <b/>
        <color rgb="FFA64D79"/>
        <sz val="19.0"/>
      </rPr>
      <t xml:space="preserve">  DEFECT DISTRIBUTION GRAPH </t>
    </r>
  </si>
  <si>
    <t>NAME OF MODULE</t>
  </si>
  <si>
    <t>NO OF DEFECTS</t>
  </si>
  <si>
    <t>LOGIN PAGE</t>
  </si>
  <si>
    <t>HOME PAGE</t>
  </si>
  <si>
    <t>GALLERY</t>
  </si>
  <si>
    <t>USER LOGIN PAGE</t>
  </si>
  <si>
    <t>FOOTER SECTION</t>
  </si>
  <si>
    <t>HEADER 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</si>
</sst>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52.0"/>
      <color rgb="FF0000FF"/>
      <name val="Arial"/>
      <scheme val="minor"/>
    </font>
    <font>
      <color rgb="FF134F5C"/>
      <name val="Arial"/>
      <scheme val="minor"/>
    </font>
    <font>
      <b/>
      <sz val="33.0"/>
      <color rgb="FF0000FF"/>
      <name val="Arial"/>
      <scheme val="minor"/>
    </font>
    <font>
      <b/>
      <color rgb="FF741B47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sz val="14.0"/>
      <color theme="1"/>
      <name val="Calibri"/>
    </font>
    <font>
      <b/>
      <sz val="12.0"/>
      <color theme="1"/>
      <name val="Arial"/>
    </font>
    <font>
      <color theme="1"/>
      <name val="Arial"/>
    </font>
    <font>
      <b/>
      <sz val="21.0"/>
      <color rgb="FF38761D"/>
      <name val="Arial"/>
      <scheme val="minor"/>
    </font>
    <font/>
    <font>
      <u/>
      <color rgb="FF0000FF"/>
    </font>
    <font>
      <u/>
      <color rgb="FF0000FF"/>
    </font>
    <font>
      <color rgb="FFFF0000"/>
      <name val="Arial"/>
      <scheme val="minor"/>
    </font>
    <font>
      <sz val="9.0"/>
      <color rgb="FF1F1F1F"/>
      <name val="Arial"/>
      <scheme val="minor"/>
    </font>
    <font>
      <u/>
      <color rgb="FF0000FF"/>
    </font>
    <font>
      <color rgb="FF000000"/>
      <name val="Arial"/>
      <scheme val="minor"/>
    </font>
    <font>
      <u/>
      <color rgb="FF0000FF"/>
    </font>
    <font>
      <sz val="10.0"/>
      <color rgb="FF38761D"/>
      <name val="Arial"/>
      <scheme val="minor"/>
    </font>
    <font>
      <u/>
      <color rgb="FF0000FF"/>
    </font>
    <font>
      <b/>
      <sz val="27.0"/>
      <color rgb="FF38761D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9.0"/>
      <color theme="1"/>
      <name val="Arial"/>
      <scheme val="minor"/>
    </font>
    <font>
      <u/>
      <color rgb="FF0000FF"/>
    </font>
    <font>
      <b/>
      <sz val="30.0"/>
      <color rgb="FF0000FF"/>
      <name val="Arial"/>
      <scheme val="minor"/>
    </font>
    <font>
      <b/>
      <sz val="13.0"/>
      <color theme="1"/>
      <name val="Arial"/>
    </font>
    <font>
      <u/>
      <color rgb="FF0000FF"/>
    </font>
    <font>
      <b/>
      <sz val="19.0"/>
      <color theme="1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AEAAAA"/>
        <bgColor rgb="FFAEAAAA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4" fontId="4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1" fillId="6" fontId="7" numFmtId="0" xfId="0" applyAlignment="1" applyBorder="1" applyFill="1" applyFont="1">
      <alignment vertical="bottom"/>
    </xf>
    <xf borderId="1" fillId="7" fontId="8" numFmtId="0" xfId="0" applyAlignment="1" applyBorder="1" applyFill="1" applyFont="1">
      <alignment vertical="bottom"/>
    </xf>
    <xf borderId="0" fillId="0" fontId="9" numFmtId="0" xfId="0" applyAlignment="1" applyFont="1">
      <alignment vertical="bottom"/>
    </xf>
    <xf borderId="2" fillId="0" fontId="10" numFmtId="0" xfId="0" applyAlignment="1" applyBorder="1" applyFont="1">
      <alignment readingOrder="0"/>
    </xf>
    <xf borderId="3" fillId="0" fontId="11" numFmtId="0" xfId="0" applyBorder="1" applyFont="1"/>
    <xf borderId="4" fillId="0" fontId="11" numFmtId="0" xfId="0" applyBorder="1" applyFont="1"/>
    <xf borderId="1" fillId="0" fontId="6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Border="1" applyFont="1"/>
    <xf borderId="1" fillId="8" fontId="6" numFmtId="0" xfId="0" applyAlignment="1" applyBorder="1" applyFill="1" applyFont="1">
      <alignment readingOrder="0"/>
    </xf>
    <xf borderId="1" fillId="8" fontId="13" numFmtId="0" xfId="0" applyAlignment="1" applyBorder="1" applyFont="1">
      <alignment readingOrder="0"/>
    </xf>
    <xf borderId="1" fillId="8" fontId="14" numFmtId="0" xfId="0" applyAlignment="1" applyBorder="1" applyFont="1">
      <alignment horizontal="center" readingOrder="0"/>
    </xf>
    <xf borderId="1" fillId="8" fontId="15" numFmtId="0" xfId="0" applyAlignment="1" applyBorder="1" applyFont="1">
      <alignment readingOrder="0"/>
    </xf>
    <xf borderId="1" fillId="8" fontId="6" numFmtId="0" xfId="0" applyAlignment="1" applyBorder="1" applyFont="1">
      <alignment horizontal="center" readingOrder="0"/>
    </xf>
    <xf borderId="1" fillId="5" fontId="6" numFmtId="0" xfId="0" applyAlignment="1" applyBorder="1" applyFont="1">
      <alignment readingOrder="0"/>
    </xf>
    <xf borderId="1" fillId="5" fontId="16" numFmtId="0" xfId="0" applyAlignment="1" applyBorder="1" applyFont="1">
      <alignment readingOrder="0"/>
    </xf>
    <xf borderId="1" fillId="5" fontId="6" numFmtId="0" xfId="0" applyBorder="1" applyFont="1"/>
    <xf borderId="0" fillId="5" fontId="6" numFmtId="0" xfId="0" applyFont="1"/>
    <xf borderId="1" fillId="5" fontId="6" numFmtId="0" xfId="0" applyAlignment="1" applyBorder="1" applyFont="1">
      <alignment horizontal="center" readingOrder="0"/>
    </xf>
    <xf borderId="1" fillId="5" fontId="17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left" readingOrder="0"/>
    </xf>
    <xf borderId="1" fillId="5" fontId="6" numFmtId="0" xfId="0" applyAlignment="1" applyBorder="1" applyFont="1">
      <alignment readingOrder="0"/>
    </xf>
    <xf borderId="2" fillId="5" fontId="10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0" fontId="19" numFmtId="0" xfId="0" applyAlignment="1" applyBorder="1" applyFont="1">
      <alignment horizontal="center" readingOrder="0"/>
    </xf>
    <xf borderId="1" fillId="8" fontId="20" numFmtId="0" xfId="0" applyAlignment="1" applyBorder="1" applyFont="1">
      <alignment readingOrder="0"/>
    </xf>
    <xf borderId="1" fillId="5" fontId="14" numFmtId="0" xfId="0" applyAlignment="1" applyBorder="1" applyFont="1">
      <alignment horizontal="center" readingOrder="0"/>
    </xf>
    <xf borderId="2" fillId="0" fontId="6" numFmtId="0" xfId="0" applyAlignment="1" applyBorder="1" applyFont="1">
      <alignment readingOrder="0"/>
    </xf>
    <xf borderId="4" fillId="5" fontId="21" numFmtId="0" xfId="0" applyAlignment="1" applyBorder="1" applyFont="1">
      <alignment horizontal="center" readingOrder="0"/>
    </xf>
    <xf borderId="1" fillId="8" fontId="2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8" fontId="23" numFmtId="0" xfId="0" applyAlignment="1" applyBorder="1" applyFont="1">
      <alignment horizontal="center" readingOrder="0"/>
    </xf>
    <xf borderId="1" fillId="5" fontId="24" numFmtId="0" xfId="0" applyAlignment="1" applyBorder="1" applyFont="1">
      <alignment horizontal="center" readingOrder="0"/>
    </xf>
    <xf borderId="1" fillId="5" fontId="25" numFmtId="0" xfId="0" applyAlignment="1" applyBorder="1" applyFont="1">
      <alignment horizontal="center" readingOrder="0"/>
    </xf>
    <xf borderId="2" fillId="0" fontId="26" numFmtId="0" xfId="0" applyAlignment="1" applyBorder="1" applyFont="1">
      <alignment readingOrder="0"/>
    </xf>
    <xf borderId="1" fillId="5" fontId="27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1" fillId="8" fontId="9" numFmtId="0" xfId="0" applyAlignment="1" applyBorder="1" applyFont="1">
      <alignment readingOrder="0" vertical="bottom"/>
    </xf>
    <xf borderId="0" fillId="0" fontId="28" numFmtId="0" xfId="0" applyAlignment="1" applyFont="1">
      <alignment horizontal="center" readingOrder="0"/>
    </xf>
    <xf borderId="0" fillId="9" fontId="5" numFmtId="0" xfId="0" applyAlignment="1" applyFill="1" applyFont="1">
      <alignment readingOrder="0"/>
    </xf>
    <xf borderId="1" fillId="7" fontId="29" numFmtId="0" xfId="0" applyAlignment="1" applyBorder="1" applyFont="1">
      <alignment horizontal="center" readingOrder="0" vertical="bottom"/>
    </xf>
    <xf borderId="1" fillId="7" fontId="29" numFmtId="0" xfId="0" applyAlignment="1" applyBorder="1" applyFont="1">
      <alignment horizontal="center" vertical="bottom"/>
    </xf>
    <xf borderId="1" fillId="5" fontId="15" numFmtId="0" xfId="0" applyAlignment="1" applyBorder="1" applyFont="1">
      <alignment readingOrder="0"/>
    </xf>
    <xf borderId="1" fillId="5" fontId="9" numFmtId="0" xfId="0" applyAlignment="1" applyBorder="1" applyFont="1">
      <alignment vertical="bottom"/>
    </xf>
    <xf borderId="1" fillId="0" fontId="30" numFmtId="0" xfId="0" applyAlignment="1" applyBorder="1" applyFont="1">
      <alignment readingOrder="0"/>
    </xf>
    <xf borderId="1" fillId="5" fontId="9" numFmtId="0" xfId="0" applyAlignment="1" applyBorder="1" applyFont="1">
      <alignment vertical="bottom"/>
    </xf>
    <xf borderId="1" fillId="5" fontId="9" numFmtId="0" xfId="0" applyAlignment="1" applyBorder="1" applyFont="1">
      <alignment readingOrder="0" vertical="bottom"/>
    </xf>
    <xf borderId="0" fillId="0" fontId="26" numFmtId="0" xfId="0" applyAlignment="1" applyFont="1">
      <alignment readingOrder="0"/>
    </xf>
    <xf borderId="0" fillId="0" fontId="31" numFmtId="0" xfId="0" applyAlignment="1" applyFont="1">
      <alignment readingOrder="0"/>
    </xf>
    <xf borderId="1" fillId="0" fontId="32" numFmtId="0" xfId="0" applyAlignment="1" applyBorder="1" applyFont="1">
      <alignment horizontal="center" readingOrder="0"/>
    </xf>
    <xf borderId="1" fillId="0" fontId="3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OF DEFECTS vs. NAME OF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Graph!$B$5:$B$10</c:f>
            </c:strRef>
          </c:cat>
          <c:val>
            <c:numRef>
              <c:f>Graph!$C$5:$C$10</c:f>
              <c:numCache/>
            </c:numRef>
          </c:val>
        </c:ser>
        <c:axId val="1142380636"/>
        <c:axId val="1024313011"/>
      </c:barChart>
      <c:catAx>
        <c:axId val="1142380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OF 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313011"/>
      </c:catAx>
      <c:valAx>
        <c:axId val="1024313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380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luelinetourpackage.com/Gallery" TargetMode="External"/><Relationship Id="rId84" Type="http://schemas.openxmlformats.org/officeDocument/2006/relationships/hyperlink" Target="https://bluelinetourpackage.com/Gallery" TargetMode="External"/><Relationship Id="rId83" Type="http://schemas.openxmlformats.org/officeDocument/2006/relationships/hyperlink" Target="https://bluelinetourpackage.com/Gallery" TargetMode="External"/><Relationship Id="rId42" Type="http://schemas.openxmlformats.org/officeDocument/2006/relationships/hyperlink" Target="https://bluelinetourpackage.com/Gallery" TargetMode="External"/><Relationship Id="rId86" Type="http://schemas.openxmlformats.org/officeDocument/2006/relationships/drawing" Target="../drawings/drawing2.xml"/><Relationship Id="rId41" Type="http://schemas.openxmlformats.org/officeDocument/2006/relationships/hyperlink" Target="https://bluelinetourpackage.com/Gallery" TargetMode="External"/><Relationship Id="rId85" Type="http://schemas.openxmlformats.org/officeDocument/2006/relationships/hyperlink" Target="https://bluelinetourpackage.com/Gallery" TargetMode="External"/><Relationship Id="rId44" Type="http://schemas.openxmlformats.org/officeDocument/2006/relationships/hyperlink" Target="https://bluelinetourpackage.com/Gallery" TargetMode="External"/><Relationship Id="rId43" Type="http://schemas.openxmlformats.org/officeDocument/2006/relationships/hyperlink" Target="https://bluelinetourpackage.com/Gallery" TargetMode="External"/><Relationship Id="rId46" Type="http://schemas.openxmlformats.org/officeDocument/2006/relationships/hyperlink" Target="https://bluelinetourpackage.com/Gallery" TargetMode="External"/><Relationship Id="rId45" Type="http://schemas.openxmlformats.org/officeDocument/2006/relationships/hyperlink" Target="https://bluelinetourpackage.com/Gallery" TargetMode="External"/><Relationship Id="rId80" Type="http://schemas.openxmlformats.org/officeDocument/2006/relationships/hyperlink" Target="https://bluelinetourpackage.com/Gallery" TargetMode="External"/><Relationship Id="rId82" Type="http://schemas.openxmlformats.org/officeDocument/2006/relationships/hyperlink" Target="https://bluelinetourpackage.com/Gallery" TargetMode="External"/><Relationship Id="rId81" Type="http://schemas.openxmlformats.org/officeDocument/2006/relationships/hyperlink" Target="https://bluelinetourpackage.com/Gallery" TargetMode="External"/><Relationship Id="rId1" Type="http://schemas.openxmlformats.org/officeDocument/2006/relationships/hyperlink" Target="https://bluelinetourpackage.com/Gallery" TargetMode="External"/><Relationship Id="rId2" Type="http://schemas.openxmlformats.org/officeDocument/2006/relationships/hyperlink" Target="https://bluelinetourpackage.com/Gallery" TargetMode="External"/><Relationship Id="rId3" Type="http://schemas.openxmlformats.org/officeDocument/2006/relationships/hyperlink" Target="https://bluelinetourpackage.com/Gallery" TargetMode="External"/><Relationship Id="rId4" Type="http://schemas.openxmlformats.org/officeDocument/2006/relationships/hyperlink" Target="https://bluelinetourpackage.com/Gallery" TargetMode="External"/><Relationship Id="rId9" Type="http://schemas.openxmlformats.org/officeDocument/2006/relationships/hyperlink" Target="https://bluelinetourpackage.com/Gallery" TargetMode="External"/><Relationship Id="rId48" Type="http://schemas.openxmlformats.org/officeDocument/2006/relationships/hyperlink" Target="https://bluelinetourpackage.com/Gallery" TargetMode="External"/><Relationship Id="rId47" Type="http://schemas.openxmlformats.org/officeDocument/2006/relationships/hyperlink" Target="https://bluelinetourpackage.com/Gallery" TargetMode="External"/><Relationship Id="rId49" Type="http://schemas.openxmlformats.org/officeDocument/2006/relationships/hyperlink" Target="https://bluelinetourpackage.com/Gallery" TargetMode="External"/><Relationship Id="rId5" Type="http://schemas.openxmlformats.org/officeDocument/2006/relationships/hyperlink" Target="https://bluelinetourpackage.com/Gallery" TargetMode="External"/><Relationship Id="rId6" Type="http://schemas.openxmlformats.org/officeDocument/2006/relationships/hyperlink" Target="https://bluelinetourpackage.com/Gallery" TargetMode="External"/><Relationship Id="rId7" Type="http://schemas.openxmlformats.org/officeDocument/2006/relationships/hyperlink" Target="https://bluelinetourpackage.com/Gallery" TargetMode="External"/><Relationship Id="rId8" Type="http://schemas.openxmlformats.org/officeDocument/2006/relationships/hyperlink" Target="https://bluelinetourpackage.com/Gallery" TargetMode="External"/><Relationship Id="rId73" Type="http://schemas.openxmlformats.org/officeDocument/2006/relationships/hyperlink" Target="https://bluelinetourpackage.com/Gallery" TargetMode="External"/><Relationship Id="rId72" Type="http://schemas.openxmlformats.org/officeDocument/2006/relationships/hyperlink" Target="https://bluelinetourpackage.com/Gallery" TargetMode="External"/><Relationship Id="rId31" Type="http://schemas.openxmlformats.org/officeDocument/2006/relationships/hyperlink" Target="https://bluelinetourpackage.com/Gallery" TargetMode="External"/><Relationship Id="rId75" Type="http://schemas.openxmlformats.org/officeDocument/2006/relationships/hyperlink" Target="https://bluelinetourpackage.com/Gallery" TargetMode="External"/><Relationship Id="rId30" Type="http://schemas.openxmlformats.org/officeDocument/2006/relationships/hyperlink" Target="https://bluelinetourpackage.com/Gallery" TargetMode="External"/><Relationship Id="rId74" Type="http://schemas.openxmlformats.org/officeDocument/2006/relationships/hyperlink" Target="https://bluelinetourpackage.com/Gallery" TargetMode="External"/><Relationship Id="rId33" Type="http://schemas.openxmlformats.org/officeDocument/2006/relationships/hyperlink" Target="https://bluelinetourpackage.com/Gallery" TargetMode="External"/><Relationship Id="rId77" Type="http://schemas.openxmlformats.org/officeDocument/2006/relationships/hyperlink" Target="https://bluelinetourpackage.com/Gallery" TargetMode="External"/><Relationship Id="rId32" Type="http://schemas.openxmlformats.org/officeDocument/2006/relationships/hyperlink" Target="https://bluelinetourpackage.com/Gallery" TargetMode="External"/><Relationship Id="rId76" Type="http://schemas.openxmlformats.org/officeDocument/2006/relationships/hyperlink" Target="https://bluelinetourpackage.com/Gallery" TargetMode="External"/><Relationship Id="rId35" Type="http://schemas.openxmlformats.org/officeDocument/2006/relationships/hyperlink" Target="https://bluelinetourpackage.com/Gallery" TargetMode="External"/><Relationship Id="rId79" Type="http://schemas.openxmlformats.org/officeDocument/2006/relationships/hyperlink" Target="https://bluelinetourpackage.com/Gallery" TargetMode="External"/><Relationship Id="rId34" Type="http://schemas.openxmlformats.org/officeDocument/2006/relationships/hyperlink" Target="https://bluelinetourpackage.com/Gallery" TargetMode="External"/><Relationship Id="rId78" Type="http://schemas.openxmlformats.org/officeDocument/2006/relationships/hyperlink" Target="https://bluelinetourpackage.com/Gallery" TargetMode="External"/><Relationship Id="rId71" Type="http://schemas.openxmlformats.org/officeDocument/2006/relationships/hyperlink" Target="https://bluelinetourpackage.com/Gallery" TargetMode="External"/><Relationship Id="rId70" Type="http://schemas.openxmlformats.org/officeDocument/2006/relationships/hyperlink" Target="https://bluelinetourpackage.com/Gallery" TargetMode="External"/><Relationship Id="rId37" Type="http://schemas.openxmlformats.org/officeDocument/2006/relationships/hyperlink" Target="https://bluelinetourpackage.com/Gallery" TargetMode="External"/><Relationship Id="rId36" Type="http://schemas.openxmlformats.org/officeDocument/2006/relationships/hyperlink" Target="https://bluelinetourpackage.com/Gallery" TargetMode="External"/><Relationship Id="rId39" Type="http://schemas.openxmlformats.org/officeDocument/2006/relationships/hyperlink" Target="https://bluelinetourpackage.com/Gallery" TargetMode="External"/><Relationship Id="rId38" Type="http://schemas.openxmlformats.org/officeDocument/2006/relationships/hyperlink" Target="https://bluelinetourpackage.com/Gallery" TargetMode="External"/><Relationship Id="rId62" Type="http://schemas.openxmlformats.org/officeDocument/2006/relationships/hyperlink" Target="https://bluelinetourpackage.com/Gallery" TargetMode="External"/><Relationship Id="rId61" Type="http://schemas.openxmlformats.org/officeDocument/2006/relationships/hyperlink" Target="https://bluelinetourpackage.com/Gallery" TargetMode="External"/><Relationship Id="rId20" Type="http://schemas.openxmlformats.org/officeDocument/2006/relationships/hyperlink" Target="https://bluelinetourpackage.com/Gallery" TargetMode="External"/><Relationship Id="rId64" Type="http://schemas.openxmlformats.org/officeDocument/2006/relationships/hyperlink" Target="https://bluelinetourpackage.com/Gallery" TargetMode="External"/><Relationship Id="rId63" Type="http://schemas.openxmlformats.org/officeDocument/2006/relationships/hyperlink" Target="https://bluelinetourpackage.com/Gallery" TargetMode="External"/><Relationship Id="rId22" Type="http://schemas.openxmlformats.org/officeDocument/2006/relationships/hyperlink" Target="https://bluelinetourpackage.com/Gallery" TargetMode="External"/><Relationship Id="rId66" Type="http://schemas.openxmlformats.org/officeDocument/2006/relationships/hyperlink" Target="https://bluelinetourpackage.com/Gallery" TargetMode="External"/><Relationship Id="rId21" Type="http://schemas.openxmlformats.org/officeDocument/2006/relationships/hyperlink" Target="https://bluelinetourpackage.com/Gallery" TargetMode="External"/><Relationship Id="rId65" Type="http://schemas.openxmlformats.org/officeDocument/2006/relationships/hyperlink" Target="https://bluelinetourpackage.com/Gallery" TargetMode="External"/><Relationship Id="rId24" Type="http://schemas.openxmlformats.org/officeDocument/2006/relationships/hyperlink" Target="https://bluelinetourpackage.com/Gallery" TargetMode="External"/><Relationship Id="rId68" Type="http://schemas.openxmlformats.org/officeDocument/2006/relationships/hyperlink" Target="https://bluelinetourpackage.com/Gallery" TargetMode="External"/><Relationship Id="rId23" Type="http://schemas.openxmlformats.org/officeDocument/2006/relationships/hyperlink" Target="https://bluelinetourpackage.com/Gallery" TargetMode="External"/><Relationship Id="rId67" Type="http://schemas.openxmlformats.org/officeDocument/2006/relationships/hyperlink" Target="https://bluelinetourpackage.com/Gallery" TargetMode="External"/><Relationship Id="rId60" Type="http://schemas.openxmlformats.org/officeDocument/2006/relationships/hyperlink" Target="https://bluelinetourpackage.com/Gallery" TargetMode="External"/><Relationship Id="rId26" Type="http://schemas.openxmlformats.org/officeDocument/2006/relationships/hyperlink" Target="https://bluelinetourpackage.com/Gallery" TargetMode="External"/><Relationship Id="rId25" Type="http://schemas.openxmlformats.org/officeDocument/2006/relationships/hyperlink" Target="https://bluelinetourpackage.com/Gallery" TargetMode="External"/><Relationship Id="rId69" Type="http://schemas.openxmlformats.org/officeDocument/2006/relationships/hyperlink" Target="https://bluelinetourpackage.com/Gallery" TargetMode="External"/><Relationship Id="rId28" Type="http://schemas.openxmlformats.org/officeDocument/2006/relationships/hyperlink" Target="https://bluelinetourpackage.com/Gallery" TargetMode="External"/><Relationship Id="rId27" Type="http://schemas.openxmlformats.org/officeDocument/2006/relationships/hyperlink" Target="https://bluelinetourpackage.com/Gallery" TargetMode="External"/><Relationship Id="rId29" Type="http://schemas.openxmlformats.org/officeDocument/2006/relationships/hyperlink" Target="https://bluelinetourpackage.com/Gallery" TargetMode="External"/><Relationship Id="rId51" Type="http://schemas.openxmlformats.org/officeDocument/2006/relationships/hyperlink" Target="https://bluelinetourpackage.com/Gallery" TargetMode="External"/><Relationship Id="rId50" Type="http://schemas.openxmlformats.org/officeDocument/2006/relationships/hyperlink" Target="https://bluelinetourpackage.com/Gallery" TargetMode="External"/><Relationship Id="rId53" Type="http://schemas.openxmlformats.org/officeDocument/2006/relationships/hyperlink" Target="https://bluelinetourpackage.com/Gallery" TargetMode="External"/><Relationship Id="rId52" Type="http://schemas.openxmlformats.org/officeDocument/2006/relationships/hyperlink" Target="https://bluelinetourpackage.com/Gallery" TargetMode="External"/><Relationship Id="rId11" Type="http://schemas.openxmlformats.org/officeDocument/2006/relationships/hyperlink" Target="https://bluelinetourpackage.com/Gallery" TargetMode="External"/><Relationship Id="rId55" Type="http://schemas.openxmlformats.org/officeDocument/2006/relationships/hyperlink" Target="https://bluelinetourpackage.com/Gallery" TargetMode="External"/><Relationship Id="rId10" Type="http://schemas.openxmlformats.org/officeDocument/2006/relationships/hyperlink" Target="https://bluelinetourpackage.com/Gallery" TargetMode="External"/><Relationship Id="rId54" Type="http://schemas.openxmlformats.org/officeDocument/2006/relationships/hyperlink" Target="https://bluelinetourpackage.com/Gallery" TargetMode="External"/><Relationship Id="rId13" Type="http://schemas.openxmlformats.org/officeDocument/2006/relationships/hyperlink" Target="https://bluelinetourpackage.com/Gallery" TargetMode="External"/><Relationship Id="rId57" Type="http://schemas.openxmlformats.org/officeDocument/2006/relationships/hyperlink" Target="https://bluelinetourpackage.com/Gallery" TargetMode="External"/><Relationship Id="rId12" Type="http://schemas.openxmlformats.org/officeDocument/2006/relationships/hyperlink" Target="https://bluelinetourpackage.com/Gallery" TargetMode="External"/><Relationship Id="rId56" Type="http://schemas.openxmlformats.org/officeDocument/2006/relationships/hyperlink" Target="https://bluelinetourpackage.com/Gallery" TargetMode="External"/><Relationship Id="rId15" Type="http://schemas.openxmlformats.org/officeDocument/2006/relationships/hyperlink" Target="https://bluelinetourpackage.com/Gallery" TargetMode="External"/><Relationship Id="rId59" Type="http://schemas.openxmlformats.org/officeDocument/2006/relationships/hyperlink" Target="https://bluelinetourpackage.com/Gallery" TargetMode="External"/><Relationship Id="rId14" Type="http://schemas.openxmlformats.org/officeDocument/2006/relationships/hyperlink" Target="https://bluelinetourpackage.com/Gallery" TargetMode="External"/><Relationship Id="rId58" Type="http://schemas.openxmlformats.org/officeDocument/2006/relationships/hyperlink" Target="https://bluelinetourpackage.com/Gallery" TargetMode="External"/><Relationship Id="rId17" Type="http://schemas.openxmlformats.org/officeDocument/2006/relationships/hyperlink" Target="https://bluelinetourpackage.com/Gallery" TargetMode="External"/><Relationship Id="rId16" Type="http://schemas.openxmlformats.org/officeDocument/2006/relationships/hyperlink" Target="https://bluelinetourpackage.com/Gallery" TargetMode="External"/><Relationship Id="rId19" Type="http://schemas.openxmlformats.org/officeDocument/2006/relationships/hyperlink" Target="https://bluelinetourpackage.com/Gallery" TargetMode="External"/><Relationship Id="rId18" Type="http://schemas.openxmlformats.org/officeDocument/2006/relationships/hyperlink" Target="https://bluelinetourpackage.com/Galler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yRgSvoau6hCugMAj7yA-OKpWtIngsYy/view?usp=drive_link" TargetMode="External"/><Relationship Id="rId2" Type="http://schemas.openxmlformats.org/officeDocument/2006/relationships/hyperlink" Target="https://drive.google.com/file/d/1OyRgSvoau6hCugMAj7yA-OKpWtIngsYy/view?usp=drive_link" TargetMode="External"/><Relationship Id="rId3" Type="http://schemas.openxmlformats.org/officeDocument/2006/relationships/hyperlink" Target="https://drive.google.com/file/d/1OyRgSvoau6hCugMAj7yA-OKpWtIngsYy/view?usp=drive_link" TargetMode="External"/><Relationship Id="rId4" Type="http://schemas.openxmlformats.org/officeDocument/2006/relationships/hyperlink" Target="https://drive.google.com/file/d/12LutqMwFf9Xygy5hFsqCnFTiJabZEMsh/view?usp=drive_link" TargetMode="External"/><Relationship Id="rId9" Type="http://schemas.openxmlformats.org/officeDocument/2006/relationships/hyperlink" Target="https://drive.google.com/file/d/1nC18bsemj7YwMKKkg9WHuoFk95HRWcAG/view?usp=drive_link" TargetMode="External"/><Relationship Id="rId5" Type="http://schemas.openxmlformats.org/officeDocument/2006/relationships/hyperlink" Target="https://drive.google.com/file/d/1Kc9fWhIOMKKkV4K7H3iu9e34JR_CNdFF/view?usp=drive_link" TargetMode="External"/><Relationship Id="rId6" Type="http://schemas.openxmlformats.org/officeDocument/2006/relationships/hyperlink" Target="https://drive.google.com/file/d/1Kc9fWhIOMKKkV4K7H3iu9e34JR_CNdFF/view?usp=drive_link" TargetMode="External"/><Relationship Id="rId7" Type="http://schemas.openxmlformats.org/officeDocument/2006/relationships/hyperlink" Target="https://drive.google.com/file/d/1XC44BS12_tXNy9I8gIFNKHYrstd8crf8/view?usp=drive_link" TargetMode="External"/><Relationship Id="rId8" Type="http://schemas.openxmlformats.org/officeDocument/2006/relationships/hyperlink" Target="https://drive.google.com/file/d/1pF5eULD4askS8Uqymj5TRA-f-QmSPt__/view?usp=drive_link" TargetMode="External"/><Relationship Id="rId20" Type="http://schemas.openxmlformats.org/officeDocument/2006/relationships/hyperlink" Target="https://drive.google.com/file/d/1FRtWn95jKr8lr2RtbCgB5I-W_BwDxxSL/view?usp=drive_link" TargetMode="External"/><Relationship Id="rId22" Type="http://schemas.openxmlformats.org/officeDocument/2006/relationships/hyperlink" Target="https://drive.google.com/file/d/1tKEArKiNz9paDIinguweWhR0OTopqH-5/view?usp=drive_link" TargetMode="External"/><Relationship Id="rId21" Type="http://schemas.openxmlformats.org/officeDocument/2006/relationships/hyperlink" Target="https://drive.google.com/file/d/14SR3LLlJiA7j4HQK6-wVxvpfNigIhQ9Z/view?usp=drive_link" TargetMode="External"/><Relationship Id="rId24" Type="http://schemas.openxmlformats.org/officeDocument/2006/relationships/hyperlink" Target="https://drive.google.com/file/d/1cMrZc9K1rNzN7KgvhNxtj8uTpmbZ2FH3/view?usp=drive_link" TargetMode="External"/><Relationship Id="rId23" Type="http://schemas.openxmlformats.org/officeDocument/2006/relationships/hyperlink" Target="https://drive.google.com/file/d/1VqTtTaSsLGxYcfyMvPLWrNMnV4BT-kQ3/view?usp=drive_link" TargetMode="External"/><Relationship Id="rId26" Type="http://schemas.openxmlformats.org/officeDocument/2006/relationships/hyperlink" Target="https://drive.google.com/file/d/1l4xPKXrlc_Hrs0HsjKaawFQf8DpjrrGf/view?usp=drive_link" TargetMode="External"/><Relationship Id="rId25" Type="http://schemas.openxmlformats.org/officeDocument/2006/relationships/hyperlink" Target="https://drive.google.com/file/d/1kwRHCDTZRkQTYldNkxjVTQYnJIjjc-Kr/view?usp=drive_link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drive.google.com/file/d/1JIdYLTQbOrFfofpJqEUG29giYnlghIgj/view?usp=drive_link" TargetMode="External"/><Relationship Id="rId11" Type="http://schemas.openxmlformats.org/officeDocument/2006/relationships/hyperlink" Target="https://drive.google.com/file/d/1ZZQhMlFHeU5ToqANH81WibFWuNYKNsyI/view?usp=drive_link" TargetMode="External"/><Relationship Id="rId10" Type="http://schemas.openxmlformats.org/officeDocument/2006/relationships/hyperlink" Target="https://drive.google.com/file/d/1NqofEr37Mi_-zS5JFJDAmaZOhHQeNTXg/view?usp=drive_link" TargetMode="External"/><Relationship Id="rId13" Type="http://schemas.openxmlformats.org/officeDocument/2006/relationships/hyperlink" Target="https://drive.google.com/file/d/1WBMfCM66hQJpwGcm8_0jia5rXQnl60hs/view?usp=drive_link" TargetMode="External"/><Relationship Id="rId12" Type="http://schemas.openxmlformats.org/officeDocument/2006/relationships/hyperlink" Target="https://drive.google.com/file/d/1DxfSWfsNoGVblqazbWLIJ8gyn5vvHI2o/view?usp=drive_link" TargetMode="External"/><Relationship Id="rId15" Type="http://schemas.openxmlformats.org/officeDocument/2006/relationships/hyperlink" Target="https://drive.google.com/file/d/1EqJhN4mz7zwaRjvHo5omXxTyum2I8dcj/view?usp=drive_link" TargetMode="External"/><Relationship Id="rId14" Type="http://schemas.openxmlformats.org/officeDocument/2006/relationships/hyperlink" Target="https://drive.google.com/file/d/1MQ1fx0PwrPLphyLKZdeetyB3SD3MLrct/view?usp=drive_link" TargetMode="External"/><Relationship Id="rId17" Type="http://schemas.openxmlformats.org/officeDocument/2006/relationships/hyperlink" Target="https://drive.google.com/file/d/1KqPr2Ds7_hWLPtuTiY9ogj6ASX4gs9Bi/view?usp=drive_link" TargetMode="External"/><Relationship Id="rId16" Type="http://schemas.openxmlformats.org/officeDocument/2006/relationships/hyperlink" Target="https://drive.google.com/file/d/1IHU-0E6V9-Q3TanFi6_G-vUN2VbvFITO/view?usp=drive_link" TargetMode="External"/><Relationship Id="rId19" Type="http://schemas.openxmlformats.org/officeDocument/2006/relationships/hyperlink" Target="https://drive.google.com/file/d/1U9Lk7r4ZsA2hqk6FtKDgbsi6fxyhJrmi/view?usp=drive_link" TargetMode="External"/><Relationship Id="rId18" Type="http://schemas.openxmlformats.org/officeDocument/2006/relationships/hyperlink" Target="https://drive.google.com/file/d/12_s-FP_42CnwiAWrtriafJqOO_PMyJhf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6">
      <c r="A6" s="2" t="s">
        <v>1</v>
      </c>
    </row>
  </sheetData>
  <mergeCells count="2">
    <mergeCell ref="A1:L5"/>
    <mergeCell ref="A6:L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3.25"/>
    <col customWidth="1" min="3" max="3" width="22.5"/>
    <col customWidth="1" min="5" max="5" width="21.88"/>
    <col customWidth="1" min="6" max="6" width="18.75"/>
    <col customWidth="1" min="7" max="7" width="16.38"/>
    <col customWidth="1" min="8" max="8" width="7.0"/>
    <col customWidth="1" min="9" max="9" width="30.0"/>
  </cols>
  <sheetData>
    <row r="1">
      <c r="A1" s="3" t="s">
        <v>2</v>
      </c>
    </row>
    <row r="2">
      <c r="A2" s="4" t="s">
        <v>3</v>
      </c>
      <c r="B2" s="5"/>
      <c r="C2" s="5"/>
      <c r="D2" s="5"/>
      <c r="E2" s="5"/>
      <c r="F2" s="4" t="s">
        <v>4</v>
      </c>
      <c r="H2" s="6"/>
      <c r="I2" s="6"/>
      <c r="J2" s="7"/>
    </row>
    <row r="3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9" t="s">
        <v>10</v>
      </c>
      <c r="G3" s="9" t="s">
        <v>11</v>
      </c>
      <c r="H3" s="10"/>
      <c r="J3" s="7"/>
    </row>
    <row r="4">
      <c r="A4" s="11" t="s">
        <v>12</v>
      </c>
      <c r="B4" s="12"/>
      <c r="C4" s="12"/>
      <c r="D4" s="12"/>
      <c r="E4" s="12"/>
      <c r="F4" s="12"/>
      <c r="G4" s="13"/>
    </row>
    <row r="5">
      <c r="A5" s="14" t="s">
        <v>13</v>
      </c>
      <c r="B5" s="14" t="s">
        <v>14</v>
      </c>
      <c r="C5" s="14" t="s">
        <v>15</v>
      </c>
      <c r="D5" s="15" t="s">
        <v>16</v>
      </c>
      <c r="E5" s="14" t="s">
        <v>17</v>
      </c>
      <c r="F5" s="14" t="s">
        <v>18</v>
      </c>
      <c r="G5" s="16" t="s">
        <v>19</v>
      </c>
      <c r="H5" s="17"/>
    </row>
    <row r="6">
      <c r="A6" s="18" t="s">
        <v>20</v>
      </c>
      <c r="B6" s="18" t="s">
        <v>21</v>
      </c>
      <c r="C6" s="18" t="s">
        <v>22</v>
      </c>
      <c r="D6" s="19" t="s">
        <v>23</v>
      </c>
      <c r="E6" s="18" t="s">
        <v>24</v>
      </c>
      <c r="F6" s="18" t="s">
        <v>25</v>
      </c>
      <c r="G6" s="20" t="s">
        <v>26</v>
      </c>
      <c r="H6" s="17"/>
    </row>
    <row r="7">
      <c r="A7" s="18" t="s">
        <v>27</v>
      </c>
      <c r="B7" s="18" t="s">
        <v>28</v>
      </c>
      <c r="C7" s="18" t="s">
        <v>22</v>
      </c>
      <c r="D7" s="19" t="s">
        <v>29</v>
      </c>
      <c r="E7" s="18" t="s">
        <v>30</v>
      </c>
      <c r="F7" s="18" t="s">
        <v>31</v>
      </c>
      <c r="G7" s="20" t="s">
        <v>32</v>
      </c>
      <c r="H7" s="17"/>
    </row>
    <row r="8">
      <c r="A8" s="18" t="s">
        <v>33</v>
      </c>
      <c r="B8" s="18" t="s">
        <v>34</v>
      </c>
      <c r="C8" s="18" t="s">
        <v>35</v>
      </c>
      <c r="D8" s="19" t="s">
        <v>36</v>
      </c>
      <c r="E8" s="18" t="s">
        <v>37</v>
      </c>
      <c r="F8" s="18" t="s">
        <v>38</v>
      </c>
      <c r="G8" s="20" t="s">
        <v>39</v>
      </c>
      <c r="H8" s="17"/>
    </row>
    <row r="9" ht="43.5" customHeight="1">
      <c r="A9" s="14" t="s">
        <v>40</v>
      </c>
      <c r="B9" s="14" t="s">
        <v>41</v>
      </c>
      <c r="C9" s="14" t="s">
        <v>42</v>
      </c>
      <c r="D9" s="15" t="s">
        <v>43</v>
      </c>
      <c r="E9" s="14" t="s">
        <v>44</v>
      </c>
      <c r="F9" s="14" t="s">
        <v>45</v>
      </c>
      <c r="G9" s="16" t="s">
        <v>19</v>
      </c>
      <c r="H9" s="17"/>
    </row>
    <row r="10" ht="29.25" customHeight="1">
      <c r="A10" s="18" t="s">
        <v>46</v>
      </c>
      <c r="B10" s="18" t="s">
        <v>47</v>
      </c>
      <c r="C10" s="18" t="s">
        <v>48</v>
      </c>
      <c r="D10" s="19" t="s">
        <v>49</v>
      </c>
      <c r="E10" s="18" t="s">
        <v>50</v>
      </c>
      <c r="F10" s="21" t="s">
        <v>51</v>
      </c>
      <c r="G10" s="22" t="s">
        <v>52</v>
      </c>
      <c r="H10" s="17"/>
    </row>
    <row r="11">
      <c r="A11" s="23" t="s">
        <v>53</v>
      </c>
      <c r="B11" s="14" t="s">
        <v>54</v>
      </c>
      <c r="C11" s="23" t="s">
        <v>55</v>
      </c>
      <c r="D11" s="24" t="s">
        <v>56</v>
      </c>
      <c r="E11" s="14" t="s">
        <v>57</v>
      </c>
      <c r="F11" s="14" t="s">
        <v>58</v>
      </c>
      <c r="G11" s="16" t="s">
        <v>19</v>
      </c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32.25" customHeight="1">
      <c r="A12" s="14" t="s">
        <v>59</v>
      </c>
      <c r="B12" s="14" t="s">
        <v>60</v>
      </c>
      <c r="C12" s="23" t="s">
        <v>55</v>
      </c>
      <c r="D12" s="24" t="s">
        <v>61</v>
      </c>
      <c r="E12" s="14" t="s">
        <v>62</v>
      </c>
      <c r="F12" s="14" t="s">
        <v>63</v>
      </c>
      <c r="G12" s="16" t="s">
        <v>19</v>
      </c>
      <c r="H12" s="17"/>
    </row>
    <row r="13" ht="55.5" customHeight="1">
      <c r="A13" s="18" t="s">
        <v>64</v>
      </c>
      <c r="B13" s="18" t="s">
        <v>65</v>
      </c>
      <c r="C13" s="18" t="s">
        <v>42</v>
      </c>
      <c r="D13" s="19" t="s">
        <v>66</v>
      </c>
      <c r="E13" s="18" t="s">
        <v>67</v>
      </c>
      <c r="F13" s="18" t="s">
        <v>68</v>
      </c>
      <c r="G13" s="22" t="s">
        <v>52</v>
      </c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4" t="s">
        <v>69</v>
      </c>
      <c r="B14" s="23" t="s">
        <v>70</v>
      </c>
      <c r="C14" s="23" t="s">
        <v>71</v>
      </c>
      <c r="D14" s="15" t="s">
        <v>16</v>
      </c>
      <c r="E14" s="23" t="s">
        <v>72</v>
      </c>
      <c r="F14" s="23" t="s">
        <v>73</v>
      </c>
      <c r="G14" s="27" t="s">
        <v>19</v>
      </c>
      <c r="H14" s="25"/>
    </row>
    <row r="15">
      <c r="A15" s="14" t="s">
        <v>74</v>
      </c>
      <c r="B15" s="23" t="s">
        <v>75</v>
      </c>
      <c r="C15" s="23" t="s">
        <v>76</v>
      </c>
      <c r="D15" s="15" t="s">
        <v>77</v>
      </c>
      <c r="E15" s="23" t="s">
        <v>78</v>
      </c>
      <c r="F15" s="23" t="s">
        <v>79</v>
      </c>
      <c r="G15" s="28" t="s">
        <v>19</v>
      </c>
      <c r="H15" s="25"/>
    </row>
    <row r="16">
      <c r="A16" s="14" t="s">
        <v>80</v>
      </c>
      <c r="B16" s="23" t="s">
        <v>81</v>
      </c>
      <c r="C16" s="23" t="s">
        <v>82</v>
      </c>
      <c r="D16" s="15" t="s">
        <v>16</v>
      </c>
      <c r="E16" s="23" t="s">
        <v>83</v>
      </c>
      <c r="F16" s="23" t="s">
        <v>84</v>
      </c>
      <c r="G16" s="27" t="s">
        <v>19</v>
      </c>
      <c r="H16" s="25"/>
    </row>
    <row r="17">
      <c r="A17" s="14" t="s">
        <v>85</v>
      </c>
      <c r="B17" s="23" t="s">
        <v>86</v>
      </c>
      <c r="C17" s="23" t="s">
        <v>87</v>
      </c>
      <c r="D17" s="24" t="s">
        <v>88</v>
      </c>
      <c r="E17" s="23" t="s">
        <v>89</v>
      </c>
      <c r="F17" s="23" t="s">
        <v>90</v>
      </c>
      <c r="G17" s="27" t="s">
        <v>19</v>
      </c>
      <c r="H17" s="25"/>
    </row>
    <row r="18">
      <c r="A18" s="14" t="s">
        <v>91</v>
      </c>
      <c r="B18" s="23" t="s">
        <v>92</v>
      </c>
      <c r="C18" s="23" t="s">
        <v>93</v>
      </c>
      <c r="D18" s="15" t="s">
        <v>16</v>
      </c>
      <c r="E18" s="23" t="s">
        <v>94</v>
      </c>
      <c r="F18" s="23" t="s">
        <v>95</v>
      </c>
      <c r="G18" s="27" t="s">
        <v>19</v>
      </c>
      <c r="H18" s="25"/>
    </row>
    <row r="19">
      <c r="A19" s="14" t="s">
        <v>96</v>
      </c>
      <c r="B19" s="23" t="s">
        <v>97</v>
      </c>
      <c r="C19" s="23" t="s">
        <v>98</v>
      </c>
      <c r="D19" s="29" t="s">
        <v>99</v>
      </c>
      <c r="E19" s="23" t="s">
        <v>100</v>
      </c>
      <c r="F19" s="23" t="s">
        <v>101</v>
      </c>
      <c r="G19" s="27" t="s">
        <v>19</v>
      </c>
      <c r="H19" s="25"/>
    </row>
    <row r="20">
      <c r="A20" s="18" t="s">
        <v>102</v>
      </c>
      <c r="B20" s="18" t="s">
        <v>103</v>
      </c>
      <c r="C20" s="18" t="s">
        <v>104</v>
      </c>
      <c r="D20" s="19" t="s">
        <v>16</v>
      </c>
      <c r="E20" s="18" t="s">
        <v>105</v>
      </c>
      <c r="F20" s="18" t="s">
        <v>106</v>
      </c>
      <c r="G20" s="22" t="s">
        <v>52</v>
      </c>
      <c r="H20" s="25"/>
    </row>
    <row r="21">
      <c r="A21" s="18" t="s">
        <v>107</v>
      </c>
      <c r="B21" s="18" t="s">
        <v>108</v>
      </c>
      <c r="C21" s="18" t="s">
        <v>109</v>
      </c>
      <c r="D21" s="19" t="s">
        <v>16</v>
      </c>
      <c r="E21" s="18" t="s">
        <v>110</v>
      </c>
      <c r="F21" s="18" t="s">
        <v>111</v>
      </c>
      <c r="G21" s="22" t="s">
        <v>52</v>
      </c>
      <c r="H21" s="25"/>
    </row>
    <row r="22">
      <c r="A22" s="14" t="s">
        <v>112</v>
      </c>
      <c r="B22" s="23" t="s">
        <v>113</v>
      </c>
      <c r="C22" s="23" t="s">
        <v>114</v>
      </c>
      <c r="D22" s="24" t="s">
        <v>16</v>
      </c>
      <c r="E22" s="23" t="s">
        <v>115</v>
      </c>
      <c r="F22" s="23" t="s">
        <v>116</v>
      </c>
      <c r="G22" s="27" t="s">
        <v>19</v>
      </c>
      <c r="H22" s="25"/>
    </row>
    <row r="23">
      <c r="A23" s="14" t="s">
        <v>117</v>
      </c>
      <c r="B23" s="23" t="s">
        <v>118</v>
      </c>
      <c r="C23" s="23" t="s">
        <v>114</v>
      </c>
      <c r="D23" s="24" t="s">
        <v>16</v>
      </c>
      <c r="E23" s="23" t="s">
        <v>119</v>
      </c>
      <c r="F23" s="23" t="s">
        <v>120</v>
      </c>
      <c r="G23" s="27" t="s">
        <v>19</v>
      </c>
      <c r="H23" s="25"/>
    </row>
    <row r="24">
      <c r="A24" s="14" t="s">
        <v>121</v>
      </c>
      <c r="B24" s="23" t="s">
        <v>122</v>
      </c>
      <c r="C24" s="23"/>
      <c r="D24" s="24" t="s">
        <v>16</v>
      </c>
      <c r="E24" s="23" t="s">
        <v>123</v>
      </c>
      <c r="F24" s="23" t="s">
        <v>124</v>
      </c>
      <c r="G24" s="27" t="s">
        <v>19</v>
      </c>
      <c r="H24" s="25"/>
    </row>
    <row r="25">
      <c r="A25" s="14" t="s">
        <v>125</v>
      </c>
      <c r="B25" s="23" t="s">
        <v>126</v>
      </c>
      <c r="C25" s="23" t="s">
        <v>127</v>
      </c>
      <c r="D25" s="24" t="s">
        <v>128</v>
      </c>
      <c r="E25" s="23" t="s">
        <v>129</v>
      </c>
      <c r="F25" s="23" t="s">
        <v>130</v>
      </c>
      <c r="G25" s="27" t="s">
        <v>19</v>
      </c>
      <c r="H25" s="25"/>
    </row>
    <row r="26">
      <c r="A26" s="14" t="s">
        <v>131</v>
      </c>
      <c r="B26" s="23" t="s">
        <v>132</v>
      </c>
      <c r="C26" s="23" t="s">
        <v>133</v>
      </c>
      <c r="D26" s="15" t="s">
        <v>134</v>
      </c>
      <c r="E26" s="23" t="s">
        <v>135</v>
      </c>
      <c r="F26" s="23" t="s">
        <v>136</v>
      </c>
      <c r="G26" s="27" t="s">
        <v>19</v>
      </c>
      <c r="H26" s="25"/>
    </row>
    <row r="27">
      <c r="A27" s="14" t="s">
        <v>137</v>
      </c>
      <c r="B27" s="23" t="s">
        <v>138</v>
      </c>
      <c r="C27" s="23" t="s">
        <v>133</v>
      </c>
      <c r="D27" s="15" t="s">
        <v>139</v>
      </c>
      <c r="E27" s="23" t="s">
        <v>140</v>
      </c>
      <c r="F27" s="23"/>
      <c r="G27" s="27" t="s">
        <v>19</v>
      </c>
      <c r="H27" s="25"/>
    </row>
    <row r="28">
      <c r="A28" s="14" t="s">
        <v>141</v>
      </c>
      <c r="B28" s="23" t="s">
        <v>142</v>
      </c>
      <c r="C28" s="23" t="s">
        <v>143</v>
      </c>
      <c r="D28" s="24" t="s">
        <v>16</v>
      </c>
      <c r="E28" s="23" t="s">
        <v>144</v>
      </c>
      <c r="F28" s="23" t="s">
        <v>145</v>
      </c>
      <c r="G28" s="27" t="s">
        <v>19</v>
      </c>
      <c r="H28" s="25"/>
    </row>
    <row r="29">
      <c r="A29" s="14" t="s">
        <v>146</v>
      </c>
      <c r="B29" s="23" t="s">
        <v>147</v>
      </c>
      <c r="C29" s="23" t="s">
        <v>148</v>
      </c>
      <c r="D29" s="24" t="s">
        <v>16</v>
      </c>
      <c r="E29" s="23" t="s">
        <v>149</v>
      </c>
      <c r="F29" s="23" t="s">
        <v>150</v>
      </c>
      <c r="G29" s="27" t="s">
        <v>19</v>
      </c>
      <c r="H29" s="25"/>
    </row>
    <row r="30">
      <c r="A30" s="14"/>
      <c r="B30" s="23"/>
      <c r="C30" s="23"/>
      <c r="D30" s="30"/>
      <c r="E30" s="23"/>
      <c r="F30" s="23"/>
      <c r="G30" s="27"/>
      <c r="H30" s="25"/>
    </row>
    <row r="31">
      <c r="A31" s="14" t="s">
        <v>151</v>
      </c>
      <c r="B31" s="23" t="s">
        <v>152</v>
      </c>
      <c r="C31" s="23" t="s">
        <v>153</v>
      </c>
      <c r="D31" s="24" t="s">
        <v>16</v>
      </c>
      <c r="E31" s="23" t="s">
        <v>154</v>
      </c>
      <c r="F31" s="23" t="s">
        <v>155</v>
      </c>
      <c r="G31" s="27" t="s">
        <v>19</v>
      </c>
      <c r="H31" s="25"/>
    </row>
    <row r="32">
      <c r="A32" s="31" t="s">
        <v>156</v>
      </c>
      <c r="B32" s="12"/>
      <c r="C32" s="12"/>
      <c r="D32" s="12"/>
      <c r="E32" s="12"/>
      <c r="F32" s="12"/>
      <c r="G32" s="13"/>
      <c r="H32" s="17"/>
    </row>
    <row r="33">
      <c r="A33" s="23" t="s">
        <v>157</v>
      </c>
      <c r="B33" s="14" t="s">
        <v>158</v>
      </c>
      <c r="C33" s="14" t="s">
        <v>159</v>
      </c>
      <c r="D33" s="24" t="s">
        <v>16</v>
      </c>
      <c r="E33" s="14" t="s">
        <v>160</v>
      </c>
      <c r="F33" s="14" t="s">
        <v>161</v>
      </c>
      <c r="G33" s="16" t="s">
        <v>19</v>
      </c>
      <c r="H33" s="17"/>
    </row>
    <row r="34">
      <c r="A34" s="18" t="s">
        <v>162</v>
      </c>
      <c r="B34" s="18" t="s">
        <v>163</v>
      </c>
      <c r="C34" s="18" t="s">
        <v>164</v>
      </c>
      <c r="D34" s="19" t="s">
        <v>16</v>
      </c>
      <c r="E34" s="18" t="s">
        <v>165</v>
      </c>
      <c r="F34" s="18" t="s">
        <v>166</v>
      </c>
      <c r="G34" s="22" t="s">
        <v>52</v>
      </c>
      <c r="H34" s="17"/>
    </row>
    <row r="35">
      <c r="A35" s="18" t="s">
        <v>167</v>
      </c>
      <c r="B35" s="18" t="s">
        <v>168</v>
      </c>
      <c r="C35" s="18" t="s">
        <v>169</v>
      </c>
      <c r="D35" s="19" t="s">
        <v>16</v>
      </c>
      <c r="E35" s="18" t="s">
        <v>170</v>
      </c>
      <c r="F35" s="18" t="s">
        <v>171</v>
      </c>
      <c r="G35" s="22" t="s">
        <v>52</v>
      </c>
      <c r="H35" s="17"/>
    </row>
    <row r="36">
      <c r="A36" s="18" t="s">
        <v>172</v>
      </c>
      <c r="B36" s="18" t="s">
        <v>173</v>
      </c>
      <c r="C36" s="18" t="s">
        <v>174</v>
      </c>
      <c r="D36" s="19" t="s">
        <v>16</v>
      </c>
      <c r="E36" s="18" t="s">
        <v>175</v>
      </c>
      <c r="F36" s="18" t="s">
        <v>176</v>
      </c>
      <c r="G36" s="22" t="s">
        <v>52</v>
      </c>
      <c r="H36" s="17"/>
    </row>
    <row r="37">
      <c r="A37" s="14" t="s">
        <v>177</v>
      </c>
      <c r="B37" s="14" t="s">
        <v>178</v>
      </c>
      <c r="C37" s="14" t="s">
        <v>179</v>
      </c>
      <c r="D37" s="24" t="s">
        <v>16</v>
      </c>
      <c r="E37" s="14" t="s">
        <v>180</v>
      </c>
      <c r="F37" s="14" t="s">
        <v>181</v>
      </c>
      <c r="G37" s="16" t="s">
        <v>19</v>
      </c>
      <c r="H37" s="17"/>
    </row>
    <row r="38">
      <c r="A38" s="14" t="s">
        <v>182</v>
      </c>
      <c r="B38" s="14" t="s">
        <v>183</v>
      </c>
      <c r="C38" s="14" t="s">
        <v>184</v>
      </c>
      <c r="D38" s="24" t="s">
        <v>16</v>
      </c>
      <c r="E38" s="14" t="s">
        <v>185</v>
      </c>
      <c r="F38" s="14" t="s">
        <v>186</v>
      </c>
      <c r="G38" s="16" t="s">
        <v>19</v>
      </c>
      <c r="H38" s="17"/>
    </row>
    <row r="39">
      <c r="A39" s="14" t="s">
        <v>187</v>
      </c>
      <c r="B39" s="14" t="s">
        <v>188</v>
      </c>
      <c r="C39" s="14" t="s">
        <v>189</v>
      </c>
      <c r="D39" s="24" t="s">
        <v>16</v>
      </c>
      <c r="E39" s="14" t="s">
        <v>190</v>
      </c>
      <c r="F39" s="14" t="s">
        <v>191</v>
      </c>
      <c r="G39" s="16" t="s">
        <v>19</v>
      </c>
      <c r="H39" s="17"/>
    </row>
    <row r="40">
      <c r="A40" s="14" t="s">
        <v>192</v>
      </c>
      <c r="B40" s="14" t="s">
        <v>193</v>
      </c>
      <c r="C40" s="14" t="s">
        <v>194</v>
      </c>
      <c r="D40" s="24" t="s">
        <v>16</v>
      </c>
      <c r="E40" s="14" t="s">
        <v>195</v>
      </c>
      <c r="F40" s="14" t="s">
        <v>196</v>
      </c>
      <c r="G40" s="16" t="s">
        <v>19</v>
      </c>
      <c r="H40" s="17"/>
    </row>
    <row r="41">
      <c r="A41" s="18" t="s">
        <v>197</v>
      </c>
      <c r="B41" s="18" t="s">
        <v>198</v>
      </c>
      <c r="C41" s="18" t="s">
        <v>199</v>
      </c>
      <c r="D41" s="19" t="s">
        <v>16</v>
      </c>
      <c r="E41" s="18" t="s">
        <v>200</v>
      </c>
      <c r="F41" s="18" t="s">
        <v>201</v>
      </c>
      <c r="G41" s="22" t="s">
        <v>52</v>
      </c>
      <c r="H41" s="17"/>
    </row>
    <row r="42">
      <c r="A42" s="14" t="s">
        <v>202</v>
      </c>
      <c r="B42" s="14" t="s">
        <v>203</v>
      </c>
      <c r="C42" s="14" t="s">
        <v>204</v>
      </c>
      <c r="D42" s="24" t="s">
        <v>16</v>
      </c>
      <c r="E42" s="14" t="s">
        <v>205</v>
      </c>
      <c r="F42" s="14" t="s">
        <v>206</v>
      </c>
      <c r="G42" s="16" t="s">
        <v>19</v>
      </c>
      <c r="H42" s="17"/>
    </row>
    <row r="43">
      <c r="A43" s="14" t="s">
        <v>207</v>
      </c>
      <c r="B43" s="32" t="s">
        <v>208</v>
      </c>
      <c r="C43" s="30"/>
      <c r="D43" s="24" t="s">
        <v>16</v>
      </c>
      <c r="E43" s="32" t="s">
        <v>209</v>
      </c>
      <c r="F43" s="32" t="s">
        <v>210</v>
      </c>
      <c r="G43" s="33" t="s">
        <v>19</v>
      </c>
      <c r="H43" s="17"/>
    </row>
    <row r="44">
      <c r="A44" s="18" t="s">
        <v>211</v>
      </c>
      <c r="B44" s="18" t="s">
        <v>212</v>
      </c>
      <c r="C44" s="18" t="s">
        <v>213</v>
      </c>
      <c r="D44" s="34" t="s">
        <v>16</v>
      </c>
      <c r="E44" s="18" t="s">
        <v>214</v>
      </c>
      <c r="F44" s="18" t="s">
        <v>215</v>
      </c>
      <c r="G44" s="20" t="s">
        <v>216</v>
      </c>
      <c r="H44" s="35"/>
    </row>
    <row r="45">
      <c r="A45" s="18" t="s">
        <v>217</v>
      </c>
      <c r="B45" s="18" t="s">
        <v>218</v>
      </c>
      <c r="C45" s="18" t="s">
        <v>219</v>
      </c>
      <c r="D45" s="34" t="s">
        <v>16</v>
      </c>
      <c r="E45" s="18" t="s">
        <v>220</v>
      </c>
      <c r="F45" s="18" t="s">
        <v>221</v>
      </c>
      <c r="G45" s="20" t="s">
        <v>222</v>
      </c>
      <c r="H45" s="17"/>
    </row>
    <row r="46">
      <c r="A46" s="14" t="s">
        <v>223</v>
      </c>
      <c r="B46" s="14" t="s">
        <v>224</v>
      </c>
      <c r="C46" s="14" t="s">
        <v>225</v>
      </c>
      <c r="D46" s="15" t="s">
        <v>226</v>
      </c>
      <c r="E46" s="14" t="s">
        <v>227</v>
      </c>
      <c r="F46" s="14" t="s">
        <v>228</v>
      </c>
      <c r="G46" s="16" t="s">
        <v>229</v>
      </c>
      <c r="H46" s="17"/>
    </row>
    <row r="47">
      <c r="A47" s="36" t="s">
        <v>230</v>
      </c>
      <c r="B47" s="12"/>
      <c r="C47" s="12"/>
      <c r="D47" s="12"/>
      <c r="E47" s="12"/>
      <c r="F47" s="12"/>
      <c r="G47" s="13"/>
      <c r="H47" s="37"/>
    </row>
    <row r="48">
      <c r="A48" s="18" t="s">
        <v>231</v>
      </c>
      <c r="B48" s="22" t="s">
        <v>232</v>
      </c>
      <c r="C48" s="22" t="s">
        <v>233</v>
      </c>
      <c r="D48" s="38" t="s">
        <v>234</v>
      </c>
      <c r="E48" s="22" t="s">
        <v>235</v>
      </c>
      <c r="F48" s="22" t="s">
        <v>236</v>
      </c>
      <c r="G48" s="22" t="s">
        <v>52</v>
      </c>
      <c r="H48" s="39"/>
    </row>
    <row r="49">
      <c r="A49" s="18" t="s">
        <v>237</v>
      </c>
      <c r="B49" s="22" t="s">
        <v>238</v>
      </c>
      <c r="C49" s="22" t="s">
        <v>239</v>
      </c>
      <c r="D49" s="38" t="s">
        <v>240</v>
      </c>
      <c r="E49" s="22" t="s">
        <v>241</v>
      </c>
      <c r="F49" s="22" t="s">
        <v>242</v>
      </c>
      <c r="G49" s="22" t="s">
        <v>52</v>
      </c>
      <c r="H49" s="39"/>
    </row>
    <row r="50">
      <c r="A50" s="18" t="s">
        <v>243</v>
      </c>
      <c r="B50" s="22" t="s">
        <v>244</v>
      </c>
      <c r="C50" s="22" t="s">
        <v>245</v>
      </c>
      <c r="D50" s="40" t="s">
        <v>16</v>
      </c>
      <c r="E50" s="22" t="s">
        <v>246</v>
      </c>
      <c r="F50" s="22" t="s">
        <v>247</v>
      </c>
      <c r="G50" s="22" t="s">
        <v>52</v>
      </c>
      <c r="H50" s="39"/>
    </row>
    <row r="51">
      <c r="A51" s="14" t="s">
        <v>248</v>
      </c>
      <c r="B51" s="16" t="s">
        <v>249</v>
      </c>
      <c r="C51" s="16" t="s">
        <v>250</v>
      </c>
      <c r="D51" s="41" t="s">
        <v>251</v>
      </c>
      <c r="E51" s="16" t="s">
        <v>252</v>
      </c>
      <c r="F51" s="16" t="s">
        <v>253</v>
      </c>
      <c r="G51" s="16" t="s">
        <v>19</v>
      </c>
      <c r="H51" s="39"/>
    </row>
    <row r="52">
      <c r="A52" s="14" t="s">
        <v>254</v>
      </c>
      <c r="B52" s="16" t="s">
        <v>255</v>
      </c>
      <c r="C52" s="16" t="s">
        <v>256</v>
      </c>
      <c r="D52" s="42" t="s">
        <v>16</v>
      </c>
      <c r="E52" s="16" t="s">
        <v>257</v>
      </c>
      <c r="F52" s="16" t="s">
        <v>258</v>
      </c>
      <c r="G52" s="16" t="s">
        <v>19</v>
      </c>
      <c r="H52" s="39"/>
    </row>
    <row r="53">
      <c r="A53" s="18" t="s">
        <v>259</v>
      </c>
      <c r="B53" s="22" t="s">
        <v>260</v>
      </c>
      <c r="C53" s="22" t="s">
        <v>261</v>
      </c>
      <c r="D53" s="40" t="s">
        <v>16</v>
      </c>
      <c r="E53" s="22" t="s">
        <v>262</v>
      </c>
      <c r="F53" s="22" t="s">
        <v>263</v>
      </c>
      <c r="G53" s="22" t="s">
        <v>52</v>
      </c>
      <c r="H53" s="39"/>
    </row>
    <row r="54">
      <c r="A54" s="18" t="s">
        <v>264</v>
      </c>
      <c r="B54" s="22" t="s">
        <v>265</v>
      </c>
      <c r="C54" s="22" t="s">
        <v>266</v>
      </c>
      <c r="D54" s="40" t="s">
        <v>16</v>
      </c>
      <c r="E54" s="22" t="s">
        <v>267</v>
      </c>
      <c r="F54" s="22" t="s">
        <v>268</v>
      </c>
      <c r="G54" s="22" t="s">
        <v>52</v>
      </c>
      <c r="H54" s="39"/>
    </row>
    <row r="55">
      <c r="A55" s="18" t="s">
        <v>269</v>
      </c>
      <c r="B55" s="22" t="s">
        <v>270</v>
      </c>
      <c r="C55" s="22" t="s">
        <v>271</v>
      </c>
      <c r="D55" s="40" t="s">
        <v>16</v>
      </c>
      <c r="E55" s="22" t="s">
        <v>272</v>
      </c>
      <c r="F55" s="22" t="s">
        <v>273</v>
      </c>
      <c r="G55" s="22" t="s">
        <v>52</v>
      </c>
      <c r="H55" s="39"/>
    </row>
    <row r="56">
      <c r="A56" s="18" t="s">
        <v>274</v>
      </c>
      <c r="B56" s="22" t="s">
        <v>275</v>
      </c>
      <c r="C56" s="22" t="s">
        <v>169</v>
      </c>
      <c r="D56" s="40" t="s">
        <v>16</v>
      </c>
      <c r="E56" s="22" t="s">
        <v>276</v>
      </c>
      <c r="F56" s="22" t="s">
        <v>277</v>
      </c>
      <c r="G56" s="22" t="s">
        <v>52</v>
      </c>
      <c r="H56" s="39"/>
    </row>
    <row r="57">
      <c r="A57" s="14" t="s">
        <v>278</v>
      </c>
      <c r="B57" s="16" t="s">
        <v>279</v>
      </c>
      <c r="C57" s="16" t="s">
        <v>280</v>
      </c>
      <c r="D57" s="41" t="s">
        <v>281</v>
      </c>
      <c r="E57" s="16" t="s">
        <v>282</v>
      </c>
      <c r="F57" s="16" t="s">
        <v>283</v>
      </c>
      <c r="G57" s="16" t="s">
        <v>19</v>
      </c>
      <c r="H57" s="39"/>
    </row>
    <row r="58">
      <c r="A58" s="14" t="s">
        <v>284</v>
      </c>
      <c r="B58" s="16" t="s">
        <v>285</v>
      </c>
      <c r="C58" s="16" t="s">
        <v>280</v>
      </c>
      <c r="D58" s="27" t="s">
        <v>286</v>
      </c>
      <c r="E58" s="16" t="s">
        <v>287</v>
      </c>
      <c r="F58" s="16" t="s">
        <v>288</v>
      </c>
      <c r="G58" s="16" t="s">
        <v>19</v>
      </c>
      <c r="H58" s="39"/>
    </row>
    <row r="59">
      <c r="A59" s="18" t="s">
        <v>289</v>
      </c>
      <c r="B59" s="22" t="s">
        <v>290</v>
      </c>
      <c r="C59" s="22" t="s">
        <v>291</v>
      </c>
      <c r="D59" s="38" t="s">
        <v>292</v>
      </c>
      <c r="E59" s="22" t="s">
        <v>293</v>
      </c>
      <c r="F59" s="22" t="s">
        <v>294</v>
      </c>
      <c r="G59" s="22" t="s">
        <v>52</v>
      </c>
      <c r="H59" s="39"/>
    </row>
    <row r="60">
      <c r="A60" s="18" t="s">
        <v>295</v>
      </c>
      <c r="B60" s="22" t="s">
        <v>296</v>
      </c>
      <c r="C60" s="22" t="s">
        <v>297</v>
      </c>
      <c r="D60" s="40" t="s">
        <v>16</v>
      </c>
      <c r="E60" s="22" t="s">
        <v>298</v>
      </c>
      <c r="F60" s="22" t="s">
        <v>299</v>
      </c>
      <c r="G60" s="22" t="s">
        <v>52</v>
      </c>
      <c r="H60" s="39"/>
    </row>
    <row r="61">
      <c r="A61" s="18" t="s">
        <v>300</v>
      </c>
      <c r="B61" s="22" t="s">
        <v>301</v>
      </c>
      <c r="C61" s="22" t="s">
        <v>302</v>
      </c>
      <c r="D61" s="40" t="s">
        <v>16</v>
      </c>
      <c r="E61" s="22" t="s">
        <v>303</v>
      </c>
      <c r="F61" s="22" t="s">
        <v>304</v>
      </c>
      <c r="G61" s="22" t="s">
        <v>52</v>
      </c>
      <c r="H61" s="39"/>
    </row>
    <row r="62">
      <c r="A62" s="18" t="s">
        <v>305</v>
      </c>
      <c r="B62" s="22" t="s">
        <v>306</v>
      </c>
      <c r="C62" s="22" t="s">
        <v>307</v>
      </c>
      <c r="D62" s="40" t="s">
        <v>16</v>
      </c>
      <c r="E62" s="22" t="s">
        <v>308</v>
      </c>
      <c r="F62" s="22" t="s">
        <v>309</v>
      </c>
      <c r="G62" s="22" t="s">
        <v>52</v>
      </c>
      <c r="H62" s="39"/>
    </row>
    <row r="63">
      <c r="A63" s="14" t="s">
        <v>310</v>
      </c>
      <c r="B63" s="16" t="s">
        <v>311</v>
      </c>
      <c r="C63" s="16" t="s">
        <v>312</v>
      </c>
      <c r="D63" s="42" t="s">
        <v>16</v>
      </c>
      <c r="E63" s="16" t="s">
        <v>313</v>
      </c>
      <c r="F63" s="16" t="s">
        <v>314</v>
      </c>
      <c r="G63" s="16" t="s">
        <v>19</v>
      </c>
      <c r="H63" s="39"/>
    </row>
    <row r="64">
      <c r="A64" s="18" t="s">
        <v>315</v>
      </c>
      <c r="B64" s="22" t="s">
        <v>316</v>
      </c>
      <c r="C64" s="22" t="s">
        <v>317</v>
      </c>
      <c r="D64" s="40" t="s">
        <v>16</v>
      </c>
      <c r="E64" s="22" t="s">
        <v>318</v>
      </c>
      <c r="F64" s="22" t="s">
        <v>319</v>
      </c>
      <c r="G64" s="22" t="s">
        <v>52</v>
      </c>
      <c r="H64" s="39"/>
    </row>
    <row r="65">
      <c r="A65" s="18" t="s">
        <v>320</v>
      </c>
      <c r="B65" s="22" t="s">
        <v>321</v>
      </c>
      <c r="C65" s="22" t="s">
        <v>322</v>
      </c>
      <c r="D65" s="40" t="s">
        <v>16</v>
      </c>
      <c r="E65" s="22" t="s">
        <v>323</v>
      </c>
      <c r="F65" s="22" t="s">
        <v>324</v>
      </c>
      <c r="G65" s="22" t="s">
        <v>52</v>
      </c>
      <c r="H65" s="39"/>
    </row>
    <row r="66">
      <c r="A66" s="43" t="s">
        <v>325</v>
      </c>
      <c r="B66" s="12"/>
      <c r="C66" s="12"/>
      <c r="D66" s="12"/>
      <c r="E66" s="12"/>
      <c r="F66" s="12"/>
      <c r="G66" s="13"/>
      <c r="H66" s="17"/>
    </row>
    <row r="67">
      <c r="A67" s="14" t="s">
        <v>326</v>
      </c>
      <c r="B67" s="23" t="s">
        <v>327</v>
      </c>
      <c r="C67" s="23" t="s">
        <v>328</v>
      </c>
      <c r="D67" s="24" t="s">
        <v>329</v>
      </c>
      <c r="E67" s="23" t="s">
        <v>330</v>
      </c>
      <c r="F67" s="23" t="s">
        <v>331</v>
      </c>
      <c r="G67" s="27" t="s">
        <v>19</v>
      </c>
      <c r="H67" s="17"/>
    </row>
    <row r="68">
      <c r="A68" s="14" t="s">
        <v>332</v>
      </c>
      <c r="B68" s="14" t="s">
        <v>333</v>
      </c>
      <c r="C68" s="23" t="s">
        <v>334</v>
      </c>
      <c r="D68" s="44" t="s">
        <v>16</v>
      </c>
      <c r="E68" s="14" t="s">
        <v>335</v>
      </c>
      <c r="F68" s="14" t="s">
        <v>336</v>
      </c>
      <c r="G68" s="16" t="s">
        <v>19</v>
      </c>
      <c r="H68" s="17"/>
    </row>
    <row r="69">
      <c r="A69" s="14" t="s">
        <v>337</v>
      </c>
      <c r="B69" s="14" t="s">
        <v>338</v>
      </c>
      <c r="C69" s="23" t="s">
        <v>339</v>
      </c>
      <c r="D69" s="24" t="s">
        <v>340</v>
      </c>
      <c r="E69" s="14" t="s">
        <v>341</v>
      </c>
      <c r="F69" s="14" t="s">
        <v>342</v>
      </c>
      <c r="G69" s="16" t="s">
        <v>19</v>
      </c>
      <c r="H69" s="17"/>
    </row>
    <row r="70">
      <c r="A70" s="14" t="s">
        <v>343</v>
      </c>
      <c r="B70" s="14" t="s">
        <v>344</v>
      </c>
      <c r="C70" s="14" t="s">
        <v>345</v>
      </c>
      <c r="D70" s="24" t="s">
        <v>346</v>
      </c>
      <c r="E70" s="14" t="s">
        <v>347</v>
      </c>
      <c r="F70" s="14" t="s">
        <v>348</v>
      </c>
      <c r="G70" s="16" t="s">
        <v>19</v>
      </c>
      <c r="H70" s="17"/>
    </row>
    <row r="71">
      <c r="A71" s="14" t="s">
        <v>349</v>
      </c>
      <c r="B71" s="14" t="s">
        <v>350</v>
      </c>
      <c r="C71" s="14" t="s">
        <v>345</v>
      </c>
      <c r="D71" s="24" t="s">
        <v>351</v>
      </c>
      <c r="E71" s="14" t="s">
        <v>352</v>
      </c>
      <c r="F71" s="14" t="s">
        <v>353</v>
      </c>
      <c r="G71" s="16" t="s">
        <v>19</v>
      </c>
      <c r="H71" s="17"/>
    </row>
    <row r="72">
      <c r="A72" s="14" t="s">
        <v>354</v>
      </c>
      <c r="B72" s="14" t="s">
        <v>355</v>
      </c>
      <c r="C72" s="14" t="s">
        <v>356</v>
      </c>
      <c r="D72" s="44" t="s">
        <v>16</v>
      </c>
      <c r="E72" s="14" t="s">
        <v>357</v>
      </c>
      <c r="F72" s="14" t="s">
        <v>358</v>
      </c>
      <c r="G72" s="16" t="s">
        <v>19</v>
      </c>
      <c r="H72" s="17"/>
    </row>
    <row r="73">
      <c r="A73" s="14" t="s">
        <v>359</v>
      </c>
      <c r="B73" s="45"/>
      <c r="C73" s="45"/>
      <c r="D73" s="45"/>
      <c r="E73" s="45"/>
      <c r="F73" s="45"/>
      <c r="G73" s="46"/>
      <c r="H73" s="17"/>
    </row>
    <row r="74">
      <c r="A74" s="14" t="s">
        <v>360</v>
      </c>
      <c r="B74" s="14" t="s">
        <v>361</v>
      </c>
      <c r="C74" s="14" t="s">
        <v>362</v>
      </c>
      <c r="D74" s="44" t="s">
        <v>16</v>
      </c>
      <c r="E74" s="14" t="s">
        <v>363</v>
      </c>
      <c r="F74" s="14" t="s">
        <v>364</v>
      </c>
      <c r="G74" s="16" t="s">
        <v>19</v>
      </c>
      <c r="H74" s="17"/>
    </row>
    <row r="75">
      <c r="A75" s="14" t="s">
        <v>365</v>
      </c>
      <c r="B75" s="14" t="s">
        <v>366</v>
      </c>
      <c r="C75" s="14" t="s">
        <v>362</v>
      </c>
      <c r="D75" s="44" t="s">
        <v>16</v>
      </c>
      <c r="E75" s="14" t="s">
        <v>367</v>
      </c>
      <c r="F75" s="14" t="s">
        <v>368</v>
      </c>
      <c r="G75" s="16" t="s">
        <v>19</v>
      </c>
      <c r="H75" s="17"/>
    </row>
    <row r="76">
      <c r="A76" s="18" t="s">
        <v>369</v>
      </c>
      <c r="B76" s="18" t="s">
        <v>370</v>
      </c>
      <c r="C76" s="47" t="s">
        <v>371</v>
      </c>
      <c r="D76" s="34" t="s">
        <v>16</v>
      </c>
      <c r="E76" s="18" t="s">
        <v>372</v>
      </c>
      <c r="F76" s="18" t="s">
        <v>373</v>
      </c>
      <c r="G76" s="22" t="s">
        <v>52</v>
      </c>
      <c r="H76" s="17"/>
    </row>
    <row r="77">
      <c r="A77" s="14" t="s">
        <v>374</v>
      </c>
      <c r="B77" s="14" t="s">
        <v>375</v>
      </c>
      <c r="C77" s="14" t="s">
        <v>376</v>
      </c>
      <c r="D77" s="44" t="s">
        <v>16</v>
      </c>
      <c r="E77" s="14" t="s">
        <v>377</v>
      </c>
      <c r="F77" s="14" t="s">
        <v>378</v>
      </c>
      <c r="G77" s="16" t="s">
        <v>19</v>
      </c>
      <c r="H77" s="17"/>
    </row>
    <row r="78">
      <c r="A78" s="18" t="s">
        <v>379</v>
      </c>
      <c r="B78" s="18" t="s">
        <v>380</v>
      </c>
      <c r="C78" s="18" t="s">
        <v>381</v>
      </c>
      <c r="D78" s="34" t="s">
        <v>16</v>
      </c>
      <c r="E78" s="18" t="s">
        <v>382</v>
      </c>
      <c r="F78" s="18" t="s">
        <v>383</v>
      </c>
      <c r="G78" s="22" t="s">
        <v>52</v>
      </c>
      <c r="H78" s="17"/>
    </row>
    <row r="79">
      <c r="A79" s="14" t="s">
        <v>384</v>
      </c>
      <c r="B79" s="14" t="s">
        <v>385</v>
      </c>
      <c r="C79" s="14" t="s">
        <v>386</v>
      </c>
      <c r="D79" s="24" t="s">
        <v>387</v>
      </c>
      <c r="E79" s="14" t="s">
        <v>388</v>
      </c>
      <c r="F79" s="14" t="s">
        <v>389</v>
      </c>
      <c r="G79" s="16" t="s">
        <v>19</v>
      </c>
      <c r="H79" s="17"/>
    </row>
    <row r="80">
      <c r="A80" s="14" t="s">
        <v>390</v>
      </c>
      <c r="B80" s="14" t="s">
        <v>391</v>
      </c>
      <c r="C80" s="14" t="s">
        <v>392</v>
      </c>
      <c r="D80" s="24" t="s">
        <v>16</v>
      </c>
      <c r="E80" s="14" t="s">
        <v>393</v>
      </c>
      <c r="F80" s="14" t="s">
        <v>394</v>
      </c>
      <c r="G80" s="16" t="s">
        <v>19</v>
      </c>
      <c r="H80" s="17"/>
    </row>
    <row r="81">
      <c r="A81" s="14" t="s">
        <v>395</v>
      </c>
      <c r="B81" s="14" t="s">
        <v>396</v>
      </c>
      <c r="C81" s="14" t="s">
        <v>397</v>
      </c>
      <c r="D81" s="24" t="s">
        <v>16</v>
      </c>
      <c r="E81" s="14" t="s">
        <v>398</v>
      </c>
      <c r="F81" s="14" t="s">
        <v>399</v>
      </c>
      <c r="G81" s="16" t="s">
        <v>19</v>
      </c>
      <c r="H81" s="17"/>
    </row>
    <row r="82">
      <c r="A82" s="14" t="s">
        <v>400</v>
      </c>
      <c r="B82" s="14" t="s">
        <v>401</v>
      </c>
      <c r="C82" s="14" t="s">
        <v>397</v>
      </c>
      <c r="D82" s="24" t="s">
        <v>16</v>
      </c>
      <c r="E82" s="14" t="s">
        <v>402</v>
      </c>
      <c r="F82" s="14" t="s">
        <v>403</v>
      </c>
      <c r="G82" s="16" t="s">
        <v>19</v>
      </c>
      <c r="H82" s="17"/>
    </row>
    <row r="83">
      <c r="A83" s="14" t="s">
        <v>404</v>
      </c>
      <c r="B83" s="14" t="s">
        <v>405</v>
      </c>
      <c r="C83" s="14" t="s">
        <v>386</v>
      </c>
      <c r="D83" s="24" t="s">
        <v>406</v>
      </c>
      <c r="E83" s="14" t="s">
        <v>407</v>
      </c>
      <c r="F83" s="14" t="s">
        <v>408</v>
      </c>
      <c r="G83" s="16" t="s">
        <v>19</v>
      </c>
      <c r="H83" s="17"/>
    </row>
    <row r="84">
      <c r="A84" s="14" t="s">
        <v>409</v>
      </c>
      <c r="B84" s="14" t="s">
        <v>410</v>
      </c>
      <c r="C84" s="14" t="s">
        <v>386</v>
      </c>
      <c r="D84" s="24" t="s">
        <v>16</v>
      </c>
      <c r="E84" s="14" t="s">
        <v>411</v>
      </c>
      <c r="F84" s="14" t="s">
        <v>412</v>
      </c>
      <c r="G84" s="16" t="s">
        <v>19</v>
      </c>
      <c r="H84" s="17"/>
    </row>
    <row r="85">
      <c r="A85" s="14" t="s">
        <v>413</v>
      </c>
      <c r="B85" s="14" t="s">
        <v>414</v>
      </c>
      <c r="C85" s="14" t="s">
        <v>386</v>
      </c>
      <c r="D85" s="24" t="s">
        <v>16</v>
      </c>
      <c r="E85" s="14" t="s">
        <v>415</v>
      </c>
      <c r="F85" s="14" t="s">
        <v>416</v>
      </c>
      <c r="G85" s="16" t="s">
        <v>19</v>
      </c>
      <c r="H85" s="17"/>
    </row>
    <row r="86">
      <c r="A86" s="14" t="s">
        <v>417</v>
      </c>
      <c r="B86" s="14" t="s">
        <v>418</v>
      </c>
      <c r="C86" s="14" t="s">
        <v>386</v>
      </c>
      <c r="D86" s="24" t="s">
        <v>16</v>
      </c>
      <c r="E86" s="14" t="s">
        <v>419</v>
      </c>
      <c r="F86" s="14" t="s">
        <v>420</v>
      </c>
      <c r="G86" s="16" t="s">
        <v>19</v>
      </c>
      <c r="H86" s="17"/>
    </row>
    <row r="87">
      <c r="A87" s="14" t="s">
        <v>421</v>
      </c>
      <c r="B87" s="14" t="s">
        <v>422</v>
      </c>
      <c r="C87" s="14" t="s">
        <v>386</v>
      </c>
      <c r="D87" s="24" t="s">
        <v>16</v>
      </c>
      <c r="E87" s="14" t="s">
        <v>423</v>
      </c>
      <c r="F87" s="14" t="s">
        <v>424</v>
      </c>
      <c r="G87" s="16" t="s">
        <v>19</v>
      </c>
      <c r="H87" s="17"/>
    </row>
    <row r="88">
      <c r="A88" s="14" t="s">
        <v>425</v>
      </c>
      <c r="B88" s="14" t="s">
        <v>426</v>
      </c>
      <c r="C88" s="14" t="s">
        <v>386</v>
      </c>
      <c r="D88" s="24" t="s">
        <v>16</v>
      </c>
      <c r="E88" s="14" t="s">
        <v>427</v>
      </c>
      <c r="F88" s="14" t="s">
        <v>428</v>
      </c>
      <c r="G88" s="16" t="s">
        <v>19</v>
      </c>
      <c r="H88" s="17"/>
    </row>
    <row r="89">
      <c r="A89" s="36" t="s">
        <v>429</v>
      </c>
      <c r="B89" s="12"/>
      <c r="C89" s="12"/>
      <c r="D89" s="12"/>
      <c r="E89" s="12"/>
      <c r="F89" s="12"/>
      <c r="G89" s="13"/>
      <c r="H89" s="17"/>
    </row>
    <row r="90">
      <c r="A90" s="14" t="s">
        <v>430</v>
      </c>
      <c r="B90" s="14" t="s">
        <v>431</v>
      </c>
      <c r="C90" s="14" t="s">
        <v>432</v>
      </c>
      <c r="D90" s="24" t="s">
        <v>16</v>
      </c>
      <c r="E90" s="14" t="s">
        <v>433</v>
      </c>
      <c r="F90" s="14" t="s">
        <v>434</v>
      </c>
      <c r="G90" s="16" t="s">
        <v>19</v>
      </c>
      <c r="H90" s="17"/>
    </row>
    <row r="91">
      <c r="A91" s="18" t="s">
        <v>435</v>
      </c>
      <c r="B91" s="18" t="s">
        <v>436</v>
      </c>
      <c r="C91" s="18" t="s">
        <v>432</v>
      </c>
      <c r="D91" s="19" t="s">
        <v>16</v>
      </c>
      <c r="E91" s="18" t="s">
        <v>437</v>
      </c>
      <c r="F91" s="18" t="s">
        <v>438</v>
      </c>
      <c r="G91" s="22" t="s">
        <v>52</v>
      </c>
      <c r="H91" s="17"/>
    </row>
    <row r="92">
      <c r="A92" s="14" t="s">
        <v>439</v>
      </c>
      <c r="B92" s="14" t="s">
        <v>440</v>
      </c>
      <c r="C92" s="23" t="s">
        <v>432</v>
      </c>
      <c r="D92" s="24" t="s">
        <v>16</v>
      </c>
      <c r="E92" s="14" t="s">
        <v>441</v>
      </c>
      <c r="F92" s="14" t="s">
        <v>442</v>
      </c>
      <c r="G92" s="16" t="s">
        <v>19</v>
      </c>
      <c r="H92" s="17"/>
    </row>
    <row r="93">
      <c r="A93" s="36" t="s">
        <v>443</v>
      </c>
      <c r="B93" s="12"/>
      <c r="C93" s="12"/>
      <c r="D93" s="12"/>
      <c r="E93" s="12"/>
      <c r="F93" s="12"/>
      <c r="G93" s="13"/>
      <c r="H93" s="17"/>
    </row>
    <row r="94">
      <c r="A94" s="14" t="s">
        <v>444</v>
      </c>
      <c r="B94" s="14" t="s">
        <v>445</v>
      </c>
      <c r="C94" s="23" t="s">
        <v>446</v>
      </c>
      <c r="D94" s="24" t="s">
        <v>16</v>
      </c>
      <c r="E94" s="14" t="s">
        <v>447</v>
      </c>
      <c r="F94" s="14" t="s">
        <v>448</v>
      </c>
      <c r="G94" s="16" t="s">
        <v>19</v>
      </c>
      <c r="H94" s="17"/>
    </row>
    <row r="95">
      <c r="A95" s="14" t="s">
        <v>449</v>
      </c>
      <c r="B95" s="14" t="s">
        <v>450</v>
      </c>
      <c r="C95" s="23" t="s">
        <v>446</v>
      </c>
      <c r="D95" s="24" t="s">
        <v>16</v>
      </c>
      <c r="E95" s="14" t="s">
        <v>451</v>
      </c>
      <c r="F95" s="14" t="s">
        <v>452</v>
      </c>
      <c r="G95" s="16" t="s">
        <v>19</v>
      </c>
      <c r="H95" s="17"/>
    </row>
    <row r="96">
      <c r="A96" s="14" t="s">
        <v>453</v>
      </c>
      <c r="B96" s="14" t="s">
        <v>454</v>
      </c>
      <c r="C96" s="14" t="s">
        <v>455</v>
      </c>
      <c r="D96" s="24" t="s">
        <v>16</v>
      </c>
      <c r="E96" s="14" t="s">
        <v>456</v>
      </c>
      <c r="F96" s="14" t="s">
        <v>457</v>
      </c>
      <c r="G96" s="16" t="s">
        <v>19</v>
      </c>
      <c r="H96" s="17"/>
    </row>
    <row r="97">
      <c r="A97" s="14" t="s">
        <v>458</v>
      </c>
      <c r="B97" s="14" t="s">
        <v>459</v>
      </c>
      <c r="C97" s="14" t="s">
        <v>455</v>
      </c>
      <c r="D97" s="24" t="s">
        <v>460</v>
      </c>
      <c r="E97" s="14" t="s">
        <v>461</v>
      </c>
      <c r="F97" s="14" t="s">
        <v>462</v>
      </c>
      <c r="G97" s="16" t="s">
        <v>19</v>
      </c>
      <c r="H97" s="17"/>
    </row>
    <row r="98">
      <c r="A98" s="14"/>
      <c r="B98" s="17"/>
      <c r="C98" s="17"/>
      <c r="D98" s="17"/>
      <c r="E98" s="17"/>
      <c r="F98" s="17"/>
      <c r="G98" s="17"/>
      <c r="H98" s="17"/>
    </row>
    <row r="99">
      <c r="A99" s="14"/>
      <c r="B99" s="17"/>
      <c r="C99" s="17"/>
      <c r="D99" s="17"/>
      <c r="E99" s="17"/>
      <c r="F99" s="17"/>
      <c r="G99" s="17"/>
      <c r="H99" s="1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</sheetData>
  <mergeCells count="8">
    <mergeCell ref="A1:I1"/>
    <mergeCell ref="F2:G2"/>
    <mergeCell ref="A4:G4"/>
    <mergeCell ref="A32:G32"/>
    <mergeCell ref="A47:G47"/>
    <mergeCell ref="A66:G66"/>
    <mergeCell ref="A89:G89"/>
    <mergeCell ref="A93:G93"/>
  </mergeCells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1"/>
    <hyperlink r:id="rId27" ref="D33"/>
    <hyperlink r:id="rId28" ref="D34"/>
    <hyperlink r:id="rId29" ref="D35"/>
    <hyperlink r:id="rId30" ref="D36"/>
    <hyperlink r:id="rId31" ref="D37"/>
    <hyperlink r:id="rId32" ref="D38"/>
    <hyperlink r:id="rId33" ref="D39"/>
    <hyperlink r:id="rId34" ref="D40"/>
    <hyperlink r:id="rId35" ref="D41"/>
    <hyperlink r:id="rId36" ref="D42"/>
    <hyperlink r:id="rId37" ref="D43"/>
    <hyperlink r:id="rId38" ref="D44"/>
    <hyperlink r:id="rId39" ref="D45"/>
    <hyperlink r:id="rId40" ref="D46"/>
    <hyperlink r:id="rId41" ref="D48"/>
    <hyperlink r:id="rId42" ref="D49"/>
    <hyperlink r:id="rId43" ref="D50"/>
    <hyperlink r:id="rId44" ref="D51"/>
    <hyperlink r:id="rId45" ref="D52"/>
    <hyperlink r:id="rId46" ref="D53"/>
    <hyperlink r:id="rId47" ref="D54"/>
    <hyperlink r:id="rId48" ref="D55"/>
    <hyperlink r:id="rId49" ref="D56"/>
    <hyperlink r:id="rId50" ref="D57"/>
    <hyperlink r:id="rId51" ref="D59"/>
    <hyperlink r:id="rId52" ref="D60"/>
    <hyperlink r:id="rId53" ref="D61"/>
    <hyperlink r:id="rId54" ref="D62"/>
    <hyperlink r:id="rId55" ref="D63"/>
    <hyperlink r:id="rId56" ref="D64"/>
    <hyperlink r:id="rId57" ref="D65"/>
    <hyperlink r:id="rId58" ref="D67"/>
    <hyperlink r:id="rId59" ref="D68"/>
    <hyperlink r:id="rId60" ref="D69"/>
    <hyperlink r:id="rId61" ref="D70"/>
    <hyperlink r:id="rId62" ref="D71"/>
    <hyperlink r:id="rId63" ref="D72"/>
    <hyperlink r:id="rId64" ref="D74"/>
    <hyperlink r:id="rId65" ref="D75"/>
    <hyperlink r:id="rId66" ref="D76"/>
    <hyperlink r:id="rId67" ref="D77"/>
    <hyperlink r:id="rId68" ref="D78"/>
    <hyperlink r:id="rId69" ref="D79"/>
    <hyperlink r:id="rId70" ref="D80"/>
    <hyperlink r:id="rId71" ref="D81"/>
    <hyperlink r:id="rId72" ref="D82"/>
    <hyperlink r:id="rId73" ref="D83"/>
    <hyperlink r:id="rId74" ref="D84"/>
    <hyperlink r:id="rId75" ref="D85"/>
    <hyperlink r:id="rId76" ref="D86"/>
    <hyperlink r:id="rId77" ref="D87"/>
    <hyperlink r:id="rId78" ref="D88"/>
    <hyperlink r:id="rId79" ref="D90"/>
    <hyperlink r:id="rId80" ref="D91"/>
    <hyperlink r:id="rId81" ref="D92"/>
    <hyperlink r:id="rId82" ref="D94"/>
    <hyperlink r:id="rId83" ref="D95"/>
    <hyperlink r:id="rId84" ref="D96"/>
    <hyperlink r:id="rId85" ref="D97"/>
  </hyperlinks>
  <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20.0"/>
    <col customWidth="1" min="4" max="4" width="33.63"/>
    <col customWidth="1" min="5" max="5" width="18.5"/>
    <col customWidth="1" min="6" max="6" width="16.38"/>
    <col customWidth="1" min="7" max="7" width="28.13"/>
  </cols>
  <sheetData>
    <row r="1">
      <c r="A1" s="48" t="s">
        <v>463</v>
      </c>
    </row>
    <row r="2">
      <c r="A2" s="49" t="s">
        <v>464</v>
      </c>
    </row>
    <row r="3">
      <c r="A3" s="50" t="s">
        <v>465</v>
      </c>
      <c r="B3" s="51" t="s">
        <v>5</v>
      </c>
      <c r="C3" s="51" t="s">
        <v>466</v>
      </c>
      <c r="D3" s="51" t="s">
        <v>467</v>
      </c>
      <c r="E3" s="51" t="s">
        <v>468</v>
      </c>
      <c r="F3" s="51" t="s">
        <v>469</v>
      </c>
      <c r="G3" s="51" t="s">
        <v>470</v>
      </c>
      <c r="H3" s="51" t="s">
        <v>11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3" t="s">
        <v>471</v>
      </c>
      <c r="B4" s="23" t="s">
        <v>20</v>
      </c>
      <c r="C4" s="23" t="s">
        <v>472</v>
      </c>
      <c r="D4" s="23" t="s">
        <v>22</v>
      </c>
      <c r="E4" s="23" t="s">
        <v>473</v>
      </c>
      <c r="F4" s="23" t="s">
        <v>474</v>
      </c>
      <c r="G4" s="44" t="s">
        <v>475</v>
      </c>
      <c r="H4" s="14" t="s">
        <v>476</v>
      </c>
    </row>
    <row r="5">
      <c r="A5" s="23" t="s">
        <v>477</v>
      </c>
      <c r="B5" s="23" t="s">
        <v>27</v>
      </c>
      <c r="C5" s="23" t="s">
        <v>478</v>
      </c>
      <c r="D5" s="23" t="s">
        <v>22</v>
      </c>
      <c r="E5" s="23" t="s">
        <v>473</v>
      </c>
      <c r="F5" s="23" t="s">
        <v>474</v>
      </c>
      <c r="G5" s="44" t="s">
        <v>475</v>
      </c>
      <c r="H5" s="14" t="s">
        <v>476</v>
      </c>
    </row>
    <row r="6">
      <c r="A6" s="23" t="s">
        <v>479</v>
      </c>
      <c r="B6" s="23" t="s">
        <v>33</v>
      </c>
      <c r="C6" s="23" t="s">
        <v>38</v>
      </c>
      <c r="D6" s="23" t="s">
        <v>35</v>
      </c>
      <c r="E6" s="23" t="s">
        <v>473</v>
      </c>
      <c r="F6" s="23" t="s">
        <v>474</v>
      </c>
      <c r="G6" s="44" t="s">
        <v>475</v>
      </c>
      <c r="H6" s="14" t="s">
        <v>476</v>
      </c>
    </row>
    <row r="7">
      <c r="A7" s="23" t="s">
        <v>480</v>
      </c>
      <c r="B7" s="23" t="s">
        <v>46</v>
      </c>
      <c r="C7" s="52" t="s">
        <v>51</v>
      </c>
      <c r="D7" s="23" t="s">
        <v>48</v>
      </c>
      <c r="E7" s="23" t="s">
        <v>473</v>
      </c>
      <c r="F7" s="23" t="s">
        <v>474</v>
      </c>
      <c r="G7" s="44" t="s">
        <v>481</v>
      </c>
      <c r="H7" s="14" t="s">
        <v>476</v>
      </c>
    </row>
    <row r="8">
      <c r="A8" s="23" t="s">
        <v>482</v>
      </c>
      <c r="B8" s="23" t="s">
        <v>64</v>
      </c>
      <c r="C8" s="23" t="s">
        <v>68</v>
      </c>
      <c r="D8" s="23" t="s">
        <v>42</v>
      </c>
      <c r="E8" s="23" t="s">
        <v>473</v>
      </c>
      <c r="F8" s="23" t="s">
        <v>483</v>
      </c>
      <c r="G8" s="44" t="s">
        <v>484</v>
      </c>
      <c r="H8" s="14" t="s">
        <v>476</v>
      </c>
    </row>
    <row r="9">
      <c r="A9" s="23" t="s">
        <v>485</v>
      </c>
      <c r="B9" s="23" t="s">
        <v>102</v>
      </c>
      <c r="C9" s="23" t="s">
        <v>106</v>
      </c>
      <c r="D9" s="23" t="s">
        <v>104</v>
      </c>
      <c r="E9" s="23" t="s">
        <v>473</v>
      </c>
      <c r="F9" s="23" t="s">
        <v>474</v>
      </c>
      <c r="G9" s="44" t="s">
        <v>484</v>
      </c>
      <c r="H9" s="14" t="s">
        <v>476</v>
      </c>
    </row>
    <row r="10">
      <c r="A10" s="23" t="s">
        <v>486</v>
      </c>
      <c r="B10" s="23" t="s">
        <v>107</v>
      </c>
      <c r="C10" s="23" t="s">
        <v>111</v>
      </c>
      <c r="D10" s="23" t="s">
        <v>109</v>
      </c>
      <c r="E10" s="23" t="s">
        <v>487</v>
      </c>
      <c r="F10" s="23" t="s">
        <v>483</v>
      </c>
      <c r="G10" s="44" t="s">
        <v>488</v>
      </c>
      <c r="H10" s="14" t="s">
        <v>476</v>
      </c>
    </row>
    <row r="11">
      <c r="A11" s="23" t="s">
        <v>489</v>
      </c>
      <c r="B11" s="18" t="s">
        <v>162</v>
      </c>
      <c r="C11" s="23" t="s">
        <v>166</v>
      </c>
      <c r="D11" s="23" t="s">
        <v>164</v>
      </c>
      <c r="E11" s="23" t="s">
        <v>473</v>
      </c>
      <c r="F11" s="23" t="s">
        <v>474</v>
      </c>
      <c r="G11" s="25"/>
      <c r="H11" s="14" t="s">
        <v>476</v>
      </c>
    </row>
    <row r="12">
      <c r="A12" s="23" t="s">
        <v>490</v>
      </c>
      <c r="B12" s="23" t="s">
        <v>177</v>
      </c>
      <c r="C12" s="23" t="s">
        <v>171</v>
      </c>
      <c r="D12" s="23" t="s">
        <v>169</v>
      </c>
      <c r="E12" s="23" t="s">
        <v>473</v>
      </c>
      <c r="F12" s="23" t="s">
        <v>483</v>
      </c>
      <c r="G12" s="44" t="s">
        <v>491</v>
      </c>
      <c r="H12" s="14" t="s">
        <v>476</v>
      </c>
    </row>
    <row r="13">
      <c r="A13" s="23" t="s">
        <v>492</v>
      </c>
      <c r="B13" s="23" t="s">
        <v>493</v>
      </c>
      <c r="C13" s="23" t="s">
        <v>176</v>
      </c>
      <c r="D13" s="23" t="s">
        <v>174</v>
      </c>
      <c r="E13" s="23" t="s">
        <v>473</v>
      </c>
      <c r="F13" s="23" t="s">
        <v>483</v>
      </c>
      <c r="G13" s="44" t="s">
        <v>494</v>
      </c>
      <c r="H13" s="14" t="s">
        <v>476</v>
      </c>
    </row>
    <row r="14">
      <c r="A14" s="23" t="s">
        <v>495</v>
      </c>
      <c r="B14" s="23" t="s">
        <v>197</v>
      </c>
      <c r="C14" s="23" t="s">
        <v>201</v>
      </c>
      <c r="D14" s="23" t="s">
        <v>199</v>
      </c>
      <c r="E14" s="23" t="s">
        <v>487</v>
      </c>
      <c r="F14" s="23" t="s">
        <v>483</v>
      </c>
      <c r="G14" s="44" t="s">
        <v>496</v>
      </c>
      <c r="H14" s="14" t="s">
        <v>476</v>
      </c>
    </row>
    <row r="15">
      <c r="A15" s="23" t="s">
        <v>497</v>
      </c>
      <c r="B15" s="23" t="s">
        <v>211</v>
      </c>
      <c r="C15" s="23" t="s">
        <v>215</v>
      </c>
      <c r="D15" s="53" t="s">
        <v>213</v>
      </c>
      <c r="E15" s="23" t="s">
        <v>487</v>
      </c>
      <c r="F15" s="23" t="s">
        <v>483</v>
      </c>
      <c r="G15" s="44" t="s">
        <v>498</v>
      </c>
      <c r="H15" s="14" t="s">
        <v>476</v>
      </c>
    </row>
    <row r="16">
      <c r="A16" s="23" t="s">
        <v>499</v>
      </c>
      <c r="B16" s="23" t="s">
        <v>217</v>
      </c>
      <c r="C16" s="23" t="s">
        <v>500</v>
      </c>
      <c r="D16" s="23" t="s">
        <v>219</v>
      </c>
      <c r="E16" s="23" t="s">
        <v>487</v>
      </c>
      <c r="F16" s="23" t="s">
        <v>483</v>
      </c>
      <c r="G16" s="44" t="s">
        <v>501</v>
      </c>
      <c r="H16" s="14" t="s">
        <v>476</v>
      </c>
    </row>
    <row r="17">
      <c r="A17" s="23" t="s">
        <v>502</v>
      </c>
      <c r="B17" s="23" t="s">
        <v>231</v>
      </c>
      <c r="C17" s="23" t="s">
        <v>236</v>
      </c>
      <c r="D17" s="23" t="s">
        <v>233</v>
      </c>
      <c r="E17" s="23" t="s">
        <v>487</v>
      </c>
      <c r="F17" s="23" t="s">
        <v>483</v>
      </c>
      <c r="G17" s="44" t="s">
        <v>503</v>
      </c>
      <c r="H17" s="14" t="s">
        <v>476</v>
      </c>
    </row>
    <row r="18">
      <c r="A18" s="23" t="s">
        <v>504</v>
      </c>
      <c r="B18" s="23" t="s">
        <v>237</v>
      </c>
      <c r="C18" s="23" t="s">
        <v>505</v>
      </c>
      <c r="D18" s="23" t="s">
        <v>239</v>
      </c>
      <c r="E18" s="23" t="s">
        <v>506</v>
      </c>
      <c r="F18" s="23" t="s">
        <v>483</v>
      </c>
      <c r="G18" s="44" t="s">
        <v>507</v>
      </c>
      <c r="H18" s="14" t="s">
        <v>476</v>
      </c>
    </row>
    <row r="19">
      <c r="A19" s="23" t="s">
        <v>508</v>
      </c>
      <c r="B19" s="23" t="s">
        <v>243</v>
      </c>
      <c r="C19" s="23" t="s">
        <v>247</v>
      </c>
      <c r="D19" s="23" t="s">
        <v>245</v>
      </c>
      <c r="E19" s="23" t="s">
        <v>509</v>
      </c>
      <c r="F19" s="23" t="s">
        <v>510</v>
      </c>
      <c r="G19" s="44" t="s">
        <v>511</v>
      </c>
      <c r="H19" s="14" t="s">
        <v>476</v>
      </c>
    </row>
    <row r="20">
      <c r="A20" s="23" t="s">
        <v>512</v>
      </c>
      <c r="B20" s="23" t="s">
        <v>259</v>
      </c>
      <c r="C20" s="23" t="s">
        <v>263</v>
      </c>
      <c r="D20" s="23" t="s">
        <v>261</v>
      </c>
      <c r="E20" s="23" t="s">
        <v>509</v>
      </c>
      <c r="F20" s="23" t="s">
        <v>510</v>
      </c>
      <c r="G20" s="44" t="s">
        <v>513</v>
      </c>
      <c r="H20" s="14" t="s">
        <v>476</v>
      </c>
    </row>
    <row r="21">
      <c r="A21" s="23" t="s">
        <v>514</v>
      </c>
      <c r="B21" s="23" t="s">
        <v>264</v>
      </c>
      <c r="C21" s="23" t="s">
        <v>268</v>
      </c>
      <c r="D21" s="23" t="s">
        <v>266</v>
      </c>
      <c r="E21" s="23" t="s">
        <v>509</v>
      </c>
      <c r="F21" s="23" t="s">
        <v>510</v>
      </c>
      <c r="G21" s="44" t="s">
        <v>515</v>
      </c>
      <c r="H21" s="14" t="s">
        <v>476</v>
      </c>
    </row>
    <row r="22">
      <c r="A22" s="23" t="s">
        <v>516</v>
      </c>
      <c r="B22" s="23" t="s">
        <v>269</v>
      </c>
      <c r="C22" s="23" t="s">
        <v>273</v>
      </c>
      <c r="D22" s="23" t="s">
        <v>271</v>
      </c>
      <c r="E22" s="23" t="s">
        <v>473</v>
      </c>
      <c r="F22" s="23" t="s">
        <v>474</v>
      </c>
      <c r="G22" s="44" t="s">
        <v>517</v>
      </c>
      <c r="H22" s="14" t="s">
        <v>476</v>
      </c>
    </row>
    <row r="23">
      <c r="A23" s="23" t="s">
        <v>518</v>
      </c>
      <c r="B23" s="23" t="s">
        <v>274</v>
      </c>
      <c r="C23" s="23" t="s">
        <v>519</v>
      </c>
      <c r="D23" s="23" t="s">
        <v>169</v>
      </c>
      <c r="E23" s="14" t="s">
        <v>509</v>
      </c>
      <c r="F23" s="14" t="s">
        <v>510</v>
      </c>
      <c r="G23" s="54" t="s">
        <v>520</v>
      </c>
      <c r="H23" s="14" t="s">
        <v>476</v>
      </c>
    </row>
    <row r="24">
      <c r="A24" s="23" t="s">
        <v>521</v>
      </c>
      <c r="B24" s="23" t="s">
        <v>289</v>
      </c>
      <c r="C24" s="23" t="s">
        <v>522</v>
      </c>
      <c r="D24" s="23" t="s">
        <v>291</v>
      </c>
      <c r="E24" s="14" t="s">
        <v>473</v>
      </c>
      <c r="F24" s="14" t="s">
        <v>474</v>
      </c>
      <c r="G24" s="54" t="s">
        <v>523</v>
      </c>
      <c r="H24" s="14" t="s">
        <v>476</v>
      </c>
    </row>
    <row r="25">
      <c r="A25" s="23" t="s">
        <v>524</v>
      </c>
      <c r="B25" s="23" t="s">
        <v>295</v>
      </c>
      <c r="C25" s="23" t="s">
        <v>525</v>
      </c>
      <c r="D25" s="23" t="s">
        <v>297</v>
      </c>
      <c r="E25" s="14" t="s">
        <v>473</v>
      </c>
      <c r="F25" s="14" t="s">
        <v>474</v>
      </c>
      <c r="G25" s="54" t="s">
        <v>526</v>
      </c>
      <c r="H25" s="14" t="s">
        <v>476</v>
      </c>
    </row>
    <row r="26">
      <c r="A26" s="23" t="s">
        <v>527</v>
      </c>
      <c r="B26" s="23" t="s">
        <v>300</v>
      </c>
      <c r="C26" s="23" t="s">
        <v>528</v>
      </c>
      <c r="D26" s="23" t="s">
        <v>302</v>
      </c>
      <c r="E26" s="14" t="s">
        <v>509</v>
      </c>
      <c r="F26" s="14" t="s">
        <v>510</v>
      </c>
      <c r="G26" s="54" t="s">
        <v>529</v>
      </c>
      <c r="H26" s="14" t="s">
        <v>476</v>
      </c>
    </row>
    <row r="27">
      <c r="A27" s="23" t="s">
        <v>530</v>
      </c>
      <c r="B27" s="23" t="s">
        <v>310</v>
      </c>
      <c r="C27" s="23" t="s">
        <v>309</v>
      </c>
      <c r="D27" s="23" t="s">
        <v>307</v>
      </c>
      <c r="E27" s="14" t="s">
        <v>473</v>
      </c>
      <c r="F27" s="14" t="s">
        <v>474</v>
      </c>
      <c r="G27" s="54" t="s">
        <v>531</v>
      </c>
      <c r="H27" s="14" t="s">
        <v>476</v>
      </c>
    </row>
    <row r="28">
      <c r="A28" s="23" t="s">
        <v>532</v>
      </c>
      <c r="B28" s="23" t="s">
        <v>320</v>
      </c>
      <c r="C28" s="55" t="s">
        <v>319</v>
      </c>
      <c r="D28" s="23" t="s">
        <v>317</v>
      </c>
      <c r="E28" s="14" t="s">
        <v>473</v>
      </c>
      <c r="F28" s="14" t="s">
        <v>474</v>
      </c>
      <c r="G28" s="54" t="s">
        <v>533</v>
      </c>
      <c r="H28" s="14" t="s">
        <v>476</v>
      </c>
    </row>
    <row r="29">
      <c r="A29" s="23" t="s">
        <v>534</v>
      </c>
      <c r="B29" s="23" t="s">
        <v>326</v>
      </c>
      <c r="C29" s="23" t="s">
        <v>535</v>
      </c>
      <c r="D29" s="23" t="s">
        <v>322</v>
      </c>
      <c r="E29" s="14" t="s">
        <v>509</v>
      </c>
      <c r="F29" s="14" t="s">
        <v>510</v>
      </c>
      <c r="G29" s="17"/>
      <c r="H29" s="14" t="s">
        <v>476</v>
      </c>
    </row>
    <row r="30">
      <c r="A30" s="23" t="s">
        <v>536</v>
      </c>
      <c r="B30" s="23" t="s">
        <v>379</v>
      </c>
      <c r="C30" s="23" t="s">
        <v>373</v>
      </c>
      <c r="D30" s="56" t="s">
        <v>371</v>
      </c>
      <c r="E30" s="14" t="s">
        <v>509</v>
      </c>
      <c r="F30" s="14" t="s">
        <v>483</v>
      </c>
      <c r="G30" s="54" t="s">
        <v>537</v>
      </c>
      <c r="H30" s="14" t="s">
        <v>476</v>
      </c>
    </row>
    <row r="31">
      <c r="A31" s="23" t="s">
        <v>538</v>
      </c>
      <c r="B31" s="23" t="s">
        <v>390</v>
      </c>
      <c r="C31" s="23" t="s">
        <v>383</v>
      </c>
      <c r="D31" s="14" t="s">
        <v>381</v>
      </c>
      <c r="E31" s="14" t="s">
        <v>509</v>
      </c>
      <c r="F31" s="14" t="s">
        <v>483</v>
      </c>
      <c r="G31" s="54" t="s">
        <v>539</v>
      </c>
      <c r="H31" s="14" t="s">
        <v>476</v>
      </c>
    </row>
    <row r="32">
      <c r="A32" s="23" t="s">
        <v>540</v>
      </c>
      <c r="B32" s="23" t="s">
        <v>449</v>
      </c>
      <c r="C32" s="23" t="s">
        <v>438</v>
      </c>
      <c r="D32" s="23" t="s">
        <v>432</v>
      </c>
      <c r="E32" s="23" t="s">
        <v>509</v>
      </c>
      <c r="F32" s="23" t="s">
        <v>483</v>
      </c>
      <c r="G32" s="44" t="s">
        <v>541</v>
      </c>
      <c r="H32" s="14" t="s">
        <v>476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</sheetData>
  <mergeCells count="2">
    <mergeCell ref="A1:H1"/>
    <mergeCell ref="A2:H2"/>
  </mergeCells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2"/>
    <hyperlink r:id="rId9" ref="G13"/>
    <hyperlink r:id="rId10" ref="G14"/>
    <hyperlink r:id="rId11" ref="G15"/>
    <hyperlink r:id="rId12" ref="G16"/>
    <hyperlink r:id="rId13" ref="G17"/>
    <hyperlink r:id="rId14" ref="G18"/>
    <hyperlink r:id="rId15" ref="G19"/>
    <hyperlink r:id="rId16" ref="G20"/>
    <hyperlink r:id="rId17" ref="G21"/>
    <hyperlink r:id="rId18" ref="G22"/>
    <hyperlink r:id="rId19" ref="G23"/>
    <hyperlink r:id="rId20" ref="G24"/>
    <hyperlink r:id="rId21" ref="G25"/>
    <hyperlink r:id="rId22" ref="G26"/>
    <hyperlink r:id="rId23" ref="G27"/>
    <hyperlink r:id="rId24" ref="G28"/>
    <hyperlink r:id="rId25" ref="G30"/>
    <hyperlink r:id="rId26" ref="G31"/>
    <hyperlink r:id="rId27" ref="G32"/>
  </hyperlinks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8.5"/>
    <col customWidth="1" min="3" max="3" width="28.13"/>
  </cols>
  <sheetData>
    <row r="2">
      <c r="A2" s="57" t="s">
        <v>542</v>
      </c>
      <c r="B2" s="58" t="s">
        <v>543</v>
      </c>
      <c r="F2" s="57"/>
      <c r="G2" s="57"/>
      <c r="H2" s="57"/>
      <c r="I2" s="57"/>
      <c r="J2" s="57"/>
      <c r="K2" s="57"/>
    </row>
    <row r="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>
      <c r="A4" s="57"/>
      <c r="B4" s="59" t="s">
        <v>544</v>
      </c>
      <c r="C4" s="60" t="s">
        <v>545</v>
      </c>
      <c r="D4" s="57"/>
      <c r="E4" s="57"/>
      <c r="F4" s="57"/>
      <c r="G4" s="57"/>
      <c r="H4" s="57"/>
      <c r="I4" s="57"/>
      <c r="J4" s="57"/>
      <c r="K4" s="57"/>
    </row>
    <row r="5">
      <c r="B5" s="14" t="s">
        <v>546</v>
      </c>
      <c r="C5" s="16">
        <v>7.0</v>
      </c>
    </row>
    <row r="6">
      <c r="B6" s="14" t="s">
        <v>547</v>
      </c>
      <c r="C6" s="16">
        <v>6.0</v>
      </c>
    </row>
    <row r="7">
      <c r="B7" s="14" t="s">
        <v>548</v>
      </c>
      <c r="C7" s="16">
        <v>12.0</v>
      </c>
    </row>
    <row r="8">
      <c r="B8" s="14" t="s">
        <v>549</v>
      </c>
      <c r="C8" s="16">
        <v>2.0</v>
      </c>
    </row>
    <row r="9">
      <c r="B9" s="14" t="s">
        <v>550</v>
      </c>
      <c r="C9" s="16">
        <v>1.0</v>
      </c>
    </row>
    <row r="10">
      <c r="B10" s="14" t="s">
        <v>551</v>
      </c>
      <c r="C10" s="16">
        <v>0.0</v>
      </c>
    </row>
  </sheetData>
  <mergeCells count="1">
    <mergeCell ref="B2:E2"/>
  </mergeCells>
  <drawing r:id="rId1"/>
</worksheet>
</file>