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CFF2C495-B339-4749-AB8B-D08154847C8B}" xr6:coauthVersionLast="47" xr6:coauthVersionMax="47" xr10:uidLastSave="{00000000-0000-0000-0000-000000000000}"/>
  <bookViews>
    <workbookView xWindow="-108" yWindow="-108" windowWidth="23256" windowHeight="12576" tabRatio="605" firstSheet="1" activeTab="2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<sst xmlns="http://schemas.openxmlformats.org/spreadsheetml/2006/main" count="499" uniqueCount="356">
  <si>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</si>
  <si>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</si>
  <si>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</si>
  <si>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</si>
  <si>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</si>
  <si>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</si>
  <si>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</si>
  <si>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</si>
  <si>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</si>
  <si>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</si>
  <si>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</si>
  <si>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</si>
  <si>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</si>
  <si>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</si>
  <si>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</si>
  <si>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</si>
  <si>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</si>
  <si>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</si>
  <si>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</si>
  <si>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</si>
  <si>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</si>
  <si>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</si>
  <si>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</si>
  <si>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</si>
  <si>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</si>
  <si>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</si>
  <si>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</si>
  <si>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</si>
  <si>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</si>
  <si>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</si>
  <si>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</si>
  <si>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</si>
  <si>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</si>
  <si>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</si>
  <si>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</si>
  <si>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</si>
  <si>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</si>
  <si>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</si>
  <si>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</si>
  <si>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</si>
  <si>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</si>
  <si>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</si>
  <si>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</si>
  <si>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</si>
  <si>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</si>
  <si>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</si>
  <si>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</si>
  <si>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</si>
  <si>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</si>
  <si>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</si>
  <si>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</si>
  <si>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</si>
  <si>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</si>
  <si>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</si>
  <si>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</si>
  <si>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</si>
  <si>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</si>
  <si>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</si>
  <si>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</si>
  <si>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</si>
  <si>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</si>
  <si>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</si>
  <si>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</si>
  <si>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</si>
  <si>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</si>
  <si>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</si>
  <si>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</si>
  <si>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</si>
  <si>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</si>
  <si>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</si>
  <si>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</si>
  <si>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</si>
  <si>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</si>
  <si>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</si>
  <si>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</si>
  <si>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</si>
  <si>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</si>
  <si>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</si>
  <si>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</si>
  <si>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</si>
  <si>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</si>
  <si>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</si>
  <si>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</si>
  <si>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</si>
  <si>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</si>
  <si>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</si>
  <si>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</si>
  <si>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</si>
  <si>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</si>
  <si>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</si>
  <si>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</si>
  <si>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</si>
  <si>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</si>
  <si>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</si>
  <si>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</si>
  <si>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</si>
  <si>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</si>
  <si>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</si>
  <si>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</si>
  <si>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</si>
  <si>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</si>
  <si>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</si>
  <si>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</si>
  <si>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</si>
  <si>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</si>
  <si>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</si>
  <si>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</si>
  <si>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</si>
  <si>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</si>
  <si>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</si>
  <si>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</si>
  <si>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</si>
  <si>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</si>
  <si>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</si>
  <si>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</si>
  <si>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</si>
  <si>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</si>
  <si>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</si>
  <si>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</si>
  <si>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</si>
  <si>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</si>
  <si>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</si>
  <si>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</si>
  <si>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</si>
  <si>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</si>
  <si>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</si>
  <si>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</si>
  <si>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</si>
  <si>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</si>
  <si>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</si>
  <si>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</si>
  <si>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</si>
  <si>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</si>
  <si>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</si>
  <si>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</si>
  <si>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</si>
  <si>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</si>
  <si>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</si>
  <si>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</si>
  <si>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</si>
  <si>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</si>
  <si>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</si>
  <si>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</si>
  <si>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</si>
  <si>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</si>
  <si>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</si>
  <si>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</si>
  <si>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</si>
  <si>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</si>
  <si>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</si>
  <si>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</si>
  <si>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</si>
  <si>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</si>
  <si>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</si>
  <si>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</si>
  <si>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</si>
  <si>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</si>
  <si>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</si>
  <si>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</si>
  <si>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</si>
  <si>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</si>
  <si>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</si>
  <si>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</si>
  <si>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</si>
  <si>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</si>
  <si>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</si>
  <si>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</si>
  <si>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</si>
  <si>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</si>
  <si>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</si>
  <si>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</si>
  <si>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</si>
  <si>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</si>
  <si>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</si>
  <si>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</si>
  <si>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</si>
  <si>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</si>
  <si>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</si>
  <si>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</si>
  <si>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</si>
  <si>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</si>
  <si>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</si>
  <si>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</si>
  <si>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</si>
  <si>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</si>
  <si>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</si>
  <si>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</si>
  <si>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</si>
  <si>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</si>
  <si>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</si>
  <si>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</si>
  <si>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</si>
  <si>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</si>
  <si>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</si>
  <si>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</si>
  <si>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</si>
  <si>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</si>
  <si>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</si>
  <si>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</si>
  <si>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</si>
  <si>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</si>
  <si>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</si>
  <si>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</si>
  <si>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</si>
  <si>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</si>
  <si>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</si>
  <si>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</si>
  <si>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</si>
  <si>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</si>
  <si>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</si>
  <si>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</si>
  <si>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</si>
  <si>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</si>
  <si>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</si>
  <si>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</si>
  <si>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</si>
  <si>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</si>
  <si>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</si>
  <si>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</si>
  <si>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</si>
  <si>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</si>
  <si>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</si>
  <si>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</si>
  <si>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</si>
  <si>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</si>
  <si>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</si>
  <si>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</si>
  <si>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</si>
  <si>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</si>
  <si>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</si>
  <si>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</si>
  <si>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</si>
  <si>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</si>
  <si>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</si>
  <si>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</si>
  <si>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</si>
  <si>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</si>
  <si>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</si>
  <si>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</si>
  <si>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</si>
  <si>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</si>
  <si>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</si>
  <si>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</si>
  <si>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</si>
  <si>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</si>
  <si>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</si>
  <si>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</si>
  <si>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</si>
  <si>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</si>
  <si>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</si>
  <si>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</si>
  <si>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</si>
  <si>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</si>
  <si>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</si>
  <si>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</si>
  <si>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</si>
  <si>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</si>
  <si>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</si>
  <si>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</si>
  <si>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</si>
  <si>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</si>
  <si>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</si>
  <si>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</si>
  <si>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</si>
  <si>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</si>
  <si>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</si>
  <si>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</si>
  <si>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</si>
  <si>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</si>
  <si>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</si>
  <si>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</si>
  <si>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</si>
  <si>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</si>
  <si>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</si>
  <si>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</si>
  <si>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</si>
  <si>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</si>
  <si>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</si>
  <si>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</si>
  <si>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</si>
  <si>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</si>
  <si>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</si>
  <si>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</si>
  <si>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</si>
  <si>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</si>
  <si>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</si>
  <si>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</si>
  <si>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</si>
  <si>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</si>
  <si>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</si>
  <si>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</si>
  <si>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</si>
  <si>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</si>
  <si>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</si>
  <si>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</si>
  <si>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</si>
  <si>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</si>
  <si>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</si>
  <si>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</si>
  <si>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</si>
  <si>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</si>
  <si>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</si>
  <si>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</si>
  <si>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</si>
  <si>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</si>
  <si>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</si>
  <si>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</si>
  <si>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</si>
  <si>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</si>
  <si>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</si>
  <si>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</si>
  <si>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</si>
  <si>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</si>
  <si>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</si>
  <si>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</si>
  <si>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</si>
  <si>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</si>
  <si>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</si>
  <si>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</si>
  <si>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</si>
  <si>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</si>
  <si>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</si>
  <si>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</si>
  <si>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</si>
  <si>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</si>
  <si>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</si>
  <si>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</si>
  <si>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</si>
  <si>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</si>
  <si>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</si>
  <si>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</si>
  <si>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</si>
  <si>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丸山　彩花</t>
    <rPh sb="0" eb="2">
      <t>マルヤマ</t>
    </rPh>
    <rPh sb="3" eb="5">
      <t>アヤカ</t>
    </rPh>
    <phoneticPr fontId="1"/>
  </si>
  <si>
    <t>マルヤマ　アヤカ</t>
    <phoneticPr fontId="1"/>
  </si>
  <si>
    <t>143-0016</t>
    <phoneticPr fontId="1"/>
  </si>
  <si>
    <t>東京都大田区大森北3-22-5-101</t>
    <rPh sb="0" eb="3">
      <t>トウキョウト</t>
    </rPh>
    <rPh sb="3" eb="6">
      <t>オオタク</t>
    </rPh>
    <rPh sb="6" eb="8">
      <t>オオモリ</t>
    </rPh>
    <rPh sb="8" eb="9">
      <t>キタ</t>
    </rPh>
    <phoneticPr fontId="1"/>
  </si>
  <si>
    <t>080-6644-6763</t>
    <phoneticPr fontId="1"/>
  </si>
  <si>
    <t>会社員</t>
  </si>
  <si>
    <t>O</t>
  </si>
  <si>
    <t>未婚</t>
  </si>
  <si>
    <t>NG</t>
  </si>
  <si>
    <t>HPB</t>
  </si>
  <si>
    <t>好調</t>
  </si>
  <si>
    <t>〇</t>
    <phoneticPr fontId="1"/>
  </si>
  <si>
    <t>無</t>
  </si>
  <si>
    <t>順調</t>
  </si>
  <si>
    <t>浅い</t>
  </si>
  <si>
    <t>7時間</t>
  </si>
  <si>
    <t>時々している</t>
  </si>
  <si>
    <t>規則正しい</t>
  </si>
  <si>
    <t>3本</t>
    <rPh sb="1" eb="2">
      <t>ボン</t>
    </rPh>
    <phoneticPr fontId="1"/>
  </si>
  <si>
    <t>1.5L</t>
    <phoneticPr fontId="1"/>
  </si>
  <si>
    <t>1杯</t>
    <rPh sb="1" eb="2">
      <t>ハイ</t>
    </rPh>
    <phoneticPr fontId="1"/>
  </si>
  <si>
    <t>炒め物、和え物（もやし・きゅうり）</t>
    <rPh sb="0" eb="1">
      <t>イタ</t>
    </rPh>
    <rPh sb="2" eb="3">
      <t>モノ</t>
    </rPh>
    <rPh sb="4" eb="5">
      <t>ア</t>
    </rPh>
    <rPh sb="6" eb="7">
      <t>モノ</t>
    </rPh>
    <phoneticPr fontId="1"/>
  </si>
  <si>
    <t>朝の残り</t>
    <rPh sb="0" eb="1">
      <t>アサ</t>
    </rPh>
    <rPh sb="2" eb="3">
      <t>ノコ</t>
    </rPh>
    <phoneticPr fontId="1"/>
  </si>
  <si>
    <t>魚、肉、野菜</t>
    <rPh sb="0" eb="1">
      <t>サカナ</t>
    </rPh>
    <rPh sb="2" eb="3">
      <t>ニク</t>
    </rPh>
    <rPh sb="4" eb="6">
      <t>ヤサイ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</si>
</sst>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76" xfId="0" applyNumberFormat="1" applyFont="1" applyBorder="1">
      <alignment vertical="center"/>
    </xf>
    <xf numFmtId="14" fontId="4" fillId="0" borderId="55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abSelected="1" zoomScaleNormal="100" workbookViewId="0">
      <selection activeCell="D119" sqref="D119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9"/>
      <c r="D2" s="129">
        <v>43457</v>
      </c>
    </row>
    <row r="3" spans="1:4" x14ac:dyDescent="0.45">
      <c r="A3" s="32">
        <v>19</v>
      </c>
      <c r="B3" s="21" t="s">
        <v>0</v>
      </c>
      <c r="C3" s="75"/>
      <c r="D3" s="104" t="s">
        <v>332</v>
      </c>
    </row>
    <row r="4" spans="1:4" x14ac:dyDescent="0.45">
      <c r="A4" s="33">
        <v>20</v>
      </c>
      <c r="B4" s="13" t="s">
        <v>2</v>
      </c>
      <c r="C4" s="71"/>
      <c r="D4" s="104" t="s">
        <v>333</v>
      </c>
    </row>
    <row r="5" spans="1:4" x14ac:dyDescent="0.45">
      <c r="A5" s="33">
        <v>21</v>
      </c>
      <c r="B5" s="13" t="s">
        <v>35</v>
      </c>
      <c r="C5" s="71"/>
      <c r="D5" s="130">
        <v>35520</v>
      </c>
    </row>
    <row r="6" spans="1:4" x14ac:dyDescent="0.45">
      <c r="A6" s="33">
        <v>22</v>
      </c>
      <c r="B6" s="13" t="s">
        <v>36</v>
      </c>
      <c r="C6" s="71"/>
      <c r="D6" s="104">
        <v>21</v>
      </c>
    </row>
    <row r="7" spans="1:4" x14ac:dyDescent="0.45">
      <c r="A7" s="33">
        <v>23</v>
      </c>
      <c r="B7" s="13" t="s">
        <v>12</v>
      </c>
      <c r="C7" s="71"/>
      <c r="D7" s="104" t="s">
        <v>334</v>
      </c>
    </row>
    <row r="8" spans="1:4" x14ac:dyDescent="0.45">
      <c r="A8" s="33">
        <v>24</v>
      </c>
      <c r="B8" s="13" t="s">
        <v>3</v>
      </c>
      <c r="C8" s="71"/>
      <c r="D8" s="104" t="s">
        <v>335</v>
      </c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 t="s">
        <v>336</v>
      </c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 t="s">
        <v>337</v>
      </c>
    </row>
    <row r="13" spans="1:4" x14ac:dyDescent="0.45">
      <c r="A13" s="33">
        <v>29</v>
      </c>
      <c r="B13" s="13" t="s">
        <v>40</v>
      </c>
      <c r="C13" s="71"/>
      <c r="D13" s="110" t="s">
        <v>338</v>
      </c>
    </row>
    <row r="14" spans="1:4" x14ac:dyDescent="0.45">
      <c r="A14" s="33">
        <v>30</v>
      </c>
      <c r="B14" s="13" t="s">
        <v>41</v>
      </c>
      <c r="C14" s="71"/>
      <c r="D14" s="110" t="s">
        <v>339</v>
      </c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 t="s">
        <v>340</v>
      </c>
    </row>
    <row r="17" spans="1:4" x14ac:dyDescent="0.45">
      <c r="A17" s="33">
        <v>33</v>
      </c>
      <c r="B17" s="13" t="s">
        <v>44</v>
      </c>
      <c r="C17" s="71"/>
      <c r="D17" s="110" t="s">
        <v>341</v>
      </c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>
        <v>150</v>
      </c>
    </row>
    <row r="21" spans="1:4" x14ac:dyDescent="0.45">
      <c r="A21" s="33">
        <v>37</v>
      </c>
      <c r="B21" s="13" t="s">
        <v>47</v>
      </c>
      <c r="C21" s="71"/>
      <c r="D21" s="104">
        <v>52</v>
      </c>
    </row>
    <row r="22" spans="1:4" x14ac:dyDescent="0.45">
      <c r="A22" s="33">
        <v>38</v>
      </c>
      <c r="B22" s="13" t="s">
        <v>48</v>
      </c>
      <c r="C22" s="71"/>
      <c r="D22" s="104">
        <v>47</v>
      </c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/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 t="s">
        <v>342</v>
      </c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100" t="s">
        <v>213</v>
      </c>
      <c r="D43" s="108" t="s">
        <v>343</v>
      </c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8" t="s">
        <v>343</v>
      </c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1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 t="s">
        <v>344</v>
      </c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 t="s">
        <v>344</v>
      </c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 t="s">
        <v>345</v>
      </c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 t="s">
        <v>344</v>
      </c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 t="s">
        <v>346</v>
      </c>
    </row>
    <row r="82" spans="1:4" x14ac:dyDescent="0.45">
      <c r="A82" s="33">
        <v>64</v>
      </c>
      <c r="B82" s="13" t="s">
        <v>146</v>
      </c>
      <c r="C82" s="71"/>
      <c r="D82" s="110" t="s">
        <v>347</v>
      </c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 t="s">
        <v>343</v>
      </c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 t="s">
        <v>348</v>
      </c>
    </row>
    <row r="89" spans="1:4" x14ac:dyDescent="0.45">
      <c r="A89" s="33">
        <v>67</v>
      </c>
      <c r="B89" s="13" t="s">
        <v>62</v>
      </c>
      <c r="C89" s="71"/>
      <c r="D89" s="110" t="s">
        <v>349</v>
      </c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 t="s">
        <v>343</v>
      </c>
    </row>
    <row r="93" spans="1:4" x14ac:dyDescent="0.45">
      <c r="A93" s="35"/>
      <c r="B93" s="19" t="s">
        <v>243</v>
      </c>
      <c r="C93" s="71"/>
      <c r="D93" s="104" t="s">
        <v>350</v>
      </c>
    </row>
    <row r="94" spans="1:4" x14ac:dyDescent="0.45">
      <c r="A94" s="35"/>
      <c r="B94" s="19"/>
      <c r="C94" s="71" t="s">
        <v>238</v>
      </c>
      <c r="D94" s="104" t="s">
        <v>343</v>
      </c>
    </row>
    <row r="95" spans="1:4" x14ac:dyDescent="0.45">
      <c r="A95" s="35"/>
      <c r="B95" s="19" t="s">
        <v>244</v>
      </c>
      <c r="C95" s="71"/>
      <c r="D95" s="104" t="s">
        <v>351</v>
      </c>
    </row>
    <row r="96" spans="1:4" x14ac:dyDescent="0.45">
      <c r="A96" s="35"/>
      <c r="B96" s="19"/>
      <c r="C96" s="71" t="s">
        <v>237</v>
      </c>
      <c r="D96" s="104" t="s">
        <v>343</v>
      </c>
    </row>
    <row r="97" spans="1:4" x14ac:dyDescent="0.45">
      <c r="A97" s="35"/>
      <c r="B97" s="19" t="s">
        <v>245</v>
      </c>
      <c r="C97" s="71"/>
      <c r="D97" s="104" t="s">
        <v>352</v>
      </c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 t="s">
        <v>343</v>
      </c>
    </row>
    <row r="101" spans="1:4" x14ac:dyDescent="0.45">
      <c r="A101" s="35"/>
      <c r="B101" s="19" t="s">
        <v>249</v>
      </c>
      <c r="C101" s="71"/>
      <c r="D101" s="104" t="s">
        <v>353</v>
      </c>
    </row>
    <row r="102" spans="1:4" ht="15.75" customHeight="1" x14ac:dyDescent="0.45">
      <c r="A102" s="35"/>
      <c r="B102" s="19"/>
      <c r="C102" s="71" t="s">
        <v>247</v>
      </c>
      <c r="D102" s="104" t="s">
        <v>343</v>
      </c>
    </row>
    <row r="103" spans="1:4" ht="15.75" customHeight="1" x14ac:dyDescent="0.45">
      <c r="A103" s="35"/>
      <c r="B103" s="19" t="s">
        <v>250</v>
      </c>
      <c r="C103" s="71"/>
      <c r="D103" s="104" t="s">
        <v>354</v>
      </c>
    </row>
    <row r="104" spans="1:4" ht="15.75" customHeight="1" x14ac:dyDescent="0.45">
      <c r="A104" s="35"/>
      <c r="B104" s="19"/>
      <c r="C104" s="71" t="s">
        <v>248</v>
      </c>
      <c r="D104" s="104" t="s">
        <v>343</v>
      </c>
    </row>
    <row r="105" spans="1:4" ht="15.75" customHeight="1" x14ac:dyDescent="0.45">
      <c r="A105" s="32"/>
      <c r="B105" s="21" t="s">
        <v>251</v>
      </c>
      <c r="C105" s="74"/>
      <c r="D105" s="106" t="s">
        <v>355</v>
      </c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 t="s">
        <v>343</v>
      </c>
    </row>
    <row r="108" spans="1:4" x14ac:dyDescent="0.45">
      <c r="A108" s="35"/>
      <c r="B108" s="19"/>
      <c r="C108" s="71" t="s">
        <v>254</v>
      </c>
      <c r="D108" s="104" t="s">
        <v>343</v>
      </c>
    </row>
    <row r="109" spans="1:4" x14ac:dyDescent="0.45">
      <c r="A109" s="35"/>
      <c r="B109" s="19"/>
      <c r="C109" s="71" t="s">
        <v>255</v>
      </c>
      <c r="D109" s="104" t="s">
        <v>343</v>
      </c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 t="s">
        <v>343</v>
      </c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 t="s">
        <v>343</v>
      </c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 t="s">
        <v>343</v>
      </c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2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3"/>
      <c r="D130" s="107"/>
    </row>
    <row r="131" spans="1:4" ht="15.6" thickTop="1" x14ac:dyDescent="0.45"/>
  </sheetData>
  <phoneticPr fontId="1"/>
  <dataValidations xWindow="1021" yWindow="931"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96"/>
    </row>
    <row r="3" spans="1:4" x14ac:dyDescent="0.45">
      <c r="A3" s="26">
        <v>74</v>
      </c>
      <c r="B3" s="13" t="s">
        <v>0</v>
      </c>
      <c r="C3" s="80"/>
      <c r="D3" s="97"/>
    </row>
    <row r="4" spans="1:4" x14ac:dyDescent="0.45">
      <c r="A4" s="26">
        <v>75</v>
      </c>
      <c r="B4" s="13" t="s">
        <v>2</v>
      </c>
      <c r="C4" s="80"/>
      <c r="D4" s="97"/>
    </row>
    <row r="5" spans="1:4" x14ac:dyDescent="0.45">
      <c r="A5" s="26">
        <v>76</v>
      </c>
      <c r="B5" s="13" t="s">
        <v>35</v>
      </c>
      <c r="C5" s="80"/>
      <c r="D5" s="97"/>
    </row>
    <row r="6" spans="1:4" x14ac:dyDescent="0.45">
      <c r="A6" s="26">
        <v>77</v>
      </c>
      <c r="B6" s="13" t="s">
        <v>36</v>
      </c>
      <c r="C6" s="80"/>
      <c r="D6" s="97"/>
    </row>
    <row r="7" spans="1:4" x14ac:dyDescent="0.45">
      <c r="A7" s="26">
        <v>78</v>
      </c>
      <c r="B7" s="13" t="s">
        <v>12</v>
      </c>
      <c r="C7" s="80"/>
      <c r="D7" s="97"/>
    </row>
    <row r="8" spans="1:4" x14ac:dyDescent="0.45">
      <c r="A8" s="26">
        <v>79</v>
      </c>
      <c r="B8" s="13" t="s">
        <v>3</v>
      </c>
      <c r="C8" s="80"/>
      <c r="D8" s="97"/>
    </row>
    <row r="9" spans="1:4" x14ac:dyDescent="0.45">
      <c r="A9" s="26">
        <v>80</v>
      </c>
      <c r="B9" s="13" t="s">
        <v>38</v>
      </c>
      <c r="C9" s="80"/>
      <c r="D9" s="97"/>
    </row>
    <row r="10" spans="1:4" x14ac:dyDescent="0.45">
      <c r="A10" s="26">
        <v>81</v>
      </c>
      <c r="B10" s="13" t="s">
        <v>39</v>
      </c>
      <c r="C10" s="80"/>
      <c r="D10" s="97"/>
    </row>
    <row r="11" spans="1:4" ht="18" x14ac:dyDescent="0.45">
      <c r="A11" s="26">
        <v>82</v>
      </c>
      <c r="B11" s="14" t="s">
        <v>4</v>
      </c>
      <c r="C11" s="83"/>
      <c r="D11" s="97"/>
    </row>
    <row r="12" spans="1:4" x14ac:dyDescent="0.45">
      <c r="A12" s="26">
        <v>83</v>
      </c>
      <c r="B12" s="13" t="s">
        <v>37</v>
      </c>
      <c r="C12" s="80"/>
      <c r="D12" s="90"/>
    </row>
    <row r="13" spans="1:4" x14ac:dyDescent="0.45">
      <c r="A13" s="26">
        <v>84</v>
      </c>
      <c r="B13" s="14" t="s">
        <v>40</v>
      </c>
      <c r="C13" s="80"/>
      <c r="D13" s="90"/>
    </row>
    <row r="14" spans="1:4" x14ac:dyDescent="0.45">
      <c r="A14" s="26">
        <v>85</v>
      </c>
      <c r="B14" s="14" t="s">
        <v>41</v>
      </c>
      <c r="C14" s="80"/>
      <c r="D14" s="90"/>
    </row>
    <row r="15" spans="1:4" x14ac:dyDescent="0.45">
      <c r="A15" s="26">
        <v>86</v>
      </c>
      <c r="B15" s="14" t="s">
        <v>42</v>
      </c>
      <c r="C15" s="80"/>
      <c r="D15" s="90"/>
    </row>
    <row r="16" spans="1:4" x14ac:dyDescent="0.45">
      <c r="A16" s="26">
        <v>87</v>
      </c>
      <c r="B16" s="13" t="s">
        <v>43</v>
      </c>
      <c r="C16" s="80"/>
      <c r="D16" s="90"/>
    </row>
    <row r="17" spans="1:4" x14ac:dyDescent="0.45">
      <c r="A17" s="26">
        <v>88</v>
      </c>
      <c r="B17" s="13" t="s">
        <v>44</v>
      </c>
      <c r="C17" s="80"/>
      <c r="D17" s="90"/>
    </row>
    <row r="18" spans="1:4" x14ac:dyDescent="0.45">
      <c r="A18" s="26">
        <v>89</v>
      </c>
      <c r="B18" s="13" t="s">
        <v>119</v>
      </c>
      <c r="C18" s="80"/>
      <c r="D18" s="90"/>
    </row>
    <row r="19" spans="1:4" x14ac:dyDescent="0.45">
      <c r="A19" s="26">
        <v>90</v>
      </c>
      <c r="B19" s="13" t="s">
        <v>55</v>
      </c>
      <c r="C19" s="80"/>
      <c r="D19" s="90"/>
    </row>
    <row r="20" spans="1:4" x14ac:dyDescent="0.45">
      <c r="A20" s="26">
        <v>91</v>
      </c>
      <c r="B20" s="13" t="s">
        <v>103</v>
      </c>
      <c r="C20" s="80"/>
      <c r="D20" s="90"/>
    </row>
    <row r="21" spans="1:4" x14ac:dyDescent="0.45">
      <c r="A21" s="26">
        <v>92</v>
      </c>
      <c r="B21" s="13" t="s">
        <v>66</v>
      </c>
      <c r="C21" s="80"/>
      <c r="D21" s="90"/>
    </row>
    <row r="22" spans="1:4" x14ac:dyDescent="0.45">
      <c r="A22" s="26">
        <v>93</v>
      </c>
      <c r="B22" s="13" t="s">
        <v>104</v>
      </c>
      <c r="C22" s="80"/>
      <c r="D22" s="90"/>
    </row>
    <row r="23" spans="1:4" x14ac:dyDescent="0.45">
      <c r="A23" s="26">
        <v>94</v>
      </c>
      <c r="B23" s="13" t="s">
        <v>67</v>
      </c>
      <c r="C23" s="80"/>
      <c r="D23" s="90"/>
    </row>
    <row r="24" spans="1:4" x14ac:dyDescent="0.45">
      <c r="A24" s="26">
        <v>95</v>
      </c>
      <c r="B24" s="13" t="s">
        <v>104</v>
      </c>
      <c r="C24" s="80"/>
      <c r="D24" s="90"/>
    </row>
    <row r="25" spans="1:4" x14ac:dyDescent="0.45">
      <c r="A25" s="26">
        <v>96</v>
      </c>
      <c r="B25" s="13" t="s">
        <v>51</v>
      </c>
      <c r="C25" s="80"/>
      <c r="D25" s="90"/>
    </row>
    <row r="26" spans="1:4" x14ac:dyDescent="0.45">
      <c r="A26" s="26">
        <v>97</v>
      </c>
      <c r="B26" s="13" t="s">
        <v>105</v>
      </c>
      <c r="C26" s="80"/>
      <c r="D26" s="90"/>
    </row>
    <row r="27" spans="1:4" x14ac:dyDescent="0.45">
      <c r="A27" s="26">
        <v>98</v>
      </c>
      <c r="B27" s="13" t="s">
        <v>68</v>
      </c>
      <c r="C27" s="80"/>
      <c r="D27" s="90"/>
    </row>
    <row r="28" spans="1:4" x14ac:dyDescent="0.45">
      <c r="A28" s="26">
        <v>99</v>
      </c>
      <c r="B28" s="13" t="s">
        <v>105</v>
      </c>
      <c r="C28" s="80"/>
      <c r="D28" s="90"/>
    </row>
    <row r="29" spans="1:4" x14ac:dyDescent="0.45">
      <c r="A29" s="26">
        <v>100</v>
      </c>
      <c r="B29" s="13" t="s">
        <v>69</v>
      </c>
      <c r="C29" s="80"/>
      <c r="D29" s="90"/>
    </row>
    <row r="30" spans="1:4" x14ac:dyDescent="0.45">
      <c r="A30" s="26">
        <v>101</v>
      </c>
      <c r="B30" s="13" t="s">
        <v>73</v>
      </c>
      <c r="C30" s="80"/>
      <c r="D30" s="90"/>
    </row>
    <row r="31" spans="1:4" ht="15.75" customHeight="1" x14ac:dyDescent="0.45">
      <c r="A31" s="26">
        <v>102</v>
      </c>
      <c r="B31" s="13" t="s">
        <v>74</v>
      </c>
      <c r="C31" s="80"/>
      <c r="D31" s="90"/>
    </row>
    <row r="32" spans="1:4" ht="15.75" customHeight="1" x14ac:dyDescent="0.45">
      <c r="A32" s="26">
        <v>103</v>
      </c>
      <c r="B32" s="13" t="s">
        <v>70</v>
      </c>
      <c r="C32" s="80"/>
      <c r="D32" s="90"/>
    </row>
    <row r="33" spans="1:4" ht="15.75" customHeight="1" x14ac:dyDescent="0.45">
      <c r="A33" s="26">
        <v>104</v>
      </c>
      <c r="B33" s="13" t="s">
        <v>120</v>
      </c>
      <c r="C33" s="80"/>
      <c r="D33" s="90"/>
    </row>
    <row r="34" spans="1:4" x14ac:dyDescent="0.45">
      <c r="A34" s="27">
        <v>105</v>
      </c>
      <c r="B34" s="17" t="s">
        <v>131</v>
      </c>
      <c r="C34" s="13" t="s">
        <v>177</v>
      </c>
      <c r="D34" s="90"/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/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80"/>
      <c r="D41" s="90"/>
    </row>
    <row r="42" spans="1:4" x14ac:dyDescent="0.45">
      <c r="A42" s="26">
        <v>107</v>
      </c>
      <c r="B42" s="64" t="s">
        <v>130</v>
      </c>
      <c r="C42" s="80"/>
      <c r="D42" s="90"/>
    </row>
    <row r="43" spans="1:4" x14ac:dyDescent="0.45">
      <c r="A43" s="26">
        <v>108</v>
      </c>
      <c r="B43" s="13" t="s">
        <v>76</v>
      </c>
      <c r="C43" s="80"/>
      <c r="D43" s="90"/>
    </row>
    <row r="44" spans="1:4" x14ac:dyDescent="0.45">
      <c r="A44" s="26">
        <v>109</v>
      </c>
      <c r="B44" s="13" t="s">
        <v>107</v>
      </c>
      <c r="C44" s="80"/>
      <c r="D44" s="90"/>
    </row>
    <row r="45" spans="1:4" x14ac:dyDescent="0.45">
      <c r="A45" s="26">
        <v>110</v>
      </c>
      <c r="B45" s="13" t="s">
        <v>77</v>
      </c>
      <c r="C45" s="80"/>
      <c r="D45" s="90"/>
    </row>
    <row r="46" spans="1:4" x14ac:dyDescent="0.45">
      <c r="A46" s="26">
        <v>111</v>
      </c>
      <c r="B46" s="13" t="s">
        <v>108</v>
      </c>
      <c r="C46" s="95"/>
      <c r="D46" s="127"/>
    </row>
    <row r="47" spans="1:4" x14ac:dyDescent="0.45">
      <c r="A47" s="26">
        <v>112</v>
      </c>
      <c r="B47" s="13" t="s">
        <v>78</v>
      </c>
      <c r="C47" s="80"/>
      <c r="D47" s="90"/>
    </row>
    <row r="48" spans="1:4" x14ac:dyDescent="0.45">
      <c r="A48" s="26">
        <v>113</v>
      </c>
      <c r="B48" s="13" t="s">
        <v>79</v>
      </c>
      <c r="C48" s="80"/>
      <c r="D48" s="90"/>
    </row>
    <row r="49" spans="1:4" x14ac:dyDescent="0.45">
      <c r="A49" s="26">
        <v>114</v>
      </c>
      <c r="B49" s="13" t="s">
        <v>109</v>
      </c>
      <c r="C49" s="80"/>
      <c r="D49" s="90"/>
    </row>
    <row r="50" spans="1:4" x14ac:dyDescent="0.45">
      <c r="A50" s="26">
        <v>115</v>
      </c>
      <c r="B50" s="13" t="s">
        <v>80</v>
      </c>
      <c r="C50" s="80"/>
      <c r="D50" s="90"/>
    </row>
    <row r="51" spans="1:4" x14ac:dyDescent="0.45">
      <c r="A51" s="26">
        <v>116</v>
      </c>
      <c r="B51" s="13" t="s">
        <v>110</v>
      </c>
      <c r="C51" s="80"/>
      <c r="D51" s="90"/>
    </row>
    <row r="52" spans="1:4" x14ac:dyDescent="0.45">
      <c r="A52" s="26">
        <v>117</v>
      </c>
      <c r="B52" s="13" t="s">
        <v>81</v>
      </c>
      <c r="C52" s="80"/>
      <c r="D52" s="90"/>
    </row>
    <row r="53" spans="1:4" x14ac:dyDescent="0.45">
      <c r="A53" s="26">
        <v>118</v>
      </c>
      <c r="B53" s="64" t="s">
        <v>132</v>
      </c>
      <c r="C53" s="80"/>
      <c r="D53" s="90"/>
    </row>
    <row r="54" spans="1:4" x14ac:dyDescent="0.45">
      <c r="A54" s="26">
        <v>119</v>
      </c>
      <c r="B54" s="13" t="s">
        <v>82</v>
      </c>
      <c r="C54" s="80"/>
      <c r="D54" s="90"/>
    </row>
    <row r="55" spans="1:4" x14ac:dyDescent="0.45">
      <c r="A55" s="26">
        <v>120</v>
      </c>
      <c r="B55" s="13" t="s">
        <v>121</v>
      </c>
      <c r="C55" s="80" t="s">
        <v>178</v>
      </c>
      <c r="D55" s="90"/>
    </row>
    <row r="56" spans="1:4" x14ac:dyDescent="0.45">
      <c r="A56" s="26"/>
      <c r="B56" s="13"/>
      <c r="C56" s="80" t="s">
        <v>179</v>
      </c>
      <c r="D56" s="90"/>
    </row>
    <row r="57" spans="1:4" x14ac:dyDescent="0.45">
      <c r="A57" s="26">
        <v>121</v>
      </c>
      <c r="B57" s="13" t="s">
        <v>83</v>
      </c>
      <c r="C57" s="80"/>
      <c r="D57" s="90"/>
    </row>
    <row r="58" spans="1:4" x14ac:dyDescent="0.45">
      <c r="A58" s="26">
        <v>122</v>
      </c>
      <c r="B58" s="13" t="s">
        <v>84</v>
      </c>
      <c r="C58" s="80"/>
      <c r="D58" s="90"/>
    </row>
    <row r="59" spans="1:4" x14ac:dyDescent="0.45">
      <c r="A59" s="26">
        <v>123</v>
      </c>
      <c r="B59" s="13" t="s">
        <v>111</v>
      </c>
      <c r="C59" s="80"/>
      <c r="D59" s="90"/>
    </row>
    <row r="60" spans="1:4" x14ac:dyDescent="0.45">
      <c r="A60" s="26">
        <v>124</v>
      </c>
      <c r="B60" s="13" t="s">
        <v>112</v>
      </c>
      <c r="C60" s="80"/>
      <c r="D60" s="90"/>
    </row>
    <row r="61" spans="1:4" x14ac:dyDescent="0.45">
      <c r="A61" s="26">
        <v>125</v>
      </c>
      <c r="B61" s="13" t="s">
        <v>113</v>
      </c>
      <c r="C61" s="80"/>
      <c r="D61" s="90"/>
    </row>
    <row r="62" spans="1:4" x14ac:dyDescent="0.45">
      <c r="A62" s="26">
        <v>126</v>
      </c>
      <c r="B62" s="64" t="s">
        <v>133</v>
      </c>
      <c r="C62" s="80"/>
      <c r="D62" s="90"/>
    </row>
    <row r="63" spans="1:4" x14ac:dyDescent="0.45">
      <c r="A63" s="26">
        <v>127</v>
      </c>
      <c r="B63" s="13" t="s">
        <v>114</v>
      </c>
      <c r="C63" s="80"/>
      <c r="D63" s="90"/>
    </row>
    <row r="64" spans="1:4" x14ac:dyDescent="0.45">
      <c r="A64" s="26">
        <v>128</v>
      </c>
      <c r="B64" s="64" t="s">
        <v>140</v>
      </c>
      <c r="C64" s="80"/>
      <c r="D64" s="90"/>
    </row>
    <row r="65" spans="1:4" x14ac:dyDescent="0.45">
      <c r="A65" s="26">
        <v>129</v>
      </c>
      <c r="B65" s="13" t="s">
        <v>141</v>
      </c>
      <c r="C65" s="80"/>
      <c r="D65" s="90"/>
    </row>
    <row r="66" spans="1:4" x14ac:dyDescent="0.45">
      <c r="A66" s="26">
        <v>130</v>
      </c>
      <c r="B66" s="13" t="s">
        <v>142</v>
      </c>
      <c r="C66" s="80"/>
      <c r="D66" s="90"/>
    </row>
    <row r="67" spans="1:4" x14ac:dyDescent="0.45">
      <c r="A67" s="26">
        <v>131</v>
      </c>
      <c r="B67" s="13" t="s">
        <v>143</v>
      </c>
      <c r="C67" s="80"/>
      <c r="D67" s="90"/>
    </row>
    <row r="68" spans="1:4" x14ac:dyDescent="0.45">
      <c r="A68" s="27">
        <v>132</v>
      </c>
      <c r="B68" s="64" t="s">
        <v>144</v>
      </c>
      <c r="C68" s="94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/>
    </row>
    <row r="71" spans="1:4" ht="15.75" customHeight="1" x14ac:dyDescent="0.45">
      <c r="A71" s="77"/>
      <c r="B71" s="19"/>
      <c r="C71" s="13" t="s">
        <v>181</v>
      </c>
      <c r="D71" s="90"/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/>
    </row>
    <row r="74" spans="1:4" ht="15.75" customHeight="1" x14ac:dyDescent="0.45">
      <c r="A74" s="77"/>
      <c r="B74" s="19"/>
      <c r="C74" s="13" t="s">
        <v>184</v>
      </c>
      <c r="D74" s="90"/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/>
    </row>
    <row r="77" spans="1:4" x14ac:dyDescent="0.45">
      <c r="A77" s="77"/>
      <c r="B77" s="19" t="s">
        <v>190</v>
      </c>
      <c r="C77" s="95" t="s">
        <v>187</v>
      </c>
      <c r="D77" s="90"/>
    </row>
    <row r="78" spans="1:4" x14ac:dyDescent="0.45">
      <c r="A78" s="28"/>
      <c r="B78" s="21"/>
      <c r="C78" s="95" t="s">
        <v>188</v>
      </c>
      <c r="D78" s="90"/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/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/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0"/>
    </row>
    <row r="90" spans="1:4" x14ac:dyDescent="0.45">
      <c r="A90" s="27">
        <v>138</v>
      </c>
      <c r="B90" s="65" t="s">
        <v>134</v>
      </c>
      <c r="C90" s="94"/>
      <c r="D90" s="128"/>
    </row>
    <row r="91" spans="1:4" x14ac:dyDescent="0.45">
      <c r="A91" s="27">
        <v>139</v>
      </c>
      <c r="B91" s="65" t="s">
        <v>135</v>
      </c>
      <c r="C91" s="94"/>
      <c r="D91" s="128"/>
    </row>
    <row r="92" spans="1:4" x14ac:dyDescent="0.45">
      <c r="A92" s="27">
        <v>140</v>
      </c>
      <c r="B92" s="64" t="s">
        <v>126</v>
      </c>
      <c r="C92" s="80"/>
      <c r="D92" s="90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8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55" zoomScale="115" zoomScaleNormal="115" workbookViewId="0">
      <selection activeCell="E69" sqref="E69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4"/>
    </row>
    <row r="13" spans="1:4" x14ac:dyDescent="0.45">
      <c r="A13" s="12">
        <v>154</v>
      </c>
      <c r="B13" s="13" t="s">
        <v>40</v>
      </c>
      <c r="C13" s="80"/>
      <c r="D13" s="84"/>
    </row>
    <row r="14" spans="1:4" x14ac:dyDescent="0.45">
      <c r="A14" s="12">
        <v>155</v>
      </c>
      <c r="B14" s="14" t="s">
        <v>41</v>
      </c>
      <c r="C14" s="80"/>
      <c r="D14" s="84"/>
    </row>
    <row r="15" spans="1:4" x14ac:dyDescent="0.45">
      <c r="A15" s="12">
        <v>156</v>
      </c>
      <c r="B15" s="14" t="s">
        <v>42</v>
      </c>
      <c r="C15" s="80"/>
      <c r="D15" s="84"/>
    </row>
    <row r="16" spans="1:4" x14ac:dyDescent="0.45">
      <c r="A16" s="12">
        <v>157</v>
      </c>
      <c r="B16" s="13" t="s">
        <v>43</v>
      </c>
      <c r="C16" s="80"/>
      <c r="D16" s="84"/>
    </row>
    <row r="17" spans="1:4" x14ac:dyDescent="0.45">
      <c r="A17" s="12">
        <v>158</v>
      </c>
      <c r="B17" s="14" t="s">
        <v>44</v>
      </c>
      <c r="C17" s="80"/>
      <c r="D17" s="84"/>
    </row>
    <row r="18" spans="1:4" x14ac:dyDescent="0.45">
      <c r="A18" s="12">
        <v>159</v>
      </c>
      <c r="B18" s="15" t="s">
        <v>65</v>
      </c>
      <c r="C18" s="80"/>
      <c r="D18" s="84"/>
    </row>
    <row r="19" spans="1:4" x14ac:dyDescent="0.45">
      <c r="A19" s="12">
        <v>160</v>
      </c>
      <c r="B19" s="13" t="s">
        <v>115</v>
      </c>
      <c r="C19" s="80"/>
      <c r="D19" s="84"/>
    </row>
    <row r="20" spans="1:4" x14ac:dyDescent="0.45">
      <c r="A20" s="12">
        <v>161</v>
      </c>
      <c r="B20" s="13" t="s">
        <v>86</v>
      </c>
      <c r="C20" s="80"/>
      <c r="D20" s="84"/>
    </row>
    <row r="21" spans="1:4" x14ac:dyDescent="0.45">
      <c r="A21" s="12">
        <v>162</v>
      </c>
      <c r="B21" s="13" t="s">
        <v>116</v>
      </c>
      <c r="C21" s="80"/>
      <c r="D21" s="84"/>
    </row>
    <row r="22" spans="1:4" ht="17.399999999999999" x14ac:dyDescent="0.45">
      <c r="A22" s="12">
        <v>163</v>
      </c>
      <c r="B22" s="13" t="s">
        <v>117</v>
      </c>
      <c r="C22" s="80"/>
      <c r="D22" s="84"/>
    </row>
    <row r="23" spans="1:4" ht="17.399999999999999" x14ac:dyDescent="0.45">
      <c r="A23" s="12">
        <v>164</v>
      </c>
      <c r="B23" s="64" t="s">
        <v>139</v>
      </c>
      <c r="C23" s="80"/>
      <c r="D23" s="84"/>
    </row>
    <row r="24" spans="1:4" x14ac:dyDescent="0.45">
      <c r="A24" s="12">
        <v>165</v>
      </c>
      <c r="B24" s="13" t="s">
        <v>87</v>
      </c>
      <c r="C24" s="80"/>
      <c r="D24" s="84"/>
    </row>
    <row r="25" spans="1:4" x14ac:dyDescent="0.45">
      <c r="A25" s="12">
        <v>166</v>
      </c>
      <c r="B25" s="64" t="s">
        <v>138</v>
      </c>
      <c r="C25" s="80"/>
      <c r="D25" s="84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1"/>
    </row>
    <row r="62" spans="1:4" x14ac:dyDescent="0.45">
      <c r="A62" s="12">
        <v>174</v>
      </c>
      <c r="B62" s="13" t="s">
        <v>95</v>
      </c>
      <c r="C62" s="80"/>
      <c r="D62" s="84"/>
    </row>
    <row r="63" spans="1:4" x14ac:dyDescent="0.45">
      <c r="A63" s="12">
        <v>175</v>
      </c>
      <c r="B63" s="13" t="s">
        <v>96</v>
      </c>
      <c r="C63" s="80"/>
      <c r="D63" s="84"/>
    </row>
    <row r="64" spans="1:4" x14ac:dyDescent="0.45">
      <c r="A64" s="16">
        <v>176</v>
      </c>
      <c r="B64" s="65" t="s">
        <v>114</v>
      </c>
      <c r="C64" s="80"/>
      <c r="D64" s="84"/>
    </row>
    <row r="65" spans="1:4" x14ac:dyDescent="0.45">
      <c r="A65" s="16">
        <v>177</v>
      </c>
      <c r="B65" s="65" t="s">
        <v>140</v>
      </c>
      <c r="C65" s="80"/>
      <c r="D65" s="84"/>
    </row>
    <row r="66" spans="1:4" x14ac:dyDescent="0.45">
      <c r="A66" s="16">
        <v>178</v>
      </c>
      <c r="B66" s="65" t="s">
        <v>141</v>
      </c>
      <c r="C66" s="80"/>
      <c r="D66" s="84"/>
    </row>
    <row r="67" spans="1:4" x14ac:dyDescent="0.45">
      <c r="A67" s="16">
        <v>179</v>
      </c>
      <c r="B67" s="65" t="s">
        <v>142</v>
      </c>
      <c r="C67" s="80"/>
      <c r="D67" s="84"/>
    </row>
    <row r="68" spans="1:4" x14ac:dyDescent="0.45">
      <c r="A68" s="16">
        <v>180</v>
      </c>
      <c r="B68" s="65" t="s">
        <v>143</v>
      </c>
      <c r="C68" s="80"/>
      <c r="D68" s="84"/>
    </row>
    <row r="69" spans="1:4" x14ac:dyDescent="0.45">
      <c r="A69" s="16">
        <v>181</v>
      </c>
      <c r="B69" s="65" t="s">
        <v>144</v>
      </c>
      <c r="C69" s="80"/>
      <c r="D69" s="84"/>
    </row>
    <row r="70" spans="1:4" x14ac:dyDescent="0.45">
      <c r="A70" s="16">
        <v>182</v>
      </c>
      <c r="B70" s="64" t="s">
        <v>126</v>
      </c>
      <c r="C70" s="80"/>
      <c r="D70" s="84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2021-06-30T07:21:50Z</dcterms:modified>
</cp:coreProperties>
</file>