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201c8668c5ea2/デスクトップ/2フォーマット/【A】/"/>
    </mc:Choice>
  </mc:AlternateContent>
  <xr:revisionPtr revIDLastSave="2" documentId="13_ncr:1_{2153A143-B553-447A-9F0C-EC2EEF3DE669}" xr6:coauthVersionLast="47" xr6:coauthVersionMax="47" xr10:uidLastSave="{B338EA2E-D3AC-4F5F-85C9-4C24CEB0157B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<sst xmlns="http://schemas.openxmlformats.org/spreadsheetml/2006/main" count="508" uniqueCount="361">
  <si>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</si>
  <si>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</si>
  <si>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</si>
  <si>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</si>
  <si>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</si>
  <si>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</si>
  <si>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</si>
  <si>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</si>
  <si>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</si>
  <si>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</si>
  <si>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</si>
  <si>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</si>
  <si>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</si>
  <si>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</si>
  <si>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</si>
  <si>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</si>
  <si>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</si>
  <si>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</si>
  <si>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</si>
  <si>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</si>
  <si>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</si>
  <si>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</si>
  <si>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</si>
  <si>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</si>
  <si>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</si>
  <si>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</si>
  <si>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</si>
  <si>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</si>
  <si>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</si>
  <si>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</si>
  <si>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</si>
  <si>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</si>
  <si>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</si>
  <si>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</si>
  <si>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</si>
  <si>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</si>
  <si>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</si>
  <si>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</si>
  <si>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</si>
  <si>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</si>
  <si>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</si>
  <si>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</si>
  <si>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</si>
  <si>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</si>
  <si>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</si>
  <si>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</si>
  <si>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</si>
  <si>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</si>
  <si>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</si>
  <si>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</si>
  <si>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</si>
  <si>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</si>
  <si>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</si>
  <si>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</si>
  <si>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</si>
  <si>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</si>
  <si>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</si>
  <si>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</si>
  <si>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</si>
  <si>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</si>
  <si>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</si>
  <si>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</si>
  <si>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</si>
  <si>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</si>
  <si>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</si>
  <si>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</si>
  <si>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</si>
  <si>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</si>
  <si>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</si>
  <si>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</si>
  <si>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</si>
  <si>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</si>
  <si>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</si>
  <si>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</si>
  <si>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</si>
  <si>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</si>
  <si>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</si>
  <si>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</si>
  <si>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</si>
  <si>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</si>
  <si>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</si>
  <si>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</si>
  <si>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</si>
  <si>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</si>
  <si>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</si>
  <si>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</si>
  <si>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</si>
  <si>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</si>
  <si>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</si>
  <si>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</si>
  <si>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</si>
  <si>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</si>
  <si>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</si>
  <si>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</si>
  <si>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</si>
  <si>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</si>
  <si>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</si>
  <si>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</si>
  <si>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</si>
  <si>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</si>
  <si>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</si>
  <si>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</si>
  <si>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</si>
  <si>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</si>
  <si>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</si>
  <si>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</si>
  <si>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</si>
  <si>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</si>
  <si>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</si>
  <si>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</si>
  <si>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</si>
  <si>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</si>
  <si>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</si>
  <si>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</si>
  <si>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</si>
  <si>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</si>
  <si>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</si>
  <si>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</si>
  <si>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</si>
  <si>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</si>
  <si>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</si>
  <si>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</si>
  <si>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</si>
  <si>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</si>
  <si>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</si>
  <si>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</si>
  <si>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</si>
  <si>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</si>
  <si>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</si>
  <si>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</si>
  <si>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</si>
  <si>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</si>
  <si>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</si>
  <si>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</si>
  <si>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</si>
  <si>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</si>
  <si>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</si>
  <si>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</si>
  <si>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</si>
  <si>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</si>
  <si>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</si>
  <si>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</si>
  <si>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</si>
  <si>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</si>
  <si>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</si>
  <si>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</si>
  <si>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</si>
  <si>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</si>
  <si>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</si>
  <si>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</si>
  <si>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</si>
  <si>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</si>
  <si>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</si>
  <si>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</si>
  <si>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</si>
  <si>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</si>
  <si>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</si>
  <si>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</si>
  <si>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</si>
  <si>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</si>
  <si>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</si>
  <si>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</si>
  <si>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</si>
  <si>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</si>
  <si>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</si>
  <si>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</si>
  <si>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</si>
  <si>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</si>
  <si>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</si>
  <si>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</si>
  <si>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</si>
  <si>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</si>
  <si>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</si>
  <si>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</si>
  <si>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</si>
  <si>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</si>
  <si>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</si>
  <si>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</si>
  <si>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</si>
  <si>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</si>
  <si>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</si>
  <si>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</si>
  <si>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</si>
  <si>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</si>
  <si>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</si>
  <si>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</si>
  <si>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</si>
  <si>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</si>
  <si>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</si>
  <si>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</si>
  <si>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</si>
  <si>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</si>
  <si>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</si>
  <si>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</si>
  <si>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</si>
  <si>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</si>
  <si>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</si>
  <si>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</si>
  <si>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</si>
  <si>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</si>
  <si>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</si>
  <si>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</si>
  <si>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</si>
  <si>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</si>
  <si>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</si>
  <si>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</si>
  <si>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</si>
  <si>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</si>
  <si>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</si>
  <si>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</si>
  <si>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</si>
  <si>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</si>
  <si>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</si>
  <si>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</si>
  <si>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</si>
  <si>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</si>
  <si>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</si>
  <si>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</si>
  <si>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</si>
  <si>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</si>
  <si>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</si>
  <si>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</si>
  <si>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</si>
  <si>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</si>
  <si>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</si>
  <si>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</si>
  <si>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</si>
  <si>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</si>
  <si>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</si>
  <si>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</si>
  <si>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</si>
  <si>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</si>
  <si>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</si>
  <si>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</si>
  <si>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</si>
  <si>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</si>
  <si>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</si>
  <si>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</si>
  <si>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</si>
  <si>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</si>
  <si>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</si>
  <si>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</si>
  <si>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</si>
  <si>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</si>
  <si>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</si>
  <si>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</si>
  <si>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</si>
  <si>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</si>
  <si>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</si>
  <si>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</si>
  <si>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</si>
  <si>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</si>
  <si>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</si>
  <si>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</si>
  <si>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</si>
  <si>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</si>
  <si>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</si>
  <si>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</si>
  <si>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</si>
  <si>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</si>
  <si>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</si>
  <si>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</si>
  <si>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</si>
  <si>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くすも</t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</si>
  <si>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</si>
  <si>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</si>
  <si>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</si>
  <si>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</si>
  <si>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</si>
  <si>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</si>
  <si>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感想</t>
    <rPh sb="0" eb="2">
      <t>カンソウ</t>
    </rPh>
    <phoneticPr fontId="1"/>
  </si>
  <si>
    <t>森川　沙弥</t>
    <rPh sb="0" eb="2">
      <t>モリカワ</t>
    </rPh>
    <rPh sb="3" eb="5">
      <t>シャミ</t>
    </rPh>
    <phoneticPr fontId="1"/>
  </si>
  <si>
    <t>モリカワ　サヤ</t>
    <phoneticPr fontId="1"/>
  </si>
  <si>
    <t>211-0022</t>
    <phoneticPr fontId="1"/>
  </si>
  <si>
    <t>川崎市中原区苅宿36-37</t>
    <rPh sb="0" eb="2">
      <t>カワサキ</t>
    </rPh>
    <rPh sb="2" eb="3">
      <t>シ</t>
    </rPh>
    <rPh sb="3" eb="5">
      <t>ナカハラ</t>
    </rPh>
    <rPh sb="5" eb="6">
      <t>ク</t>
    </rPh>
    <rPh sb="6" eb="8">
      <t>カリヤド</t>
    </rPh>
    <phoneticPr fontId="1"/>
  </si>
  <si>
    <t>070-3618-0621</t>
    <phoneticPr fontId="1"/>
  </si>
  <si>
    <t>sayachu.21@icloud.com</t>
    <phoneticPr fontId="1"/>
  </si>
  <si>
    <t>A</t>
  </si>
  <si>
    <t>未婚</t>
  </si>
  <si>
    <t>NG</t>
  </si>
  <si>
    <t>HP</t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</si>
  <si>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</si>
  <si>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</si>
  <si>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</si>
  <si>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</si>
  <si>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</si>
  <si>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</si>
  <si>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</si>
  <si>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</si>
  <si>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</si>
  <si>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</si>
  <si>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</si>
  <si>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</si>
  <si>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</si>
  <si>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</si>
  <si>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</si>
  <si>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</si>
  <si>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</si>
  <si>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</si>
  <si>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</si>
  <si>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</si>
  <si>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</si>
  <si>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</si>
  <si>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</si>
  <si>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</si>
  <si>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</si>
  <si>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</si>
  <si>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</si>
  <si>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</si>
  <si>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</si>
  <si>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</si>
  <si>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</si>
  <si>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</si>
  <si>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</si>
  <si>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</si>
  <si>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</si>
  <si>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</si>
  <si>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</si>
  <si>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</si>
  <si>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</si>
  <si>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</si>
  <si>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</si>
  <si>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</si>
  <si>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</si>
  <si>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</si>
  <si>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</si>
  <si>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</si>
  <si>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</si>
  <si>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</si>
  <si>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</si>
  <si>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</si>
  <si>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</si>
  <si>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</si>
  <si>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</si>
  <si>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</si>
  <si>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</si>
  <si>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</si>
  <si>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</si>
  <si>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</si>
  <si>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</si>
  <si>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</si>
  <si>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</si>
  <si>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</si>
  <si>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有</t>
  </si>
  <si>
    <t>5000～10000</t>
    <phoneticPr fontId="1"/>
  </si>
  <si>
    <t>逆流性食道炎</t>
    <rPh sb="0" eb="3">
      <t>ギャクリュウセイ</t>
    </rPh>
    <rPh sb="3" eb="6">
      <t>ショクドウエン</t>
    </rPh>
    <phoneticPr fontId="1"/>
  </si>
  <si>
    <t>〇</t>
    <phoneticPr fontId="1"/>
  </si>
  <si>
    <t>無</t>
  </si>
  <si>
    <t>順調</t>
  </si>
  <si>
    <t>浅い</t>
  </si>
  <si>
    <t>7時間</t>
  </si>
  <si>
    <t>不規則</t>
  </si>
  <si>
    <t>20本</t>
    <rPh sb="2" eb="3">
      <t>ポン</t>
    </rPh>
    <phoneticPr fontId="1"/>
  </si>
  <si>
    <t>1L</t>
    <phoneticPr fontId="1"/>
  </si>
  <si>
    <t>1杯</t>
    <rPh sb="1" eb="2">
      <t>ハイ</t>
    </rPh>
    <phoneticPr fontId="1"/>
  </si>
  <si>
    <t>サラダ</t>
    <phoneticPr fontId="1"/>
  </si>
  <si>
    <t>毎日している</t>
  </si>
  <si>
    <t>紅茶　2杯</t>
    <rPh sb="0" eb="2">
      <t>コウチャ</t>
    </rPh>
    <rPh sb="4" eb="5">
      <t>ハイ</t>
    </rPh>
    <phoneticPr fontId="1"/>
  </si>
  <si>
    <t>ゆで卵、ヨーグルト、フルーツ</t>
    <rPh sb="2" eb="3">
      <t>タマゴ</t>
    </rPh>
    <phoneticPr fontId="1"/>
  </si>
  <si>
    <t>スープ、フルーツ</t>
    <phoneticPr fontId="1"/>
  </si>
  <si>
    <t>好調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</si>
</sst>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/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0" fontId="4" fillId="0" borderId="73" xfId="0" applyFont="1" applyBorder="1">
      <alignment vertical="center"/>
    </xf>
    <xf numFmtId="14" fontId="2" fillId="0" borderId="74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5" xfId="0" applyFont="1" applyBorder="1">
      <alignment vertical="center"/>
    </xf>
    <xf numFmtId="0" fontId="2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8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9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2" fillId="0" borderId="82" xfId="0" applyFont="1" applyBorder="1">
      <alignment vertical="center"/>
    </xf>
    <xf numFmtId="14" fontId="4" fillId="0" borderId="77" xfId="0" applyNumberFormat="1" applyFont="1" applyBorder="1">
      <alignment vertical="center"/>
    </xf>
    <xf numFmtId="14" fontId="4" fillId="0" borderId="55" xfId="0" applyNumberFormat="1" applyFont="1" applyBorder="1">
      <alignment vertical="center"/>
    </xf>
    <xf numFmtId="0" fontId="7" fillId="0" borderId="55" xfId="1" applyBorder="1">
      <alignment vertical="center"/>
    </xf>
    <xf numFmtId="0" fontId="4" fillId="0" borderId="83" xfId="0" applyFont="1" applyBorder="1">
      <alignment vertical="center"/>
    </xf>
    <xf numFmtId="0" fontId="4" fillId="0" borderId="84" xfId="0" applyFont="1" applyBorder="1">
      <alignment vertical="center"/>
    </xf>
    <xf numFmtId="14" fontId="4" fillId="0" borderId="84" xfId="0" applyNumberFormat="1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0" fontId="4" fillId="0" borderId="87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8" xfId="0" applyFont="1" applyBorder="1">
      <alignment vertical="center"/>
    </xf>
    <xf numFmtId="0" fontId="9" fillId="0" borderId="89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yachu.21@iclou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topLeftCell="A25" zoomScaleNormal="100" workbookViewId="0">
      <selection activeCell="F32" sqref="F32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100"/>
      <c r="D2" s="114">
        <v>44066</v>
      </c>
    </row>
    <row r="3" spans="1:4" x14ac:dyDescent="0.45">
      <c r="A3" s="32">
        <v>19</v>
      </c>
      <c r="B3" s="21" t="s">
        <v>0</v>
      </c>
      <c r="C3" s="75"/>
      <c r="D3" s="105" t="s">
        <v>271</v>
      </c>
    </row>
    <row r="4" spans="1:4" x14ac:dyDescent="0.45">
      <c r="A4" s="33">
        <v>20</v>
      </c>
      <c r="B4" s="13" t="s">
        <v>2</v>
      </c>
      <c r="C4" s="71"/>
      <c r="D4" s="105" t="s">
        <v>272</v>
      </c>
    </row>
    <row r="5" spans="1:4" x14ac:dyDescent="0.45">
      <c r="A5" s="33">
        <v>21</v>
      </c>
      <c r="B5" s="13" t="s">
        <v>35</v>
      </c>
      <c r="C5" s="71"/>
      <c r="D5" s="115">
        <v>34485</v>
      </c>
    </row>
    <row r="6" spans="1:4" x14ac:dyDescent="0.45">
      <c r="A6" s="33">
        <v>22</v>
      </c>
      <c r="B6" s="13" t="s">
        <v>36</v>
      </c>
      <c r="C6" s="71"/>
      <c r="D6" s="105">
        <v>26</v>
      </c>
    </row>
    <row r="7" spans="1:4" x14ac:dyDescent="0.45">
      <c r="A7" s="33">
        <v>23</v>
      </c>
      <c r="B7" s="13" t="s">
        <v>12</v>
      </c>
      <c r="C7" s="71"/>
      <c r="D7" s="105" t="s">
        <v>273</v>
      </c>
    </row>
    <row r="8" spans="1:4" x14ac:dyDescent="0.45">
      <c r="A8" s="33">
        <v>24</v>
      </c>
      <c r="B8" s="13" t="s">
        <v>3</v>
      </c>
      <c r="C8" s="71"/>
      <c r="D8" s="105" t="s">
        <v>274</v>
      </c>
    </row>
    <row r="9" spans="1:4" x14ac:dyDescent="0.45">
      <c r="A9" s="33">
        <v>25</v>
      </c>
      <c r="B9" s="13" t="s">
        <v>38</v>
      </c>
      <c r="C9" s="71"/>
      <c r="D9" s="105"/>
    </row>
    <row r="10" spans="1:4" x14ac:dyDescent="0.45">
      <c r="A10" s="33">
        <v>26</v>
      </c>
      <c r="B10" s="13" t="s">
        <v>39</v>
      </c>
      <c r="C10" s="71"/>
      <c r="D10" s="105" t="s">
        <v>275</v>
      </c>
    </row>
    <row r="11" spans="1:4" ht="18" x14ac:dyDescent="0.45">
      <c r="A11" s="33">
        <v>27</v>
      </c>
      <c r="B11" s="13" t="s">
        <v>4</v>
      </c>
      <c r="C11" s="72"/>
      <c r="D11" s="116" t="s">
        <v>276</v>
      </c>
    </row>
    <row r="12" spans="1:4" x14ac:dyDescent="0.45">
      <c r="A12" s="33">
        <v>28</v>
      </c>
      <c r="B12" s="13" t="s">
        <v>37</v>
      </c>
      <c r="C12" s="71"/>
      <c r="D12" s="111"/>
    </row>
    <row r="13" spans="1:4" x14ac:dyDescent="0.45">
      <c r="A13" s="33">
        <v>29</v>
      </c>
      <c r="B13" s="13" t="s">
        <v>40</v>
      </c>
      <c r="C13" s="71"/>
      <c r="D13" s="111" t="s">
        <v>277</v>
      </c>
    </row>
    <row r="14" spans="1:4" x14ac:dyDescent="0.45">
      <c r="A14" s="33">
        <v>30</v>
      </c>
      <c r="B14" s="13" t="s">
        <v>41</v>
      </c>
      <c r="C14" s="71"/>
      <c r="D14" s="111" t="s">
        <v>278</v>
      </c>
    </row>
    <row r="15" spans="1:4" x14ac:dyDescent="0.45">
      <c r="A15" s="33">
        <v>31</v>
      </c>
      <c r="B15" s="13" t="s">
        <v>42</v>
      </c>
      <c r="D15" s="105"/>
    </row>
    <row r="16" spans="1:4" x14ac:dyDescent="0.45">
      <c r="A16" s="33">
        <v>32</v>
      </c>
      <c r="B16" s="13" t="s">
        <v>43</v>
      </c>
      <c r="C16" s="71"/>
      <c r="D16" s="111" t="s">
        <v>279</v>
      </c>
    </row>
    <row r="17" spans="1:4" x14ac:dyDescent="0.45">
      <c r="A17" s="33">
        <v>33</v>
      </c>
      <c r="B17" s="13" t="s">
        <v>44</v>
      </c>
      <c r="C17" s="71"/>
      <c r="D17" s="111" t="s">
        <v>280</v>
      </c>
    </row>
    <row r="18" spans="1:4" x14ac:dyDescent="0.45">
      <c r="A18" s="33">
        <v>34</v>
      </c>
      <c r="B18" s="13" t="s">
        <v>115</v>
      </c>
      <c r="C18" s="71"/>
      <c r="D18" s="105"/>
    </row>
    <row r="19" spans="1:4" x14ac:dyDescent="0.45">
      <c r="A19" s="33">
        <v>35</v>
      </c>
      <c r="B19" s="13" t="s">
        <v>45</v>
      </c>
      <c r="C19" s="71"/>
      <c r="D19" s="111"/>
    </row>
    <row r="20" spans="1:4" x14ac:dyDescent="0.45">
      <c r="A20" s="33">
        <v>36</v>
      </c>
      <c r="B20" s="13" t="s">
        <v>46</v>
      </c>
      <c r="C20" s="71"/>
      <c r="D20" s="105">
        <v>149</v>
      </c>
    </row>
    <row r="21" spans="1:4" x14ac:dyDescent="0.45">
      <c r="A21" s="33">
        <v>37</v>
      </c>
      <c r="B21" s="13" t="s">
        <v>47</v>
      </c>
      <c r="C21" s="71"/>
      <c r="D21" s="105">
        <v>52.3</v>
      </c>
    </row>
    <row r="22" spans="1:4" x14ac:dyDescent="0.45">
      <c r="A22" s="33">
        <v>38</v>
      </c>
      <c r="B22" s="13" t="s">
        <v>48</v>
      </c>
      <c r="C22" s="71"/>
      <c r="D22" s="105">
        <v>42</v>
      </c>
    </row>
    <row r="23" spans="1:4" x14ac:dyDescent="0.45">
      <c r="A23" s="33">
        <v>39</v>
      </c>
      <c r="B23" s="64" t="s">
        <v>122</v>
      </c>
      <c r="C23" s="71"/>
      <c r="D23" s="105"/>
    </row>
    <row r="24" spans="1:4" x14ac:dyDescent="0.45">
      <c r="A24" s="33">
        <v>40</v>
      </c>
      <c r="B24" s="64" t="s">
        <v>49</v>
      </c>
      <c r="C24" s="71"/>
      <c r="D24" s="111" t="s">
        <v>343</v>
      </c>
    </row>
    <row r="25" spans="1:4" x14ac:dyDescent="0.45">
      <c r="A25" s="33">
        <v>41</v>
      </c>
      <c r="B25" s="64" t="s">
        <v>123</v>
      </c>
      <c r="C25" s="71"/>
      <c r="D25" s="111"/>
    </row>
    <row r="26" spans="1:4" x14ac:dyDescent="0.45">
      <c r="A26" s="33">
        <v>42</v>
      </c>
      <c r="B26" s="64" t="s">
        <v>124</v>
      </c>
      <c r="C26" s="71"/>
      <c r="D26" s="105"/>
    </row>
    <row r="27" spans="1:4" x14ac:dyDescent="0.45">
      <c r="A27" s="33">
        <v>43</v>
      </c>
      <c r="B27" s="64" t="s">
        <v>125</v>
      </c>
      <c r="C27" s="71"/>
      <c r="D27" s="105"/>
    </row>
    <row r="28" spans="1:4" x14ac:dyDescent="0.45">
      <c r="A28" s="33">
        <v>44</v>
      </c>
      <c r="B28" s="13" t="s">
        <v>50</v>
      </c>
      <c r="C28" s="71"/>
      <c r="D28" s="105" t="s">
        <v>344</v>
      </c>
    </row>
    <row r="29" spans="1:4" x14ac:dyDescent="0.45">
      <c r="A29" s="33">
        <v>45</v>
      </c>
      <c r="B29" s="13" t="s">
        <v>51</v>
      </c>
      <c r="C29" s="71"/>
      <c r="D29" s="105"/>
    </row>
    <row r="30" spans="1:4" x14ac:dyDescent="0.45">
      <c r="A30" s="33">
        <v>46</v>
      </c>
      <c r="B30" s="13" t="s">
        <v>54</v>
      </c>
      <c r="C30" s="71"/>
      <c r="D30" s="111" t="s">
        <v>360</v>
      </c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9"/>
    </row>
    <row r="32" spans="1:4" ht="15.75" customHeight="1" x14ac:dyDescent="0.45">
      <c r="A32" s="35"/>
      <c r="B32" s="19" t="s">
        <v>171</v>
      </c>
      <c r="C32" s="71" t="s">
        <v>207</v>
      </c>
      <c r="D32" s="105"/>
    </row>
    <row r="33" spans="1:4" ht="15.75" customHeight="1" x14ac:dyDescent="0.45">
      <c r="A33" s="35"/>
      <c r="B33" s="19"/>
      <c r="C33" s="71" t="s">
        <v>206</v>
      </c>
      <c r="D33" s="105"/>
    </row>
    <row r="34" spans="1:4" ht="15.75" customHeight="1" x14ac:dyDescent="0.45">
      <c r="A34" s="35"/>
      <c r="B34" s="19"/>
      <c r="C34" s="71" t="s">
        <v>205</v>
      </c>
      <c r="D34" s="105"/>
    </row>
    <row r="35" spans="1:4" ht="15.75" customHeight="1" x14ac:dyDescent="0.45">
      <c r="A35" s="35"/>
      <c r="B35" s="19"/>
      <c r="C35" s="71" t="s">
        <v>204</v>
      </c>
      <c r="D35" s="105"/>
    </row>
    <row r="36" spans="1:4" ht="15.75" customHeight="1" x14ac:dyDescent="0.45">
      <c r="A36" s="35"/>
      <c r="B36" s="19"/>
      <c r="C36" s="71" t="s">
        <v>203</v>
      </c>
      <c r="D36" s="105"/>
    </row>
    <row r="37" spans="1:4" ht="15.75" customHeight="1" x14ac:dyDescent="0.45">
      <c r="A37" s="35"/>
      <c r="B37" s="19"/>
      <c r="C37" s="71" t="s">
        <v>202</v>
      </c>
      <c r="D37" s="105"/>
    </row>
    <row r="38" spans="1:4" ht="15.75" customHeight="1" x14ac:dyDescent="0.45">
      <c r="A38" s="35"/>
      <c r="B38" s="19"/>
      <c r="C38" s="71" t="s">
        <v>201</v>
      </c>
      <c r="D38" s="105"/>
    </row>
    <row r="39" spans="1:4" ht="15.75" customHeight="1" x14ac:dyDescent="0.45">
      <c r="A39" s="35"/>
      <c r="B39" s="19"/>
      <c r="C39" s="71" t="s">
        <v>200</v>
      </c>
      <c r="D39" s="105"/>
    </row>
    <row r="40" spans="1:4" ht="15.75" customHeight="1" x14ac:dyDescent="0.45">
      <c r="A40" s="35"/>
      <c r="B40" s="19"/>
      <c r="C40" s="71" t="s">
        <v>199</v>
      </c>
      <c r="D40" s="105" t="s">
        <v>346</v>
      </c>
    </row>
    <row r="41" spans="1:4" ht="15.75" customHeight="1" x14ac:dyDescent="0.45">
      <c r="A41" s="35"/>
      <c r="B41" s="19"/>
      <c r="C41" s="74" t="s">
        <v>169</v>
      </c>
      <c r="D41" s="106" t="s">
        <v>345</v>
      </c>
    </row>
    <row r="42" spans="1:4" x14ac:dyDescent="0.45">
      <c r="A42" s="33">
        <v>48</v>
      </c>
      <c r="B42" s="13" t="s">
        <v>98</v>
      </c>
      <c r="C42" s="71" t="s">
        <v>145</v>
      </c>
      <c r="D42" s="105"/>
    </row>
    <row r="43" spans="1:4" x14ac:dyDescent="0.45">
      <c r="A43" s="34">
        <v>49</v>
      </c>
      <c r="B43" s="17" t="s">
        <v>52</v>
      </c>
      <c r="C43" s="101" t="s">
        <v>213</v>
      </c>
      <c r="D43" s="105" t="s">
        <v>346</v>
      </c>
    </row>
    <row r="44" spans="1:4" x14ac:dyDescent="0.45">
      <c r="A44" s="35"/>
      <c r="B44" s="19" t="s">
        <v>171</v>
      </c>
      <c r="C44" s="110" t="s">
        <v>209</v>
      </c>
      <c r="D44" s="105"/>
    </row>
    <row r="45" spans="1:4" x14ac:dyDescent="0.45">
      <c r="A45" s="35"/>
      <c r="B45" s="19"/>
      <c r="C45" s="110" t="s">
        <v>210</v>
      </c>
      <c r="D45" s="105"/>
    </row>
    <row r="46" spans="1:4" x14ac:dyDescent="0.45">
      <c r="A46" s="35"/>
      <c r="B46" s="19"/>
      <c r="C46" s="110" t="s">
        <v>211</v>
      </c>
      <c r="D46" s="105" t="s">
        <v>346</v>
      </c>
    </row>
    <row r="47" spans="1:4" x14ac:dyDescent="0.45">
      <c r="A47" s="35"/>
      <c r="B47" s="19"/>
      <c r="C47" s="110" t="s">
        <v>212</v>
      </c>
      <c r="D47" s="105"/>
    </row>
    <row r="48" spans="1:4" x14ac:dyDescent="0.45">
      <c r="A48" s="35"/>
      <c r="B48" s="19"/>
      <c r="C48" s="110" t="s">
        <v>214</v>
      </c>
      <c r="D48" s="105"/>
    </row>
    <row r="49" spans="1:4" x14ac:dyDescent="0.45">
      <c r="A49" s="35"/>
      <c r="B49" s="19"/>
      <c r="C49" s="110" t="s">
        <v>215</v>
      </c>
      <c r="D49" s="105"/>
    </row>
    <row r="50" spans="1:4" x14ac:dyDescent="0.45">
      <c r="A50" s="35"/>
      <c r="B50" s="19"/>
      <c r="C50" s="110" t="s">
        <v>216</v>
      </c>
      <c r="D50" s="105"/>
    </row>
    <row r="51" spans="1:4" x14ac:dyDescent="0.45">
      <c r="A51" s="35"/>
      <c r="B51" s="19"/>
      <c r="C51" s="110" t="s">
        <v>217</v>
      </c>
      <c r="D51" s="105"/>
    </row>
    <row r="52" spans="1:4" x14ac:dyDescent="0.45">
      <c r="A52" s="35"/>
      <c r="B52" s="19"/>
      <c r="C52" s="110" t="s">
        <v>218</v>
      </c>
      <c r="D52" s="105"/>
    </row>
    <row r="53" spans="1:4" x14ac:dyDescent="0.45">
      <c r="A53" s="35"/>
      <c r="B53" s="19"/>
      <c r="C53" s="110" t="s">
        <v>219</v>
      </c>
      <c r="D53" s="105"/>
    </row>
    <row r="54" spans="1:4" x14ac:dyDescent="0.45">
      <c r="A54" s="35"/>
      <c r="B54" s="19"/>
      <c r="C54" s="110" t="s">
        <v>220</v>
      </c>
      <c r="D54" s="105"/>
    </row>
    <row r="55" spans="1:4" x14ac:dyDescent="0.45">
      <c r="A55" s="35"/>
      <c r="B55" s="19"/>
      <c r="C55" s="110" t="s">
        <v>221</v>
      </c>
      <c r="D55" s="105"/>
    </row>
    <row r="56" spans="1:4" x14ac:dyDescent="0.45">
      <c r="A56" s="35"/>
      <c r="B56" s="19"/>
      <c r="C56" s="110" t="s">
        <v>222</v>
      </c>
      <c r="D56" s="105"/>
    </row>
    <row r="57" spans="1:4" x14ac:dyDescent="0.45">
      <c r="A57" s="35"/>
      <c r="B57" s="19"/>
      <c r="C57" s="102" t="s">
        <v>169</v>
      </c>
      <c r="D57" s="106"/>
    </row>
    <row r="58" spans="1:4" x14ac:dyDescent="0.45">
      <c r="A58" s="33">
        <v>50</v>
      </c>
      <c r="B58" s="13" t="s">
        <v>100</v>
      </c>
      <c r="C58" s="71"/>
      <c r="D58" s="107"/>
    </row>
    <row r="59" spans="1:4" x14ac:dyDescent="0.45">
      <c r="A59" s="34">
        <v>51</v>
      </c>
      <c r="B59" s="17" t="s">
        <v>55</v>
      </c>
      <c r="C59" s="73"/>
      <c r="D59" s="112" t="s">
        <v>347</v>
      </c>
    </row>
    <row r="60" spans="1:4" x14ac:dyDescent="0.45">
      <c r="A60" s="34">
        <v>52</v>
      </c>
      <c r="B60" s="17" t="s">
        <v>101</v>
      </c>
      <c r="C60" s="71" t="s">
        <v>227</v>
      </c>
      <c r="D60" s="105"/>
    </row>
    <row r="61" spans="1:4" x14ac:dyDescent="0.45">
      <c r="A61" s="35"/>
      <c r="B61" s="19" t="s">
        <v>171</v>
      </c>
      <c r="C61" s="75" t="s">
        <v>223</v>
      </c>
      <c r="D61" s="105"/>
    </row>
    <row r="62" spans="1:4" x14ac:dyDescent="0.45">
      <c r="A62" s="35"/>
      <c r="B62" s="19"/>
      <c r="C62" s="75" t="s">
        <v>224</v>
      </c>
      <c r="D62" s="105"/>
    </row>
    <row r="63" spans="1:4" x14ac:dyDescent="0.45">
      <c r="A63" s="35"/>
      <c r="B63" s="19"/>
      <c r="C63" s="75" t="s">
        <v>225</v>
      </c>
      <c r="D63" s="105"/>
    </row>
    <row r="64" spans="1:4" x14ac:dyDescent="0.45">
      <c r="A64" s="35"/>
      <c r="B64" s="19"/>
      <c r="C64" s="75" t="s">
        <v>226</v>
      </c>
      <c r="D64" s="105"/>
    </row>
    <row r="65" spans="1:4" x14ac:dyDescent="0.45">
      <c r="A65" s="32"/>
      <c r="B65" s="21"/>
      <c r="C65" s="75" t="s">
        <v>169</v>
      </c>
      <c r="D65" s="105"/>
    </row>
    <row r="66" spans="1:4" x14ac:dyDescent="0.45">
      <c r="A66" s="32">
        <v>53</v>
      </c>
      <c r="B66" s="21" t="s">
        <v>100</v>
      </c>
      <c r="C66" s="75"/>
      <c r="D66" s="105"/>
    </row>
    <row r="67" spans="1:4" x14ac:dyDescent="0.45">
      <c r="A67" s="34">
        <v>54</v>
      </c>
      <c r="B67" s="17" t="s">
        <v>56</v>
      </c>
      <c r="C67" s="73"/>
      <c r="D67" s="112" t="s">
        <v>347</v>
      </c>
    </row>
    <row r="68" spans="1:4" x14ac:dyDescent="0.45">
      <c r="A68" s="33">
        <v>55</v>
      </c>
      <c r="B68" s="13" t="s">
        <v>101</v>
      </c>
      <c r="C68" s="71"/>
      <c r="D68" s="105"/>
    </row>
    <row r="69" spans="1:4" x14ac:dyDescent="0.45">
      <c r="A69" s="35">
        <v>56</v>
      </c>
      <c r="B69" s="19" t="s">
        <v>57</v>
      </c>
      <c r="C69" s="74"/>
      <c r="D69" s="113" t="s">
        <v>348</v>
      </c>
    </row>
    <row r="70" spans="1:4" x14ac:dyDescent="0.45">
      <c r="A70" s="34">
        <v>57</v>
      </c>
      <c r="B70" s="17" t="s">
        <v>266</v>
      </c>
      <c r="C70" s="73"/>
      <c r="D70" s="105"/>
    </row>
    <row r="71" spans="1:4" x14ac:dyDescent="0.45">
      <c r="A71" s="34">
        <v>58</v>
      </c>
      <c r="B71" s="17" t="s">
        <v>102</v>
      </c>
      <c r="C71" s="73" t="s">
        <v>228</v>
      </c>
      <c r="D71" s="109"/>
    </row>
    <row r="72" spans="1:4" x14ac:dyDescent="0.45">
      <c r="A72" s="35"/>
      <c r="B72" s="19"/>
      <c r="C72" s="71" t="s">
        <v>169</v>
      </c>
      <c r="D72" s="105"/>
    </row>
    <row r="73" spans="1:4" x14ac:dyDescent="0.45">
      <c r="A73" s="32">
        <v>59</v>
      </c>
      <c r="B73" s="21" t="s">
        <v>100</v>
      </c>
      <c r="C73" s="75"/>
      <c r="D73" s="106"/>
    </row>
    <row r="74" spans="1:4" x14ac:dyDescent="0.45">
      <c r="A74" s="33">
        <v>60</v>
      </c>
      <c r="B74" s="13" t="s">
        <v>58</v>
      </c>
      <c r="C74" s="71"/>
      <c r="D74" s="111" t="s">
        <v>347</v>
      </c>
    </row>
    <row r="75" spans="1:4" x14ac:dyDescent="0.45">
      <c r="A75" s="35">
        <v>61</v>
      </c>
      <c r="B75" s="19" t="s">
        <v>53</v>
      </c>
      <c r="C75" s="74" t="s">
        <v>232</v>
      </c>
      <c r="D75" s="109"/>
    </row>
    <row r="76" spans="1:4" x14ac:dyDescent="0.45">
      <c r="A76" s="35"/>
      <c r="B76" s="19" t="s">
        <v>171</v>
      </c>
      <c r="C76" s="71" t="s">
        <v>231</v>
      </c>
      <c r="D76" s="105"/>
    </row>
    <row r="77" spans="1:4" x14ac:dyDescent="0.45">
      <c r="A77" s="35"/>
      <c r="B77" s="19"/>
      <c r="C77" s="71" t="s">
        <v>230</v>
      </c>
      <c r="D77" s="105"/>
    </row>
    <row r="78" spans="1:4" x14ac:dyDescent="0.45">
      <c r="A78" s="35"/>
      <c r="B78" s="19"/>
      <c r="C78" s="71" t="s">
        <v>229</v>
      </c>
      <c r="D78" s="105"/>
    </row>
    <row r="79" spans="1:4" x14ac:dyDescent="0.45">
      <c r="A79" s="35"/>
      <c r="B79" s="19"/>
      <c r="C79" s="71" t="s">
        <v>169</v>
      </c>
      <c r="D79" s="105"/>
    </row>
    <row r="80" spans="1:4" x14ac:dyDescent="0.45">
      <c r="A80" s="32">
        <v>62</v>
      </c>
      <c r="B80" s="21" t="s">
        <v>100</v>
      </c>
      <c r="C80" s="75"/>
      <c r="D80" s="107"/>
    </row>
    <row r="81" spans="1:4" x14ac:dyDescent="0.45">
      <c r="A81" s="33">
        <v>63</v>
      </c>
      <c r="B81" s="13" t="s">
        <v>59</v>
      </c>
      <c r="C81" s="71"/>
      <c r="D81" s="111" t="s">
        <v>349</v>
      </c>
    </row>
    <row r="82" spans="1:4" x14ac:dyDescent="0.45">
      <c r="A82" s="33">
        <v>64</v>
      </c>
      <c r="B82" s="13" t="s">
        <v>146</v>
      </c>
      <c r="C82" s="71"/>
      <c r="D82" s="111" t="s">
        <v>350</v>
      </c>
    </row>
    <row r="83" spans="1:4" x14ac:dyDescent="0.45">
      <c r="A83" s="33">
        <v>65</v>
      </c>
      <c r="B83" s="13" t="s">
        <v>60</v>
      </c>
      <c r="C83" s="1" t="s">
        <v>269</v>
      </c>
      <c r="D83" s="105"/>
    </row>
    <row r="84" spans="1:4" x14ac:dyDescent="0.45">
      <c r="A84" s="34"/>
      <c r="B84" s="19" t="s">
        <v>171</v>
      </c>
      <c r="C84" s="71" t="s">
        <v>236</v>
      </c>
      <c r="D84" s="105"/>
    </row>
    <row r="85" spans="1:4" x14ac:dyDescent="0.45">
      <c r="A85" s="35"/>
      <c r="B85" s="19"/>
      <c r="C85" s="71" t="s">
        <v>233</v>
      </c>
      <c r="D85" s="105"/>
    </row>
    <row r="86" spans="1:4" x14ac:dyDescent="0.45">
      <c r="A86" s="35"/>
      <c r="B86" s="19"/>
      <c r="C86" s="71" t="s">
        <v>234</v>
      </c>
      <c r="D86" s="105"/>
    </row>
    <row r="87" spans="1:4" x14ac:dyDescent="0.45">
      <c r="A87" s="32"/>
      <c r="B87" s="21"/>
      <c r="C87" s="71" t="s">
        <v>235</v>
      </c>
      <c r="D87" s="105" t="s">
        <v>346</v>
      </c>
    </row>
    <row r="88" spans="1:4" x14ac:dyDescent="0.45">
      <c r="A88" s="33">
        <v>66</v>
      </c>
      <c r="B88" s="13" t="s">
        <v>61</v>
      </c>
      <c r="C88" s="71"/>
      <c r="D88" s="111" t="s">
        <v>356</v>
      </c>
    </row>
    <row r="89" spans="1:4" x14ac:dyDescent="0.45">
      <c r="A89" s="33">
        <v>67</v>
      </c>
      <c r="B89" s="13" t="s">
        <v>62</v>
      </c>
      <c r="C89" s="71"/>
      <c r="D89" s="111" t="s">
        <v>351</v>
      </c>
    </row>
    <row r="90" spans="1:4" x14ac:dyDescent="0.45">
      <c r="A90" s="34">
        <v>68</v>
      </c>
      <c r="B90" s="17" t="s">
        <v>267</v>
      </c>
      <c r="C90" s="73" t="s">
        <v>240</v>
      </c>
      <c r="D90" s="109"/>
    </row>
    <row r="91" spans="1:4" x14ac:dyDescent="0.45">
      <c r="A91" s="35"/>
      <c r="B91" s="19" t="s">
        <v>242</v>
      </c>
      <c r="C91" s="71"/>
      <c r="D91" s="105"/>
    </row>
    <row r="92" spans="1:4" x14ac:dyDescent="0.45">
      <c r="A92" s="35"/>
      <c r="B92" s="19"/>
      <c r="C92" s="71" t="s">
        <v>239</v>
      </c>
      <c r="D92" s="105" t="s">
        <v>346</v>
      </c>
    </row>
    <row r="93" spans="1:4" x14ac:dyDescent="0.45">
      <c r="A93" s="35"/>
      <c r="B93" s="19" t="s">
        <v>243</v>
      </c>
      <c r="C93" s="71"/>
      <c r="D93" s="105" t="s">
        <v>352</v>
      </c>
    </row>
    <row r="94" spans="1:4" x14ac:dyDescent="0.45">
      <c r="A94" s="35"/>
      <c r="B94" s="19"/>
      <c r="C94" s="71" t="s">
        <v>238</v>
      </c>
      <c r="D94" s="105" t="s">
        <v>346</v>
      </c>
    </row>
    <row r="95" spans="1:4" x14ac:dyDescent="0.45">
      <c r="A95" s="35"/>
      <c r="B95" s="19" t="s">
        <v>244</v>
      </c>
      <c r="C95" s="71"/>
      <c r="D95" s="105" t="s">
        <v>353</v>
      </c>
    </row>
    <row r="96" spans="1:4" x14ac:dyDescent="0.45">
      <c r="A96" s="35"/>
      <c r="B96" s="19"/>
      <c r="C96" s="71" t="s">
        <v>237</v>
      </c>
      <c r="D96" s="105" t="s">
        <v>346</v>
      </c>
    </row>
    <row r="97" spans="1:4" x14ac:dyDescent="0.45">
      <c r="A97" s="35"/>
      <c r="B97" s="19" t="s">
        <v>245</v>
      </c>
      <c r="C97" s="71"/>
      <c r="D97" s="105" t="s">
        <v>354</v>
      </c>
    </row>
    <row r="98" spans="1:4" x14ac:dyDescent="0.45">
      <c r="A98" s="35"/>
      <c r="B98" s="19"/>
      <c r="C98" s="71" t="s">
        <v>169</v>
      </c>
      <c r="D98" s="105" t="s">
        <v>346</v>
      </c>
    </row>
    <row r="99" spans="1:4" x14ac:dyDescent="0.45">
      <c r="A99" s="32"/>
      <c r="B99" s="21" t="s">
        <v>241</v>
      </c>
      <c r="C99" s="74"/>
      <c r="D99" s="107" t="s">
        <v>357</v>
      </c>
    </row>
    <row r="100" spans="1:4" x14ac:dyDescent="0.45">
      <c r="A100" s="34">
        <v>69</v>
      </c>
      <c r="B100" s="17" t="s">
        <v>252</v>
      </c>
      <c r="C100" s="71" t="s">
        <v>246</v>
      </c>
      <c r="D100" s="105" t="s">
        <v>346</v>
      </c>
    </row>
    <row r="101" spans="1:4" x14ac:dyDescent="0.45">
      <c r="A101" s="35"/>
      <c r="B101" s="19" t="s">
        <v>249</v>
      </c>
      <c r="C101" s="71"/>
      <c r="D101" s="105" t="s">
        <v>358</v>
      </c>
    </row>
    <row r="102" spans="1:4" ht="15.75" customHeight="1" x14ac:dyDescent="0.45">
      <c r="A102" s="35"/>
      <c r="B102" s="19"/>
      <c r="C102" s="71" t="s">
        <v>247</v>
      </c>
      <c r="D102" s="105" t="s">
        <v>346</v>
      </c>
    </row>
    <row r="103" spans="1:4" ht="15.75" customHeight="1" x14ac:dyDescent="0.45">
      <c r="A103" s="35"/>
      <c r="B103" s="19" t="s">
        <v>250</v>
      </c>
      <c r="C103" s="71"/>
      <c r="D103" s="105" t="s">
        <v>359</v>
      </c>
    </row>
    <row r="104" spans="1:4" ht="15.75" customHeight="1" x14ac:dyDescent="0.45">
      <c r="A104" s="35"/>
      <c r="B104" s="19"/>
      <c r="C104" s="71" t="s">
        <v>248</v>
      </c>
      <c r="D104" s="105" t="s">
        <v>346</v>
      </c>
    </row>
    <row r="105" spans="1:4" ht="15.75" customHeight="1" x14ac:dyDescent="0.45">
      <c r="A105" s="32"/>
      <c r="B105" s="21" t="s">
        <v>251</v>
      </c>
      <c r="C105" s="74"/>
      <c r="D105" s="107" t="s">
        <v>355</v>
      </c>
    </row>
    <row r="106" spans="1:4" x14ac:dyDescent="0.45">
      <c r="A106" s="34">
        <v>70</v>
      </c>
      <c r="B106" s="17" t="s">
        <v>63</v>
      </c>
      <c r="C106" s="71" t="s">
        <v>261</v>
      </c>
      <c r="D106" s="105" t="s">
        <v>346</v>
      </c>
    </row>
    <row r="107" spans="1:4" x14ac:dyDescent="0.45">
      <c r="A107" s="35"/>
      <c r="B107" s="19" t="s">
        <v>171</v>
      </c>
      <c r="C107" s="71" t="s">
        <v>253</v>
      </c>
      <c r="D107" s="105"/>
    </row>
    <row r="108" spans="1:4" x14ac:dyDescent="0.45">
      <c r="A108" s="35"/>
      <c r="B108" s="19"/>
      <c r="C108" s="71" t="s">
        <v>254</v>
      </c>
      <c r="D108" s="105" t="s">
        <v>346</v>
      </c>
    </row>
    <row r="109" spans="1:4" x14ac:dyDescent="0.45">
      <c r="A109" s="35"/>
      <c r="B109" s="19"/>
      <c r="C109" s="71" t="s">
        <v>255</v>
      </c>
      <c r="D109" s="105" t="s">
        <v>346</v>
      </c>
    </row>
    <row r="110" spans="1:4" x14ac:dyDescent="0.45">
      <c r="A110" s="35"/>
      <c r="B110" s="19"/>
      <c r="C110" s="71" t="s">
        <v>256</v>
      </c>
      <c r="D110" s="105" t="s">
        <v>346</v>
      </c>
    </row>
    <row r="111" spans="1:4" x14ac:dyDescent="0.45">
      <c r="A111" s="35"/>
      <c r="B111" s="19"/>
      <c r="C111" s="71" t="s">
        <v>257</v>
      </c>
      <c r="D111" s="105" t="s">
        <v>346</v>
      </c>
    </row>
    <row r="112" spans="1:4" x14ac:dyDescent="0.45">
      <c r="A112" s="35"/>
      <c r="B112" s="19"/>
      <c r="C112" s="71" t="s">
        <v>258</v>
      </c>
      <c r="D112" s="105"/>
    </row>
    <row r="113" spans="1:4" x14ac:dyDescent="0.45">
      <c r="A113" s="35"/>
      <c r="B113" s="19"/>
      <c r="C113" s="71" t="s">
        <v>18</v>
      </c>
      <c r="D113" s="105"/>
    </row>
    <row r="114" spans="1:4" x14ac:dyDescent="0.45">
      <c r="A114" s="35"/>
      <c r="B114" s="19"/>
      <c r="C114" s="71" t="s">
        <v>259</v>
      </c>
      <c r="D114" s="105" t="s">
        <v>346</v>
      </c>
    </row>
    <row r="115" spans="1:4" x14ac:dyDescent="0.45">
      <c r="A115" s="35"/>
      <c r="B115" s="19"/>
      <c r="C115" s="71" t="s">
        <v>260</v>
      </c>
      <c r="D115" s="105"/>
    </row>
    <row r="116" spans="1:4" x14ac:dyDescent="0.45">
      <c r="A116" s="35"/>
      <c r="B116" s="19"/>
      <c r="C116" s="74" t="s">
        <v>169</v>
      </c>
      <c r="D116" s="107"/>
    </row>
    <row r="117" spans="1:4" x14ac:dyDescent="0.45">
      <c r="A117" s="34">
        <v>71</v>
      </c>
      <c r="B117" s="17" t="s">
        <v>71</v>
      </c>
      <c r="C117" s="71" t="s">
        <v>149</v>
      </c>
      <c r="D117" s="105"/>
    </row>
    <row r="118" spans="1:4" x14ac:dyDescent="0.45">
      <c r="A118" s="35"/>
      <c r="B118" s="19" t="s">
        <v>171</v>
      </c>
      <c r="C118" s="71" t="s">
        <v>262</v>
      </c>
      <c r="D118" s="105" t="s">
        <v>346</v>
      </c>
    </row>
    <row r="119" spans="1:4" x14ac:dyDescent="0.45">
      <c r="A119" s="35"/>
      <c r="B119" s="19"/>
      <c r="C119" s="71" t="s">
        <v>152</v>
      </c>
      <c r="D119" s="105" t="s">
        <v>346</v>
      </c>
    </row>
    <row r="120" spans="1:4" x14ac:dyDescent="0.45">
      <c r="A120" s="35"/>
      <c r="B120" s="19"/>
      <c r="C120" s="71" t="s">
        <v>263</v>
      </c>
      <c r="D120" s="105"/>
    </row>
    <row r="121" spans="1:4" x14ac:dyDescent="0.45">
      <c r="A121" s="35"/>
      <c r="B121" s="19"/>
      <c r="C121" s="71" t="s">
        <v>157</v>
      </c>
      <c r="D121" s="105"/>
    </row>
    <row r="122" spans="1:4" x14ac:dyDescent="0.45">
      <c r="A122" s="35"/>
      <c r="B122" s="19"/>
      <c r="C122" s="71" t="s">
        <v>268</v>
      </c>
      <c r="D122" s="105"/>
    </row>
    <row r="123" spans="1:4" x14ac:dyDescent="0.45">
      <c r="A123" s="35"/>
      <c r="B123" s="19"/>
      <c r="C123" s="71" t="s">
        <v>264</v>
      </c>
      <c r="D123" s="105"/>
    </row>
    <row r="124" spans="1:4" x14ac:dyDescent="0.45">
      <c r="A124" s="35"/>
      <c r="B124" s="19"/>
      <c r="C124" s="71" t="s">
        <v>162</v>
      </c>
      <c r="D124" s="105" t="s">
        <v>346</v>
      </c>
    </row>
    <row r="125" spans="1:4" x14ac:dyDescent="0.45">
      <c r="A125" s="35"/>
      <c r="B125" s="19"/>
      <c r="C125" s="71" t="s">
        <v>265</v>
      </c>
      <c r="D125" s="105" t="s">
        <v>346</v>
      </c>
    </row>
    <row r="126" spans="1:4" x14ac:dyDescent="0.45">
      <c r="A126" s="35"/>
      <c r="B126" s="19"/>
      <c r="C126" s="71" t="s">
        <v>164</v>
      </c>
      <c r="D126" s="105"/>
    </row>
    <row r="127" spans="1:4" x14ac:dyDescent="0.45">
      <c r="A127" s="35"/>
      <c r="B127" s="19"/>
      <c r="C127" s="74" t="s">
        <v>169</v>
      </c>
      <c r="D127" s="107"/>
    </row>
    <row r="128" spans="1:4" x14ac:dyDescent="0.45">
      <c r="A128" s="63">
        <v>72</v>
      </c>
      <c r="B128" s="64" t="s">
        <v>126</v>
      </c>
      <c r="C128" s="103"/>
      <c r="D128" s="105"/>
    </row>
    <row r="129" spans="1:4" x14ac:dyDescent="0.45">
      <c r="A129" s="62">
        <v>73</v>
      </c>
      <c r="B129" s="66" t="s">
        <v>127</v>
      </c>
      <c r="C129" s="76"/>
      <c r="D129" s="107"/>
    </row>
    <row r="130" spans="1:4" ht="15.6" thickBot="1" x14ac:dyDescent="0.5">
      <c r="A130" s="36">
        <v>74</v>
      </c>
      <c r="B130" s="67" t="s">
        <v>128</v>
      </c>
      <c r="C130" s="104"/>
      <c r="D130" s="108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hyperlinks>
    <hyperlink ref="D11" r:id="rId1" xr:uid="{9ECD8A9A-1CB3-4FCC-974D-D6C681C65ADD}"/>
  </hyperlinks>
  <pageMargins left="0.7" right="0.7" top="0.75" bottom="0.75" header="0.3" footer="0.3"/>
  <pageSetup paperSize="8" scale="34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sqref="A1:XFD2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39.69921875" style="9" customWidth="1"/>
    <col min="4" max="4" width="9" style="9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96"/>
    </row>
    <row r="3" spans="1:4" x14ac:dyDescent="0.45">
      <c r="A3" s="26">
        <v>74</v>
      </c>
      <c r="B3" s="13" t="s">
        <v>0</v>
      </c>
      <c r="C3" s="80"/>
      <c r="D3" s="97"/>
    </row>
    <row r="4" spans="1:4" x14ac:dyDescent="0.45">
      <c r="A4" s="26">
        <v>75</v>
      </c>
      <c r="B4" s="13" t="s">
        <v>2</v>
      </c>
      <c r="C4" s="80"/>
      <c r="D4" s="97"/>
    </row>
    <row r="5" spans="1:4" x14ac:dyDescent="0.45">
      <c r="A5" s="26">
        <v>76</v>
      </c>
      <c r="B5" s="13" t="s">
        <v>35</v>
      </c>
      <c r="C5" s="80"/>
      <c r="D5" s="97"/>
    </row>
    <row r="6" spans="1:4" x14ac:dyDescent="0.45">
      <c r="A6" s="26">
        <v>77</v>
      </c>
      <c r="B6" s="13" t="s">
        <v>36</v>
      </c>
      <c r="C6" s="80"/>
      <c r="D6" s="97"/>
    </row>
    <row r="7" spans="1:4" x14ac:dyDescent="0.45">
      <c r="A7" s="26">
        <v>78</v>
      </c>
      <c r="B7" s="13" t="s">
        <v>12</v>
      </c>
      <c r="C7" s="80"/>
      <c r="D7" s="97"/>
    </row>
    <row r="8" spans="1:4" x14ac:dyDescent="0.45">
      <c r="A8" s="26">
        <v>79</v>
      </c>
      <c r="B8" s="13" t="s">
        <v>3</v>
      </c>
      <c r="C8" s="80"/>
      <c r="D8" s="97"/>
    </row>
    <row r="9" spans="1:4" x14ac:dyDescent="0.45">
      <c r="A9" s="26">
        <v>80</v>
      </c>
      <c r="B9" s="13" t="s">
        <v>38</v>
      </c>
      <c r="C9" s="80"/>
      <c r="D9" s="97"/>
    </row>
    <row r="10" spans="1:4" x14ac:dyDescent="0.45">
      <c r="A10" s="26">
        <v>81</v>
      </c>
      <c r="B10" s="13" t="s">
        <v>39</v>
      </c>
      <c r="C10" s="80"/>
      <c r="D10" s="97"/>
    </row>
    <row r="11" spans="1:4" ht="18" x14ac:dyDescent="0.45">
      <c r="A11" s="26">
        <v>82</v>
      </c>
      <c r="B11" s="14" t="s">
        <v>4</v>
      </c>
      <c r="C11" s="83"/>
      <c r="D11" s="97"/>
    </row>
    <row r="12" spans="1:4" x14ac:dyDescent="0.45">
      <c r="A12" s="26">
        <v>83</v>
      </c>
      <c r="B12" s="13" t="s">
        <v>37</v>
      </c>
      <c r="C12" s="80"/>
      <c r="D12" s="97"/>
    </row>
    <row r="13" spans="1:4" x14ac:dyDescent="0.45">
      <c r="A13" s="26">
        <v>84</v>
      </c>
      <c r="B13" s="14" t="s">
        <v>40</v>
      </c>
      <c r="C13" s="80"/>
      <c r="D13" s="97"/>
    </row>
    <row r="14" spans="1:4" x14ac:dyDescent="0.45">
      <c r="A14" s="26">
        <v>85</v>
      </c>
      <c r="B14" s="14" t="s">
        <v>41</v>
      </c>
      <c r="C14" s="80"/>
      <c r="D14" s="97"/>
    </row>
    <row r="15" spans="1:4" x14ac:dyDescent="0.45">
      <c r="A15" s="26">
        <v>86</v>
      </c>
      <c r="B15" s="14" t="s">
        <v>42</v>
      </c>
      <c r="C15" s="80"/>
      <c r="D15" s="97"/>
    </row>
    <row r="16" spans="1:4" x14ac:dyDescent="0.45">
      <c r="A16" s="26">
        <v>87</v>
      </c>
      <c r="B16" s="13" t="s">
        <v>43</v>
      </c>
      <c r="C16" s="80"/>
      <c r="D16" s="97"/>
    </row>
    <row r="17" spans="1:4" x14ac:dyDescent="0.45">
      <c r="A17" s="26">
        <v>88</v>
      </c>
      <c r="B17" s="13" t="s">
        <v>44</v>
      </c>
      <c r="C17" s="80"/>
      <c r="D17" s="97"/>
    </row>
    <row r="18" spans="1:4" x14ac:dyDescent="0.45">
      <c r="A18" s="26">
        <v>89</v>
      </c>
      <c r="B18" s="13" t="s">
        <v>119</v>
      </c>
      <c r="C18" s="80"/>
      <c r="D18" s="97"/>
    </row>
    <row r="19" spans="1:4" x14ac:dyDescent="0.45">
      <c r="A19" s="26">
        <v>90</v>
      </c>
      <c r="B19" s="13" t="s">
        <v>55</v>
      </c>
      <c r="C19" s="80"/>
      <c r="D19" s="97"/>
    </row>
    <row r="20" spans="1:4" x14ac:dyDescent="0.45">
      <c r="A20" s="26">
        <v>91</v>
      </c>
      <c r="B20" s="13" t="s">
        <v>103</v>
      </c>
      <c r="C20" s="80"/>
      <c r="D20" s="97"/>
    </row>
    <row r="21" spans="1:4" x14ac:dyDescent="0.45">
      <c r="A21" s="26">
        <v>92</v>
      </c>
      <c r="B21" s="13" t="s">
        <v>66</v>
      </c>
      <c r="C21" s="80"/>
      <c r="D21" s="97"/>
    </row>
    <row r="22" spans="1:4" x14ac:dyDescent="0.45">
      <c r="A22" s="26">
        <v>93</v>
      </c>
      <c r="B22" s="13" t="s">
        <v>104</v>
      </c>
      <c r="C22" s="80"/>
      <c r="D22" s="97"/>
    </row>
    <row r="23" spans="1:4" x14ac:dyDescent="0.45">
      <c r="A23" s="26">
        <v>94</v>
      </c>
      <c r="B23" s="13" t="s">
        <v>67</v>
      </c>
      <c r="C23" s="80"/>
      <c r="D23" s="97"/>
    </row>
    <row r="24" spans="1:4" x14ac:dyDescent="0.45">
      <c r="A24" s="26">
        <v>95</v>
      </c>
      <c r="B24" s="13" t="s">
        <v>104</v>
      </c>
      <c r="C24" s="80"/>
      <c r="D24" s="97"/>
    </row>
    <row r="25" spans="1:4" x14ac:dyDescent="0.45">
      <c r="A25" s="26">
        <v>96</v>
      </c>
      <c r="B25" s="13" t="s">
        <v>51</v>
      </c>
      <c r="C25" s="80"/>
      <c r="D25" s="97"/>
    </row>
    <row r="26" spans="1:4" x14ac:dyDescent="0.45">
      <c r="A26" s="26">
        <v>97</v>
      </c>
      <c r="B26" s="13" t="s">
        <v>105</v>
      </c>
      <c r="C26" s="80"/>
      <c r="D26" s="97"/>
    </row>
    <row r="27" spans="1:4" x14ac:dyDescent="0.45">
      <c r="A27" s="26">
        <v>98</v>
      </c>
      <c r="B27" s="13" t="s">
        <v>68</v>
      </c>
      <c r="C27" s="80"/>
      <c r="D27" s="97"/>
    </row>
    <row r="28" spans="1:4" x14ac:dyDescent="0.45">
      <c r="A28" s="26">
        <v>99</v>
      </c>
      <c r="B28" s="13" t="s">
        <v>105</v>
      </c>
      <c r="C28" s="80"/>
      <c r="D28" s="97"/>
    </row>
    <row r="29" spans="1:4" x14ac:dyDescent="0.45">
      <c r="A29" s="26">
        <v>100</v>
      </c>
      <c r="B29" s="13" t="s">
        <v>69</v>
      </c>
      <c r="C29" s="80"/>
      <c r="D29" s="97"/>
    </row>
    <row r="30" spans="1:4" x14ac:dyDescent="0.45">
      <c r="A30" s="26">
        <v>101</v>
      </c>
      <c r="B30" s="13" t="s">
        <v>73</v>
      </c>
      <c r="C30" s="80"/>
      <c r="D30" s="97"/>
    </row>
    <row r="31" spans="1:4" ht="15.75" customHeight="1" x14ac:dyDescent="0.45">
      <c r="A31" s="26">
        <v>102</v>
      </c>
      <c r="B31" s="13" t="s">
        <v>74</v>
      </c>
      <c r="C31" s="80"/>
      <c r="D31" s="97"/>
    </row>
    <row r="32" spans="1:4" ht="15.75" customHeight="1" x14ac:dyDescent="0.45">
      <c r="A32" s="26">
        <v>103</v>
      </c>
      <c r="B32" s="13" t="s">
        <v>70</v>
      </c>
      <c r="C32" s="80"/>
      <c r="D32" s="97"/>
    </row>
    <row r="33" spans="1:4" ht="15.75" customHeight="1" x14ac:dyDescent="0.45">
      <c r="A33" s="26">
        <v>104</v>
      </c>
      <c r="B33" s="13" t="s">
        <v>120</v>
      </c>
      <c r="C33" s="80"/>
      <c r="D33" s="97"/>
    </row>
    <row r="34" spans="1:4" x14ac:dyDescent="0.45">
      <c r="A34" s="27">
        <v>105</v>
      </c>
      <c r="B34" s="17" t="s">
        <v>131</v>
      </c>
      <c r="C34" s="13" t="s">
        <v>177</v>
      </c>
      <c r="D34" s="90"/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99"/>
    </row>
    <row r="41" spans="1:4" x14ac:dyDescent="0.45">
      <c r="A41" s="26">
        <v>106</v>
      </c>
      <c r="B41" s="13" t="s">
        <v>75</v>
      </c>
      <c r="C41" s="80"/>
      <c r="D41" s="97"/>
    </row>
    <row r="42" spans="1:4" x14ac:dyDescent="0.45">
      <c r="A42" s="26">
        <v>107</v>
      </c>
      <c r="B42" s="64" t="s">
        <v>130</v>
      </c>
      <c r="C42" s="80"/>
      <c r="D42" s="97"/>
    </row>
    <row r="43" spans="1:4" x14ac:dyDescent="0.45">
      <c r="A43" s="26">
        <v>108</v>
      </c>
      <c r="B43" s="13" t="s">
        <v>76</v>
      </c>
      <c r="C43" s="80"/>
      <c r="D43" s="97"/>
    </row>
    <row r="44" spans="1:4" x14ac:dyDescent="0.45">
      <c r="A44" s="26">
        <v>109</v>
      </c>
      <c r="B44" s="13" t="s">
        <v>107</v>
      </c>
      <c r="C44" s="80"/>
      <c r="D44" s="97"/>
    </row>
    <row r="45" spans="1:4" x14ac:dyDescent="0.45">
      <c r="A45" s="26">
        <v>110</v>
      </c>
      <c r="B45" s="13" t="s">
        <v>77</v>
      </c>
      <c r="C45" s="80"/>
      <c r="D45" s="97"/>
    </row>
    <row r="46" spans="1:4" x14ac:dyDescent="0.45">
      <c r="A46" s="26">
        <v>111</v>
      </c>
      <c r="B46" s="13" t="s">
        <v>108</v>
      </c>
      <c r="C46" s="95"/>
      <c r="D46" s="97"/>
    </row>
    <row r="47" spans="1:4" x14ac:dyDescent="0.45">
      <c r="A47" s="26">
        <v>112</v>
      </c>
      <c r="B47" s="13" t="s">
        <v>78</v>
      </c>
      <c r="C47" s="80"/>
      <c r="D47" s="97"/>
    </row>
    <row r="48" spans="1:4" x14ac:dyDescent="0.45">
      <c r="A48" s="26">
        <v>113</v>
      </c>
      <c r="B48" s="13" t="s">
        <v>79</v>
      </c>
      <c r="C48" s="80"/>
      <c r="D48" s="97"/>
    </row>
    <row r="49" spans="1:4" x14ac:dyDescent="0.45">
      <c r="A49" s="26">
        <v>114</v>
      </c>
      <c r="B49" s="13" t="s">
        <v>109</v>
      </c>
      <c r="C49" s="80"/>
      <c r="D49" s="97"/>
    </row>
    <row r="50" spans="1:4" x14ac:dyDescent="0.45">
      <c r="A50" s="26">
        <v>115</v>
      </c>
      <c r="B50" s="13" t="s">
        <v>80</v>
      </c>
      <c r="C50" s="80"/>
      <c r="D50" s="97"/>
    </row>
    <row r="51" spans="1:4" x14ac:dyDescent="0.45">
      <c r="A51" s="26">
        <v>116</v>
      </c>
      <c r="B51" s="13" t="s">
        <v>110</v>
      </c>
      <c r="C51" s="80"/>
      <c r="D51" s="97"/>
    </row>
    <row r="52" spans="1:4" x14ac:dyDescent="0.45">
      <c r="A52" s="26">
        <v>117</v>
      </c>
      <c r="B52" s="13" t="s">
        <v>81</v>
      </c>
      <c r="C52" s="80"/>
      <c r="D52" s="97"/>
    </row>
    <row r="53" spans="1:4" x14ac:dyDescent="0.45">
      <c r="A53" s="26">
        <v>118</v>
      </c>
      <c r="B53" s="64" t="s">
        <v>132</v>
      </c>
      <c r="C53" s="80"/>
      <c r="D53" s="97"/>
    </row>
    <row r="54" spans="1:4" x14ac:dyDescent="0.45">
      <c r="A54" s="26">
        <v>119</v>
      </c>
      <c r="B54" s="13" t="s">
        <v>82</v>
      </c>
      <c r="C54" s="80"/>
      <c r="D54" s="97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7"/>
    </row>
    <row r="58" spans="1:4" x14ac:dyDescent="0.45">
      <c r="A58" s="26">
        <v>122</v>
      </c>
      <c r="B58" s="13" t="s">
        <v>84</v>
      </c>
      <c r="C58" s="80"/>
      <c r="D58" s="91"/>
    </row>
    <row r="59" spans="1:4" x14ac:dyDescent="0.45">
      <c r="A59" s="26">
        <v>123</v>
      </c>
      <c r="B59" s="13" t="s">
        <v>111</v>
      </c>
      <c r="C59" s="80"/>
      <c r="D59" s="97"/>
    </row>
    <row r="60" spans="1:4" x14ac:dyDescent="0.45">
      <c r="A60" s="26">
        <v>124</v>
      </c>
      <c r="B60" s="13" t="s">
        <v>112</v>
      </c>
      <c r="C60" s="80"/>
      <c r="D60" s="97"/>
    </row>
    <row r="61" spans="1:4" x14ac:dyDescent="0.45">
      <c r="A61" s="26">
        <v>125</v>
      </c>
      <c r="B61" s="13" t="s">
        <v>113</v>
      </c>
      <c r="C61" s="80"/>
      <c r="D61" s="97"/>
    </row>
    <row r="62" spans="1:4" x14ac:dyDescent="0.45">
      <c r="A62" s="26">
        <v>126</v>
      </c>
      <c r="B62" s="64" t="s">
        <v>133</v>
      </c>
      <c r="C62" s="80"/>
      <c r="D62" s="97"/>
    </row>
    <row r="63" spans="1:4" x14ac:dyDescent="0.45">
      <c r="A63" s="26">
        <v>127</v>
      </c>
      <c r="B63" s="13" t="s">
        <v>114</v>
      </c>
      <c r="C63" s="80"/>
      <c r="D63" s="97"/>
    </row>
    <row r="64" spans="1:4" x14ac:dyDescent="0.45">
      <c r="A64" s="26">
        <v>128</v>
      </c>
      <c r="B64" s="64" t="s">
        <v>140</v>
      </c>
      <c r="C64" s="80"/>
      <c r="D64" s="97"/>
    </row>
    <row r="65" spans="1:4" x14ac:dyDescent="0.45">
      <c r="A65" s="26">
        <v>129</v>
      </c>
      <c r="B65" s="13" t="s">
        <v>141</v>
      </c>
      <c r="C65" s="80"/>
      <c r="D65" s="97"/>
    </row>
    <row r="66" spans="1:4" x14ac:dyDescent="0.45">
      <c r="A66" s="26">
        <v>130</v>
      </c>
      <c r="B66" s="13" t="s">
        <v>142</v>
      </c>
      <c r="C66" s="80"/>
      <c r="D66" s="97"/>
    </row>
    <row r="67" spans="1:4" x14ac:dyDescent="0.45">
      <c r="A67" s="26">
        <v>131</v>
      </c>
      <c r="B67" s="13" t="s">
        <v>143</v>
      </c>
      <c r="C67" s="80"/>
      <c r="D67" s="97"/>
    </row>
    <row r="68" spans="1:4" x14ac:dyDescent="0.45">
      <c r="A68" s="27">
        <v>132</v>
      </c>
      <c r="B68" s="64" t="s">
        <v>144</v>
      </c>
      <c r="C68" s="94"/>
      <c r="D68" s="97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/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7"/>
    </row>
    <row r="90" spans="1:4" x14ac:dyDescent="0.45">
      <c r="A90" s="27">
        <v>138</v>
      </c>
      <c r="B90" s="65" t="s">
        <v>134</v>
      </c>
      <c r="C90" s="94"/>
      <c r="D90" s="97"/>
    </row>
    <row r="91" spans="1:4" x14ac:dyDescent="0.45">
      <c r="A91" s="27">
        <v>139</v>
      </c>
      <c r="B91" s="65" t="s">
        <v>135</v>
      </c>
      <c r="C91" s="94"/>
      <c r="D91" s="97"/>
    </row>
    <row r="92" spans="1:4" x14ac:dyDescent="0.45">
      <c r="A92" s="27">
        <v>140</v>
      </c>
      <c r="B92" s="64" t="s">
        <v>126</v>
      </c>
      <c r="C92" s="80"/>
      <c r="D92" s="97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8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" xr:uid="{F07CC76D-ABEF-4A36-B6BE-02816D00C882}">
      <formula1>"A,B,O,AB"</formula1>
    </dataValidation>
    <dataValidation type="list" allowBlank="1" showInputMessage="1" showErrorMessage="1" promptTitle="右▼" prompt="選択してください" sqref="C14" xr:uid="{C68FF26F-D4E3-4FA5-BE1F-F07720802EF9}">
      <formula1>"未婚,既婚"</formula1>
    </dataValidation>
    <dataValidation type="list" allowBlank="1" showInputMessage="1" showErrorMessage="1" promptTitle="右▼" prompt="選択してください" sqref="C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 C93" xr:uid="{BCF2E0F8-A282-4E4E-A9A1-455A2BFF5269}">
      <formula1>"有,無"</formula1>
    </dataValidation>
    <dataValidation type="list" allowBlank="1" showInputMessage="1" showErrorMessage="1" promptTitle="右▼" prompt="選択してください" sqref="C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 C23 C43 C48 C50:C51 C31:C32" xr:uid="{ACAC868F-BD1D-4E19-9B36-A7F8836875D4}">
      <formula1>"Yes,No"</formula1>
    </dataValidation>
    <dataValidation type="list" allowBlank="1" showInputMessage="1" showErrorMessage="1" promptTitle="右▼" prompt="選択してください" sqref="C25 C27" xr:uid="{4B4B1358-4F48-4E14-996F-C3425650895D}">
      <formula1>"良い,普通,悪い"</formula1>
    </dataValidation>
    <dataValidation type="list" allowBlank="1" showInputMessage="1" showErrorMessage="1" promptTitle="右▼" prompt="選択してください" sqref="C29" xr:uid="{DA873DD5-34C7-4D58-B7E2-598A9355E4B9}">
      <formula1>"順調,不順,閉経"</formula1>
    </dataValidation>
    <dataValidation type="list" allowBlank="1" showInputMessage="1" showErrorMessage="1" promptTitle="右▼" prompt="選択してください" sqref="C47" xr:uid="{4FF5E278-B0D5-472E-9FE3-80B255E0721B}">
      <formula1>"浅い,深い"</formula1>
    </dataValidation>
    <dataValidation type="list" allowBlank="1" showInputMessage="1" showErrorMessage="1" promptTitle="右▼" prompt="選択してください" sqref="C58 C63" xr:uid="{46D5D166-8C68-4CD8-8809-98B52AF68F17}">
      <formula1>"Yes,お試し,No"</formula1>
    </dataValidation>
    <dataValidation type="list" allowBlank="1" showInputMessage="1" showErrorMessage="1" promptTitle="右▼" prompt="選択してください" sqref="C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C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zoomScale="115" zoomScaleNormal="115" workbookViewId="0">
      <selection activeCell="C20" sqref="C2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48.19921875" style="9" customWidth="1"/>
    <col min="4" max="4" width="9" style="9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1"/>
    </row>
    <row r="13" spans="1:4" x14ac:dyDescent="0.45">
      <c r="A13" s="12">
        <v>154</v>
      </c>
      <c r="B13" s="13" t="s">
        <v>40</v>
      </c>
      <c r="C13" s="80"/>
      <c r="D13" s="81"/>
    </row>
    <row r="14" spans="1:4" x14ac:dyDescent="0.45">
      <c r="A14" s="12">
        <v>155</v>
      </c>
      <c r="B14" s="14" t="s">
        <v>41</v>
      </c>
      <c r="C14" s="80"/>
      <c r="D14" s="81"/>
    </row>
    <row r="15" spans="1:4" x14ac:dyDescent="0.45">
      <c r="A15" s="12">
        <v>156</v>
      </c>
      <c r="B15" s="14" t="s">
        <v>42</v>
      </c>
      <c r="C15" s="80"/>
      <c r="D15" s="81"/>
    </row>
    <row r="16" spans="1:4" x14ac:dyDescent="0.45">
      <c r="A16" s="12">
        <v>157</v>
      </c>
      <c r="B16" s="13" t="s">
        <v>43</v>
      </c>
      <c r="C16" s="80"/>
      <c r="D16" s="81"/>
    </row>
    <row r="17" spans="1:4" x14ac:dyDescent="0.45">
      <c r="A17" s="12">
        <v>158</v>
      </c>
      <c r="B17" s="14" t="s">
        <v>44</v>
      </c>
      <c r="C17" s="80"/>
      <c r="D17" s="81"/>
    </row>
    <row r="18" spans="1:4" x14ac:dyDescent="0.45">
      <c r="A18" s="12">
        <v>159</v>
      </c>
      <c r="B18" s="15" t="s">
        <v>65</v>
      </c>
      <c r="C18" s="80"/>
      <c r="D18" s="81"/>
    </row>
    <row r="19" spans="1:4" x14ac:dyDescent="0.45">
      <c r="A19" s="12">
        <v>160</v>
      </c>
      <c r="B19" s="13" t="s">
        <v>115</v>
      </c>
      <c r="C19" s="80"/>
      <c r="D19" s="81"/>
    </row>
    <row r="20" spans="1:4" x14ac:dyDescent="0.45">
      <c r="A20" s="12">
        <v>161</v>
      </c>
      <c r="B20" s="13" t="s">
        <v>86</v>
      </c>
      <c r="C20" s="80"/>
      <c r="D20" s="81"/>
    </row>
    <row r="21" spans="1:4" x14ac:dyDescent="0.45">
      <c r="A21" s="12">
        <v>162</v>
      </c>
      <c r="B21" s="13" t="s">
        <v>116</v>
      </c>
      <c r="C21" s="80"/>
      <c r="D21" s="81"/>
    </row>
    <row r="22" spans="1:4" ht="17.399999999999999" x14ac:dyDescent="0.45">
      <c r="A22" s="12">
        <v>163</v>
      </c>
      <c r="B22" s="13" t="s">
        <v>117</v>
      </c>
      <c r="C22" s="80"/>
      <c r="D22" s="81"/>
    </row>
    <row r="23" spans="1:4" ht="17.399999999999999" x14ac:dyDescent="0.45">
      <c r="A23" s="12">
        <v>164</v>
      </c>
      <c r="B23" s="64" t="s">
        <v>139</v>
      </c>
      <c r="C23" s="80"/>
      <c r="D23" s="81"/>
    </row>
    <row r="24" spans="1:4" x14ac:dyDescent="0.45">
      <c r="A24" s="12">
        <v>165</v>
      </c>
      <c r="B24" s="13" t="s">
        <v>87</v>
      </c>
      <c r="C24" s="80"/>
      <c r="D24" s="81"/>
    </row>
    <row r="25" spans="1:4" x14ac:dyDescent="0.45">
      <c r="A25" s="12">
        <v>166</v>
      </c>
      <c r="B25" s="64" t="s">
        <v>138</v>
      </c>
      <c r="C25" s="80"/>
      <c r="D25" s="81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270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1"/>
    </row>
    <row r="62" spans="1:4" x14ac:dyDescent="0.45">
      <c r="A62" s="12">
        <v>174</v>
      </c>
      <c r="B62" s="13" t="s">
        <v>95</v>
      </c>
      <c r="C62" s="80"/>
      <c r="D62" s="81"/>
    </row>
    <row r="63" spans="1:4" x14ac:dyDescent="0.45">
      <c r="A63" s="12">
        <v>175</v>
      </c>
      <c r="B63" s="13" t="s">
        <v>96</v>
      </c>
      <c r="C63" s="80"/>
      <c r="D63" s="81"/>
    </row>
    <row r="64" spans="1:4" x14ac:dyDescent="0.45">
      <c r="A64" s="16">
        <v>176</v>
      </c>
      <c r="B64" s="65" t="s">
        <v>114</v>
      </c>
      <c r="C64" s="80"/>
      <c r="D64" s="81"/>
    </row>
    <row r="65" spans="1:4" x14ac:dyDescent="0.45">
      <c r="A65" s="16">
        <v>177</v>
      </c>
      <c r="B65" s="65" t="s">
        <v>140</v>
      </c>
      <c r="C65" s="80"/>
      <c r="D65" s="81"/>
    </row>
    <row r="66" spans="1:4" x14ac:dyDescent="0.45">
      <c r="A66" s="16">
        <v>178</v>
      </c>
      <c r="B66" s="65" t="s">
        <v>141</v>
      </c>
      <c r="C66" s="80"/>
      <c r="D66" s="81"/>
    </row>
    <row r="67" spans="1:4" x14ac:dyDescent="0.45">
      <c r="A67" s="16">
        <v>179</v>
      </c>
      <c r="B67" s="65" t="s">
        <v>142</v>
      </c>
      <c r="C67" s="80"/>
      <c r="D67" s="81"/>
    </row>
    <row r="68" spans="1:4" x14ac:dyDescent="0.45">
      <c r="A68" s="16">
        <v>180</v>
      </c>
      <c r="B68" s="65" t="s">
        <v>143</v>
      </c>
      <c r="C68" s="80"/>
      <c r="D68" s="81"/>
    </row>
    <row r="69" spans="1:4" x14ac:dyDescent="0.45">
      <c r="A69" s="16">
        <v>181</v>
      </c>
      <c r="B69" s="65" t="s">
        <v>144</v>
      </c>
      <c r="C69" s="80"/>
      <c r="D69" s="81"/>
    </row>
    <row r="70" spans="1:4" x14ac:dyDescent="0.45">
      <c r="A70" s="16">
        <v>182</v>
      </c>
      <c r="B70" s="64" t="s">
        <v>126</v>
      </c>
      <c r="C70" s="80"/>
      <c r="D70" s="81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" xr:uid="{66493E3D-2D21-443F-BBE0-7C4344C9062C}">
      <formula1>"Yes,お試し,No"</formula1>
    </dataValidation>
    <dataValidation type="list" allowBlank="1" showInputMessage="1" showErrorMessage="1" promptTitle="右▼" prompt="選択してください" sqref="C62 C21" xr:uid="{D7828B0B-AE2B-4B5E-9FA8-06D21DCE9AFA}">
      <formula1>"Yes,No"</formula1>
    </dataValidation>
    <dataValidation type="list" allowBlank="1" showInputMessage="1" showErrorMessage="1" promptTitle="右▼" prompt="選択してください" sqref="C71" xr:uid="{2819DB1C-D806-4D98-8C9C-1CF1CDEFA7E5}">
      <formula1>"有,無"</formula1>
    </dataValidation>
    <dataValidation type="list" allowBlank="1" showInputMessage="1" showErrorMessage="1" promptTitle="右▼" prompt="選択してください" sqref="C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" xr:uid="{8338D895-7BCA-4EC1-8CD8-3E5F36934EE9}">
      <formula1>"未婚,既婚"</formula1>
    </dataValidation>
    <dataValidation type="list" allowBlank="1" showInputMessage="1" showErrorMessage="1" promptTitle="右▼" prompt="選択してください" sqref="C13" xr:uid="{88BA487B-6028-4B3C-AA27-4D97443B1A64}">
      <formula1>"A,B,O,AB"</formula1>
    </dataValidation>
    <dataValidation type="list" allowBlank="1" showInputMessage="1" showErrorMessage="1" promptTitle="右▼" prompt="選択してください" sqref="C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7AE5-9E55-462D-B9AC-EF686CB41649}">
  <sheetPr>
    <pageSetUpPr fitToPage="1"/>
  </sheetPr>
  <dimension ref="A1:E94"/>
  <sheetViews>
    <sheetView zoomScale="115" zoomScaleNormal="115" workbookViewId="0">
      <selection activeCell="B8" sqref="B8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281</v>
      </c>
    </row>
    <row r="2" spans="1:4" ht="15.6" thickTop="1" x14ac:dyDescent="0.45">
      <c r="A2" s="117">
        <v>187</v>
      </c>
      <c r="B2" s="118" t="s">
        <v>72</v>
      </c>
      <c r="C2" s="119"/>
      <c r="D2" s="120"/>
    </row>
    <row r="3" spans="1:4" x14ac:dyDescent="0.45">
      <c r="A3" s="121">
        <v>188</v>
      </c>
      <c r="B3" s="13" t="s">
        <v>0</v>
      </c>
      <c r="C3" s="13"/>
      <c r="D3" s="122"/>
    </row>
    <row r="4" spans="1:4" x14ac:dyDescent="0.45">
      <c r="A4" s="121">
        <v>189</v>
      </c>
      <c r="B4" s="13" t="s">
        <v>2</v>
      </c>
      <c r="C4" s="13"/>
      <c r="D4" s="122"/>
    </row>
    <row r="5" spans="1:4" x14ac:dyDescent="0.45">
      <c r="A5" s="121">
        <v>190</v>
      </c>
      <c r="B5" s="13" t="s">
        <v>35</v>
      </c>
      <c r="C5" s="123"/>
      <c r="D5" s="122"/>
    </row>
    <row r="6" spans="1:4" x14ac:dyDescent="0.45">
      <c r="A6" s="121">
        <v>191</v>
      </c>
      <c r="B6" s="13" t="s">
        <v>282</v>
      </c>
      <c r="C6" s="13"/>
      <c r="D6" s="122"/>
    </row>
    <row r="7" spans="1:4" x14ac:dyDescent="0.45">
      <c r="A7" s="121">
        <v>192</v>
      </c>
      <c r="B7" s="13" t="s">
        <v>12</v>
      </c>
      <c r="C7" s="13"/>
      <c r="D7" s="122"/>
    </row>
    <row r="8" spans="1:4" x14ac:dyDescent="0.45">
      <c r="A8" s="121">
        <v>193</v>
      </c>
      <c r="B8" s="13" t="s">
        <v>3</v>
      </c>
      <c r="C8" s="13"/>
      <c r="D8" s="122"/>
    </row>
    <row r="9" spans="1:4" x14ac:dyDescent="0.45">
      <c r="A9" s="121">
        <v>194</v>
      </c>
      <c r="B9" s="13" t="s">
        <v>38</v>
      </c>
      <c r="C9" s="13"/>
      <c r="D9" s="122"/>
    </row>
    <row r="10" spans="1:4" x14ac:dyDescent="0.45">
      <c r="A10" s="121">
        <v>195</v>
      </c>
      <c r="B10" s="13" t="s">
        <v>39</v>
      </c>
      <c r="C10" s="13"/>
      <c r="D10" s="122"/>
    </row>
    <row r="11" spans="1:4" ht="18" x14ac:dyDescent="0.45">
      <c r="A11" s="121">
        <v>196</v>
      </c>
      <c r="B11" s="13" t="s">
        <v>4</v>
      </c>
      <c r="C11" s="124"/>
      <c r="D11" s="122"/>
    </row>
    <row r="12" spans="1:4" x14ac:dyDescent="0.45">
      <c r="A12" s="121">
        <v>197</v>
      </c>
      <c r="B12" s="13" t="s">
        <v>37</v>
      </c>
      <c r="C12" s="13"/>
      <c r="D12" s="122"/>
    </row>
    <row r="13" spans="1:4" x14ac:dyDescent="0.45">
      <c r="A13" s="121">
        <v>198</v>
      </c>
      <c r="B13" s="13" t="s">
        <v>283</v>
      </c>
      <c r="C13" s="13"/>
      <c r="D13" s="122"/>
    </row>
    <row r="14" spans="1:4" x14ac:dyDescent="0.45">
      <c r="A14" s="121">
        <v>199</v>
      </c>
      <c r="B14" s="13" t="s">
        <v>44</v>
      </c>
      <c r="C14" s="13" t="s">
        <v>284</v>
      </c>
      <c r="D14" s="122"/>
    </row>
    <row r="15" spans="1:4" x14ac:dyDescent="0.45">
      <c r="A15" s="121">
        <v>200</v>
      </c>
      <c r="B15" s="13" t="s">
        <v>285</v>
      </c>
      <c r="C15" s="13"/>
      <c r="D15" s="122"/>
    </row>
    <row r="16" spans="1:4" x14ac:dyDescent="0.45">
      <c r="A16" s="121">
        <v>201</v>
      </c>
      <c r="B16" s="13" t="s">
        <v>43</v>
      </c>
      <c r="C16" s="13" t="s">
        <v>286</v>
      </c>
      <c r="D16" s="122"/>
    </row>
    <row r="17" spans="1:4" x14ac:dyDescent="0.45">
      <c r="A17" s="121">
        <v>202</v>
      </c>
      <c r="B17" s="13" t="s">
        <v>287</v>
      </c>
      <c r="C17" s="13" t="s">
        <v>288</v>
      </c>
      <c r="D17" s="122"/>
    </row>
    <row r="18" spans="1:4" x14ac:dyDescent="0.45">
      <c r="A18" s="121">
        <v>203</v>
      </c>
      <c r="B18" s="13" t="s">
        <v>289</v>
      </c>
      <c r="C18" s="13" t="s">
        <v>288</v>
      </c>
      <c r="D18" s="122"/>
    </row>
    <row r="19" spans="1:4" x14ac:dyDescent="0.45">
      <c r="A19" s="121">
        <v>204</v>
      </c>
      <c r="B19" s="15" t="s">
        <v>290</v>
      </c>
      <c r="C19" s="13" t="s">
        <v>291</v>
      </c>
      <c r="D19" s="122"/>
    </row>
    <row r="20" spans="1:4" x14ac:dyDescent="0.45">
      <c r="A20" s="121">
        <v>205</v>
      </c>
      <c r="B20" s="13" t="s">
        <v>292</v>
      </c>
      <c r="C20" s="13"/>
      <c r="D20" s="122"/>
    </row>
    <row r="21" spans="1:4" x14ac:dyDescent="0.45">
      <c r="A21" s="121">
        <v>206</v>
      </c>
      <c r="B21" s="13" t="s">
        <v>293</v>
      </c>
      <c r="C21" s="13"/>
      <c r="D21" s="122"/>
    </row>
    <row r="22" spans="1:4" x14ac:dyDescent="0.45">
      <c r="A22" s="121">
        <v>207</v>
      </c>
      <c r="B22" s="13" t="s">
        <v>294</v>
      </c>
      <c r="C22" s="13"/>
      <c r="D22" s="122"/>
    </row>
    <row r="23" spans="1:4" x14ac:dyDescent="0.45">
      <c r="A23" s="121">
        <v>208</v>
      </c>
      <c r="B23" s="13" t="s">
        <v>295</v>
      </c>
      <c r="C23" s="13" t="s">
        <v>296</v>
      </c>
      <c r="D23" s="122"/>
    </row>
    <row r="24" spans="1:4" x14ac:dyDescent="0.45">
      <c r="A24" s="121">
        <v>209</v>
      </c>
      <c r="B24" s="13" t="s">
        <v>297</v>
      </c>
      <c r="C24" s="13"/>
      <c r="D24" s="122"/>
    </row>
    <row r="25" spans="1:4" x14ac:dyDescent="0.45">
      <c r="A25" s="121">
        <v>210</v>
      </c>
      <c r="B25" s="13" t="s">
        <v>298</v>
      </c>
      <c r="C25" s="13" t="s">
        <v>299</v>
      </c>
      <c r="D25" s="122"/>
    </row>
    <row r="26" spans="1:4" x14ac:dyDescent="0.45">
      <c r="A26" s="121">
        <v>211</v>
      </c>
      <c r="B26" s="13" t="s">
        <v>300</v>
      </c>
      <c r="C26" s="13"/>
      <c r="D26" s="122"/>
    </row>
    <row r="27" spans="1:4" x14ac:dyDescent="0.45">
      <c r="A27" s="121">
        <v>212</v>
      </c>
      <c r="B27" s="13" t="s">
        <v>301</v>
      </c>
      <c r="C27" s="13"/>
      <c r="D27" s="122"/>
    </row>
    <row r="28" spans="1:4" x14ac:dyDescent="0.45">
      <c r="A28" s="121">
        <v>213</v>
      </c>
      <c r="B28" s="15" t="s">
        <v>302</v>
      </c>
      <c r="C28" s="13" t="s">
        <v>299</v>
      </c>
      <c r="D28" s="122"/>
    </row>
    <row r="29" spans="1:4" x14ac:dyDescent="0.45">
      <c r="A29" s="121">
        <v>214</v>
      </c>
      <c r="B29" s="15" t="s">
        <v>303</v>
      </c>
      <c r="C29" s="13"/>
      <c r="D29" s="122"/>
    </row>
    <row r="30" spans="1:4" x14ac:dyDescent="0.45">
      <c r="A30" s="121">
        <v>215</v>
      </c>
      <c r="B30" s="13" t="s">
        <v>304</v>
      </c>
      <c r="C30" s="13" t="s">
        <v>305</v>
      </c>
      <c r="D30" s="122"/>
    </row>
    <row r="31" spans="1:4" x14ac:dyDescent="0.45">
      <c r="A31" s="121">
        <v>216</v>
      </c>
      <c r="B31" s="15" t="s">
        <v>306</v>
      </c>
      <c r="C31" s="13"/>
      <c r="D31" s="122"/>
    </row>
    <row r="32" spans="1:4" ht="37.5" customHeight="1" x14ac:dyDescent="0.45">
      <c r="A32" s="121">
        <v>217</v>
      </c>
      <c r="B32" s="13" t="s">
        <v>307</v>
      </c>
      <c r="C32" s="125" t="s">
        <v>308</v>
      </c>
      <c r="D32" s="122"/>
    </row>
    <row r="33" spans="1:4" x14ac:dyDescent="0.45">
      <c r="A33" s="121">
        <v>218</v>
      </c>
      <c r="B33" s="13" t="s">
        <v>309</v>
      </c>
      <c r="C33" s="13"/>
      <c r="D33" s="122"/>
    </row>
    <row r="34" spans="1:4" x14ac:dyDescent="0.45">
      <c r="A34" s="121">
        <v>219</v>
      </c>
      <c r="B34" s="126" t="s">
        <v>310</v>
      </c>
      <c r="C34" s="126" t="s">
        <v>311</v>
      </c>
      <c r="D34" s="122"/>
    </row>
    <row r="35" spans="1:4" x14ac:dyDescent="0.45">
      <c r="A35" s="121">
        <v>220</v>
      </c>
      <c r="B35" s="13" t="s">
        <v>312</v>
      </c>
      <c r="C35" s="13"/>
      <c r="D35" s="122"/>
    </row>
    <row r="36" spans="1:4" x14ac:dyDescent="0.45">
      <c r="A36" s="121">
        <v>221</v>
      </c>
      <c r="B36" s="126" t="s">
        <v>313</v>
      </c>
      <c r="C36" s="13"/>
      <c r="D36" s="122"/>
    </row>
    <row r="37" spans="1:4" x14ac:dyDescent="0.45">
      <c r="A37" s="121">
        <v>222</v>
      </c>
      <c r="B37" s="13" t="s">
        <v>314</v>
      </c>
      <c r="C37" s="13"/>
      <c r="D37" s="122"/>
    </row>
    <row r="38" spans="1:4" x14ac:dyDescent="0.45">
      <c r="A38" s="121">
        <v>223</v>
      </c>
      <c r="B38" s="13" t="s">
        <v>315</v>
      </c>
      <c r="C38" s="13" t="s">
        <v>316</v>
      </c>
      <c r="D38" s="122"/>
    </row>
    <row r="39" spans="1:4" x14ac:dyDescent="0.45">
      <c r="A39" s="121">
        <v>224</v>
      </c>
      <c r="B39" s="13" t="s">
        <v>317</v>
      </c>
      <c r="C39" s="13"/>
      <c r="D39" s="122"/>
    </row>
    <row r="40" spans="1:4" x14ac:dyDescent="0.45">
      <c r="A40" s="121">
        <v>225</v>
      </c>
      <c r="B40" s="13" t="s">
        <v>318</v>
      </c>
      <c r="C40" s="13" t="s">
        <v>319</v>
      </c>
      <c r="D40" s="122"/>
    </row>
    <row r="41" spans="1:4" x14ac:dyDescent="0.45">
      <c r="A41" s="121">
        <v>226</v>
      </c>
      <c r="B41" s="13" t="s">
        <v>320</v>
      </c>
      <c r="C41" s="13"/>
      <c r="D41" s="122"/>
    </row>
    <row r="42" spans="1:4" x14ac:dyDescent="0.45">
      <c r="A42" s="121">
        <v>227</v>
      </c>
      <c r="B42" s="13" t="s">
        <v>321</v>
      </c>
      <c r="C42" s="13" t="s">
        <v>322</v>
      </c>
      <c r="D42" s="122"/>
    </row>
    <row r="43" spans="1:4" x14ac:dyDescent="0.45">
      <c r="A43" s="121">
        <v>228</v>
      </c>
      <c r="B43" s="13" t="s">
        <v>320</v>
      </c>
      <c r="C43" s="13"/>
      <c r="D43" s="122"/>
    </row>
    <row r="44" spans="1:4" x14ac:dyDescent="0.45">
      <c r="A44" s="121">
        <v>229</v>
      </c>
      <c r="B44" s="13" t="s">
        <v>323</v>
      </c>
      <c r="C44" s="13" t="s">
        <v>311</v>
      </c>
      <c r="D44" s="122"/>
    </row>
    <row r="45" spans="1:4" x14ac:dyDescent="0.45">
      <c r="A45" s="121">
        <v>230</v>
      </c>
      <c r="B45" s="13" t="s">
        <v>324</v>
      </c>
      <c r="C45" s="13" t="s">
        <v>311</v>
      </c>
      <c r="D45" s="122"/>
    </row>
    <row r="46" spans="1:4" x14ac:dyDescent="0.45">
      <c r="A46" s="121">
        <v>231</v>
      </c>
      <c r="B46" s="13" t="s">
        <v>325</v>
      </c>
      <c r="C46" s="13"/>
      <c r="D46" s="122"/>
    </row>
    <row r="47" spans="1:4" x14ac:dyDescent="0.45">
      <c r="A47" s="121">
        <v>232</v>
      </c>
      <c r="B47" s="13" t="s">
        <v>326</v>
      </c>
      <c r="C47" s="13" t="s">
        <v>311</v>
      </c>
      <c r="D47" s="122"/>
    </row>
    <row r="48" spans="1:4" x14ac:dyDescent="0.45">
      <c r="A48" s="121">
        <v>233</v>
      </c>
      <c r="B48" s="13" t="s">
        <v>327</v>
      </c>
      <c r="C48" s="13" t="s">
        <v>328</v>
      </c>
      <c r="D48" s="122"/>
    </row>
    <row r="49" spans="1:4" x14ac:dyDescent="0.45">
      <c r="A49" s="121">
        <v>234</v>
      </c>
      <c r="B49" s="13" t="s">
        <v>329</v>
      </c>
      <c r="C49" s="13"/>
      <c r="D49" s="122"/>
    </row>
    <row r="50" spans="1:4" x14ac:dyDescent="0.45">
      <c r="A50" s="121">
        <v>235</v>
      </c>
      <c r="B50" s="13" t="s">
        <v>330</v>
      </c>
      <c r="C50" s="13" t="s">
        <v>311</v>
      </c>
      <c r="D50" s="122"/>
    </row>
    <row r="51" spans="1:4" ht="15.75" customHeight="1" x14ac:dyDescent="0.45">
      <c r="A51" s="121">
        <v>236</v>
      </c>
      <c r="B51" s="13" t="s">
        <v>331</v>
      </c>
      <c r="C51" s="13" t="s">
        <v>311</v>
      </c>
      <c r="D51" s="122"/>
    </row>
    <row r="52" spans="1:4" ht="26.25" customHeight="1" x14ac:dyDescent="0.45">
      <c r="A52" s="121">
        <v>237</v>
      </c>
      <c r="B52" s="13" t="s">
        <v>332</v>
      </c>
      <c r="C52" s="125" t="s">
        <v>333</v>
      </c>
      <c r="D52" s="122"/>
    </row>
    <row r="53" spans="1:4" ht="15.75" customHeight="1" x14ac:dyDescent="0.45">
      <c r="A53" s="121">
        <v>238</v>
      </c>
      <c r="B53" s="13" t="s">
        <v>334</v>
      </c>
      <c r="C53" s="13"/>
      <c r="D53" s="122"/>
    </row>
    <row r="54" spans="1:4" ht="15.75" customHeight="1" x14ac:dyDescent="0.45">
      <c r="A54" s="121">
        <v>239</v>
      </c>
      <c r="B54" s="13" t="s">
        <v>57</v>
      </c>
      <c r="C54" s="13" t="s">
        <v>335</v>
      </c>
      <c r="D54" s="122"/>
    </row>
    <row r="55" spans="1:4" ht="15.75" customHeight="1" x14ac:dyDescent="0.45">
      <c r="A55" s="121">
        <v>240</v>
      </c>
      <c r="B55" s="13" t="s">
        <v>336</v>
      </c>
      <c r="C55" s="13"/>
      <c r="D55" s="122"/>
    </row>
    <row r="56" spans="1:4" ht="15.75" customHeight="1" x14ac:dyDescent="0.45">
      <c r="A56" s="121">
        <v>241</v>
      </c>
      <c r="B56" s="13" t="s">
        <v>228</v>
      </c>
      <c r="C56" s="13" t="s">
        <v>291</v>
      </c>
      <c r="D56" s="122"/>
    </row>
    <row r="57" spans="1:4" ht="15.75" customHeight="1" x14ac:dyDescent="0.45">
      <c r="A57" s="121">
        <v>242</v>
      </c>
      <c r="B57" s="13" t="s">
        <v>337</v>
      </c>
      <c r="C57" s="13" t="s">
        <v>338</v>
      </c>
      <c r="D57" s="122"/>
    </row>
    <row r="58" spans="1:4" ht="15.75" customHeight="1" x14ac:dyDescent="0.45">
      <c r="A58" s="121">
        <v>243</v>
      </c>
      <c r="B58" s="13" t="s">
        <v>339</v>
      </c>
      <c r="C58" s="13"/>
      <c r="D58" s="122"/>
    </row>
    <row r="59" spans="1:4" ht="15.75" customHeight="1" x14ac:dyDescent="0.45">
      <c r="A59" s="121">
        <v>244</v>
      </c>
      <c r="B59" s="13" t="s">
        <v>340</v>
      </c>
      <c r="C59" s="13"/>
      <c r="D59" s="122"/>
    </row>
    <row r="60" spans="1:4" ht="15.75" customHeight="1" x14ac:dyDescent="0.45">
      <c r="A60" s="121">
        <v>245</v>
      </c>
      <c r="B60" s="13" t="s">
        <v>341</v>
      </c>
      <c r="C60" s="13" t="s">
        <v>311</v>
      </c>
      <c r="D60" s="122"/>
    </row>
    <row r="61" spans="1:4" ht="15.75" customHeight="1" x14ac:dyDescent="0.45">
      <c r="A61" s="121">
        <v>246</v>
      </c>
      <c r="B61" s="13" t="s">
        <v>342</v>
      </c>
      <c r="C61" s="13"/>
      <c r="D61" s="122"/>
    </row>
    <row r="62" spans="1:4" ht="15.75" customHeight="1" thickBot="1" x14ac:dyDescent="0.5">
      <c r="A62" s="127"/>
      <c r="B62" s="128"/>
      <c r="C62" s="129"/>
      <c r="D62" s="130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 株式会社</cp:lastModifiedBy>
  <cp:lastPrinted>2021-01-28T04:36:22Z</cp:lastPrinted>
  <dcterms:created xsi:type="dcterms:W3CDTF">2021-01-25T02:32:44Z</dcterms:created>
  <dcterms:modified xsi:type="dcterms:W3CDTF">2021-06-16T01:21:31Z</dcterms:modified>
</cp:coreProperties>
</file>