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malard\Documents\GitHub\advent-of-excel-2021\"/>
    </mc:Choice>
  </mc:AlternateContent>
  <xr:revisionPtr revIDLastSave="0" documentId="13_ncr:1_{D447AFA4-CF5F-4CF4-A340-868FAF8E60A6}" xr6:coauthVersionLast="47" xr6:coauthVersionMax="47" xr10:uidLastSave="{00000000-0000-0000-0000-000000000000}"/>
  <bookViews>
    <workbookView xWindow="-108" yWindow="-108" windowWidth="23256" windowHeight="12576" activeTab="1" xr2:uid="{33C9E6FD-E4D9-41B6-A136-35B195DEF673}"/>
  </bookViews>
  <sheets>
    <sheet name="Star 1" sheetId="1" r:id="rId1"/>
    <sheet name="Star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X3" i="2" l="1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GO67" i="2"/>
  <c r="GP67" i="2"/>
  <c r="GQ67" i="2"/>
  <c r="GR67" i="2"/>
  <c r="GS67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GS96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GS97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FD99" i="2"/>
  <c r="FE99" i="2"/>
  <c r="FF99" i="2"/>
  <c r="FG99" i="2"/>
  <c r="FH99" i="2"/>
  <c r="FI99" i="2"/>
  <c r="FJ99" i="2"/>
  <c r="FK99" i="2"/>
  <c r="FL99" i="2"/>
  <c r="FM99" i="2"/>
  <c r="FN99" i="2"/>
  <c r="FO99" i="2"/>
  <c r="FP99" i="2"/>
  <c r="FQ99" i="2"/>
  <c r="FR99" i="2"/>
  <c r="FS99" i="2"/>
  <c r="FT99" i="2"/>
  <c r="FU99" i="2"/>
  <c r="FV99" i="2"/>
  <c r="FW99" i="2"/>
  <c r="FX99" i="2"/>
  <c r="FY99" i="2"/>
  <c r="FZ99" i="2"/>
  <c r="GA99" i="2"/>
  <c r="GB99" i="2"/>
  <c r="GC99" i="2"/>
  <c r="GD99" i="2"/>
  <c r="GE99" i="2"/>
  <c r="GF99" i="2"/>
  <c r="GG99" i="2"/>
  <c r="GH99" i="2"/>
  <c r="GI99" i="2"/>
  <c r="GJ99" i="2"/>
  <c r="GK99" i="2"/>
  <c r="GL99" i="2"/>
  <c r="GM99" i="2"/>
  <c r="GN99" i="2"/>
  <c r="GO99" i="2"/>
  <c r="GP99" i="2"/>
  <c r="GQ99" i="2"/>
  <c r="GR99" i="2"/>
  <c r="GS99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D100" i="2"/>
  <c r="GE100" i="2"/>
  <c r="GF100" i="2"/>
  <c r="GG100" i="2"/>
  <c r="GH100" i="2"/>
  <c r="GI100" i="2"/>
  <c r="GJ100" i="2"/>
  <c r="GK100" i="2"/>
  <c r="GL100" i="2"/>
  <c r="GM100" i="2"/>
  <c r="GN100" i="2"/>
  <c r="GO100" i="2"/>
  <c r="GP100" i="2"/>
  <c r="GQ100" i="2"/>
  <c r="GR100" i="2"/>
  <c r="GS100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P101" i="2"/>
  <c r="EQ101" i="2"/>
  <c r="ER101" i="2"/>
  <c r="ES101" i="2"/>
  <c r="ET101" i="2"/>
  <c r="EU101" i="2"/>
  <c r="EV101" i="2"/>
  <c r="EW101" i="2"/>
  <c r="EX101" i="2"/>
  <c r="EY101" i="2"/>
  <c r="EZ101" i="2"/>
  <c r="FA101" i="2"/>
  <c r="FB101" i="2"/>
  <c r="FC101" i="2"/>
  <c r="FD101" i="2"/>
  <c r="FE101" i="2"/>
  <c r="FF101" i="2"/>
  <c r="FG101" i="2"/>
  <c r="FH101" i="2"/>
  <c r="FI101" i="2"/>
  <c r="FJ101" i="2"/>
  <c r="FK101" i="2"/>
  <c r="FL101" i="2"/>
  <c r="FM101" i="2"/>
  <c r="FN101" i="2"/>
  <c r="FO101" i="2"/>
  <c r="FP101" i="2"/>
  <c r="FQ101" i="2"/>
  <c r="FR101" i="2"/>
  <c r="FS101" i="2"/>
  <c r="FT101" i="2"/>
  <c r="FU101" i="2"/>
  <c r="FV101" i="2"/>
  <c r="FW101" i="2"/>
  <c r="FX101" i="2"/>
  <c r="FY101" i="2"/>
  <c r="FZ101" i="2"/>
  <c r="GA101" i="2"/>
  <c r="GB101" i="2"/>
  <c r="GC101" i="2"/>
  <c r="GD101" i="2"/>
  <c r="GE101" i="2"/>
  <c r="GF101" i="2"/>
  <c r="GG101" i="2"/>
  <c r="GH101" i="2"/>
  <c r="GI101" i="2"/>
  <c r="GJ101" i="2"/>
  <c r="GK101" i="2"/>
  <c r="GL101" i="2"/>
  <c r="GM101" i="2"/>
  <c r="GN101" i="2"/>
  <c r="GO101" i="2"/>
  <c r="GP101" i="2"/>
  <c r="GQ101" i="2"/>
  <c r="GR101" i="2"/>
  <c r="GS101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CX2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N101" i="1"/>
  <c r="FO101" i="1"/>
  <c r="FP101" i="1"/>
  <c r="FQ101" i="1"/>
  <c r="FR101" i="1"/>
  <c r="FS101" i="1"/>
  <c r="FT101" i="1"/>
  <c r="FU101" i="1"/>
  <c r="FV101" i="1"/>
  <c r="FW101" i="1"/>
  <c r="FX101" i="1"/>
  <c r="FY101" i="1"/>
  <c r="FZ101" i="1"/>
  <c r="GA101" i="1"/>
  <c r="GB101" i="1"/>
  <c r="GC101" i="1"/>
  <c r="GD101" i="1"/>
  <c r="GE101" i="1"/>
  <c r="GF101" i="1"/>
  <c r="GG101" i="1"/>
  <c r="GH101" i="1"/>
  <c r="GI101" i="1"/>
  <c r="GJ101" i="1"/>
  <c r="GK101" i="1"/>
  <c r="GL101" i="1"/>
  <c r="GM101" i="1"/>
  <c r="GN101" i="1"/>
  <c r="GO101" i="1"/>
  <c r="GP101" i="1"/>
  <c r="GQ101" i="1"/>
  <c r="GR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GA2" i="1"/>
  <c r="EP2" i="1"/>
  <c r="DK2" i="1"/>
  <c r="GK75" i="1"/>
  <c r="FO97" i="1"/>
  <c r="EX58" i="1"/>
  <c r="CX101" i="1"/>
  <c r="CY101" i="1"/>
  <c r="GS24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5" i="1"/>
  <c r="GS26" i="1"/>
  <c r="GS27" i="1"/>
  <c r="GS28" i="1"/>
  <c r="GS29" i="1"/>
  <c r="GS30" i="1"/>
  <c r="GS31" i="1"/>
  <c r="GS32" i="1"/>
  <c r="GS33" i="1"/>
  <c r="GS34" i="1"/>
  <c r="GS35" i="1"/>
  <c r="GS36" i="1"/>
  <c r="GS37" i="1"/>
  <c r="GS38" i="1"/>
  <c r="GS39" i="1"/>
  <c r="GS40" i="1"/>
  <c r="GS41" i="1"/>
  <c r="GS42" i="1"/>
  <c r="GS43" i="1"/>
  <c r="GS44" i="1"/>
  <c r="GS45" i="1"/>
  <c r="GS46" i="1"/>
  <c r="GS47" i="1"/>
  <c r="GS48" i="1"/>
  <c r="GS49" i="1"/>
  <c r="GS50" i="1"/>
  <c r="GS51" i="1"/>
  <c r="GS52" i="1"/>
  <c r="GS53" i="1"/>
  <c r="GS54" i="1"/>
  <c r="GS55" i="1"/>
  <c r="GS56" i="1"/>
  <c r="GS57" i="1"/>
  <c r="GS58" i="1"/>
  <c r="GS59" i="1"/>
  <c r="GS60" i="1"/>
  <c r="GS61" i="1"/>
  <c r="GS62" i="1"/>
  <c r="GS63" i="1"/>
  <c r="GS64" i="1"/>
  <c r="GS65" i="1"/>
  <c r="GS66" i="1"/>
  <c r="GS67" i="1"/>
  <c r="GS68" i="1"/>
  <c r="GS69" i="1"/>
  <c r="GS70" i="1"/>
  <c r="GS71" i="1"/>
  <c r="GS72" i="1"/>
  <c r="GS73" i="1"/>
  <c r="GS74" i="1"/>
  <c r="GS75" i="1"/>
  <c r="GS76" i="1"/>
  <c r="GS77" i="1"/>
  <c r="GS78" i="1"/>
  <c r="GS79" i="1"/>
  <c r="GS80" i="1"/>
  <c r="GS81" i="1"/>
  <c r="GS82" i="1"/>
  <c r="GS83" i="1"/>
  <c r="GS84" i="1"/>
  <c r="GS85" i="1"/>
  <c r="GS86" i="1"/>
  <c r="GS87" i="1"/>
  <c r="GS88" i="1"/>
  <c r="GS89" i="1"/>
  <c r="GS90" i="1"/>
  <c r="GS91" i="1"/>
  <c r="GS92" i="1"/>
  <c r="GS93" i="1"/>
  <c r="GS94" i="1"/>
  <c r="GS95" i="1"/>
  <c r="GS96" i="1"/>
  <c r="GS97" i="1"/>
  <c r="GS98" i="1"/>
  <c r="GS99" i="1"/>
  <c r="GS100" i="1"/>
  <c r="GS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3" i="1"/>
  <c r="GS101" i="1"/>
  <c r="GP98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L75" i="1"/>
  <c r="GM75" i="1"/>
  <c r="GN75" i="1"/>
  <c r="GO75" i="1"/>
  <c r="GP75" i="1"/>
  <c r="GQ75" i="1"/>
  <c r="GR75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FY87" i="1"/>
  <c r="FZ87" i="1"/>
  <c r="GA87" i="1"/>
  <c r="GB87" i="1"/>
  <c r="GC87" i="1"/>
  <c r="GD87" i="1"/>
  <c r="GE87" i="1"/>
  <c r="GF87" i="1"/>
  <c r="GG87" i="1"/>
  <c r="GH87" i="1"/>
  <c r="GI87" i="1"/>
  <c r="GJ87" i="1"/>
  <c r="GK87" i="1"/>
  <c r="GL87" i="1"/>
  <c r="GM87" i="1"/>
  <c r="GN87" i="1"/>
  <c r="GO87" i="1"/>
  <c r="GP87" i="1"/>
  <c r="GQ87" i="1"/>
  <c r="GR87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FY88" i="1"/>
  <c r="FZ88" i="1"/>
  <c r="GA88" i="1"/>
  <c r="GB88" i="1"/>
  <c r="GC88" i="1"/>
  <c r="GD88" i="1"/>
  <c r="GE88" i="1"/>
  <c r="GF88" i="1"/>
  <c r="GG88" i="1"/>
  <c r="GH88" i="1"/>
  <c r="GI88" i="1"/>
  <c r="GJ88" i="1"/>
  <c r="GK88" i="1"/>
  <c r="GL88" i="1"/>
  <c r="GM88" i="1"/>
  <c r="GN88" i="1"/>
  <c r="GO88" i="1"/>
  <c r="GP88" i="1"/>
  <c r="GQ88" i="1"/>
  <c r="GR88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  <c r="FY89" i="1"/>
  <c r="FZ89" i="1"/>
  <c r="GA89" i="1"/>
  <c r="GB89" i="1"/>
  <c r="GC89" i="1"/>
  <c r="GD89" i="1"/>
  <c r="GE89" i="1"/>
  <c r="GF89" i="1"/>
  <c r="GG89" i="1"/>
  <c r="GH89" i="1"/>
  <c r="GI89" i="1"/>
  <c r="GJ89" i="1"/>
  <c r="GK89" i="1"/>
  <c r="GL89" i="1"/>
  <c r="GM89" i="1"/>
  <c r="GN89" i="1"/>
  <c r="GO89" i="1"/>
  <c r="GP89" i="1"/>
  <c r="GQ89" i="1"/>
  <c r="GR89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M90" i="1"/>
  <c r="FN90" i="1"/>
  <c r="FO90" i="1"/>
  <c r="FP90" i="1"/>
  <c r="FQ90" i="1"/>
  <c r="FR90" i="1"/>
  <c r="FS90" i="1"/>
  <c r="FT90" i="1"/>
  <c r="FU90" i="1"/>
  <c r="FV90" i="1"/>
  <c r="FW90" i="1"/>
  <c r="FX90" i="1"/>
  <c r="FY90" i="1"/>
  <c r="FZ90" i="1"/>
  <c r="GA90" i="1"/>
  <c r="GB90" i="1"/>
  <c r="GC90" i="1"/>
  <c r="GD90" i="1"/>
  <c r="GE90" i="1"/>
  <c r="GF90" i="1"/>
  <c r="GG90" i="1"/>
  <c r="GH90" i="1"/>
  <c r="GI90" i="1"/>
  <c r="GJ90" i="1"/>
  <c r="GK90" i="1"/>
  <c r="GL90" i="1"/>
  <c r="GM90" i="1"/>
  <c r="GN90" i="1"/>
  <c r="GO90" i="1"/>
  <c r="GP90" i="1"/>
  <c r="GQ90" i="1"/>
  <c r="GR90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M91" i="1"/>
  <c r="FN91" i="1"/>
  <c r="FO91" i="1"/>
  <c r="FP91" i="1"/>
  <c r="FQ91" i="1"/>
  <c r="FR91" i="1"/>
  <c r="FS91" i="1"/>
  <c r="FT91" i="1"/>
  <c r="FU91" i="1"/>
  <c r="FV91" i="1"/>
  <c r="FW91" i="1"/>
  <c r="FX91" i="1"/>
  <c r="FY91" i="1"/>
  <c r="FZ91" i="1"/>
  <c r="GA91" i="1"/>
  <c r="GB91" i="1"/>
  <c r="GC91" i="1"/>
  <c r="GD91" i="1"/>
  <c r="GE91" i="1"/>
  <c r="GF91" i="1"/>
  <c r="GG91" i="1"/>
  <c r="GH91" i="1"/>
  <c r="GI91" i="1"/>
  <c r="GJ91" i="1"/>
  <c r="GK91" i="1"/>
  <c r="GL91" i="1"/>
  <c r="GM91" i="1"/>
  <c r="GN91" i="1"/>
  <c r="GO91" i="1"/>
  <c r="GP91" i="1"/>
  <c r="GQ91" i="1"/>
  <c r="GR91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M92" i="1"/>
  <c r="FN92" i="1"/>
  <c r="FO92" i="1"/>
  <c r="FP92" i="1"/>
  <c r="FQ92" i="1"/>
  <c r="FR92" i="1"/>
  <c r="FS92" i="1"/>
  <c r="FT92" i="1"/>
  <c r="FU92" i="1"/>
  <c r="FV92" i="1"/>
  <c r="FW92" i="1"/>
  <c r="FX92" i="1"/>
  <c r="FY92" i="1"/>
  <c r="FZ92" i="1"/>
  <c r="GA92" i="1"/>
  <c r="GB92" i="1"/>
  <c r="GC92" i="1"/>
  <c r="GD92" i="1"/>
  <c r="GE92" i="1"/>
  <c r="GF92" i="1"/>
  <c r="GG92" i="1"/>
  <c r="GH92" i="1"/>
  <c r="GI92" i="1"/>
  <c r="GJ92" i="1"/>
  <c r="GK92" i="1"/>
  <c r="GL92" i="1"/>
  <c r="GM92" i="1"/>
  <c r="GN92" i="1"/>
  <c r="GO92" i="1"/>
  <c r="GP92" i="1"/>
  <c r="GQ92" i="1"/>
  <c r="GR92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M93" i="1"/>
  <c r="FN93" i="1"/>
  <c r="FO93" i="1"/>
  <c r="FP93" i="1"/>
  <c r="FQ93" i="1"/>
  <c r="FR93" i="1"/>
  <c r="FS93" i="1"/>
  <c r="FT93" i="1"/>
  <c r="FU93" i="1"/>
  <c r="FV93" i="1"/>
  <c r="FW93" i="1"/>
  <c r="FX93" i="1"/>
  <c r="FY93" i="1"/>
  <c r="FZ93" i="1"/>
  <c r="GA93" i="1"/>
  <c r="GB93" i="1"/>
  <c r="GC93" i="1"/>
  <c r="GD93" i="1"/>
  <c r="GE93" i="1"/>
  <c r="GF93" i="1"/>
  <c r="GG93" i="1"/>
  <c r="GH93" i="1"/>
  <c r="GI93" i="1"/>
  <c r="GJ93" i="1"/>
  <c r="GK93" i="1"/>
  <c r="GL93" i="1"/>
  <c r="GM93" i="1"/>
  <c r="GN93" i="1"/>
  <c r="GO93" i="1"/>
  <c r="GP93" i="1"/>
  <c r="GQ93" i="1"/>
  <c r="GR93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GM94" i="1"/>
  <c r="GN94" i="1"/>
  <c r="GO94" i="1"/>
  <c r="GP94" i="1"/>
  <c r="GQ94" i="1"/>
  <c r="GR94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FY95" i="1"/>
  <c r="FZ95" i="1"/>
  <c r="GA95" i="1"/>
  <c r="GB95" i="1"/>
  <c r="GC95" i="1"/>
  <c r="GD95" i="1"/>
  <c r="GE95" i="1"/>
  <c r="GF95" i="1"/>
  <c r="GG95" i="1"/>
  <c r="GH95" i="1"/>
  <c r="GI95" i="1"/>
  <c r="GJ95" i="1"/>
  <c r="GK95" i="1"/>
  <c r="GL95" i="1"/>
  <c r="GM95" i="1"/>
  <c r="GN95" i="1"/>
  <c r="GO95" i="1"/>
  <c r="GP95" i="1"/>
  <c r="GQ95" i="1"/>
  <c r="GR95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N96" i="1"/>
  <c r="FO96" i="1"/>
  <c r="FP96" i="1"/>
  <c r="FQ96" i="1"/>
  <c r="FR96" i="1"/>
  <c r="FS96" i="1"/>
  <c r="FT96" i="1"/>
  <c r="FU96" i="1"/>
  <c r="FV96" i="1"/>
  <c r="FW96" i="1"/>
  <c r="FX96" i="1"/>
  <c r="FY96" i="1"/>
  <c r="FZ96" i="1"/>
  <c r="GA96" i="1"/>
  <c r="GB96" i="1"/>
  <c r="GC96" i="1"/>
  <c r="GD96" i="1"/>
  <c r="GE96" i="1"/>
  <c r="GF96" i="1"/>
  <c r="GG96" i="1"/>
  <c r="GH96" i="1"/>
  <c r="GI96" i="1"/>
  <c r="GJ96" i="1"/>
  <c r="GK96" i="1"/>
  <c r="GL96" i="1"/>
  <c r="GM96" i="1"/>
  <c r="GN96" i="1"/>
  <c r="GO96" i="1"/>
  <c r="GP96" i="1"/>
  <c r="GQ96" i="1"/>
  <c r="GR96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P97" i="1"/>
  <c r="FQ97" i="1"/>
  <c r="FR97" i="1"/>
  <c r="FS97" i="1"/>
  <c r="FT97" i="1"/>
  <c r="FU97" i="1"/>
  <c r="FV97" i="1"/>
  <c r="FW97" i="1"/>
  <c r="FX97" i="1"/>
  <c r="FY97" i="1"/>
  <c r="FZ97" i="1"/>
  <c r="GA97" i="1"/>
  <c r="GB97" i="1"/>
  <c r="GC97" i="1"/>
  <c r="GD97" i="1"/>
  <c r="GE97" i="1"/>
  <c r="GF97" i="1"/>
  <c r="GG97" i="1"/>
  <c r="GH97" i="1"/>
  <c r="GI97" i="1"/>
  <c r="GJ97" i="1"/>
  <c r="GK97" i="1"/>
  <c r="GL97" i="1"/>
  <c r="GM97" i="1"/>
  <c r="GN97" i="1"/>
  <c r="GO97" i="1"/>
  <c r="GP97" i="1"/>
  <c r="GQ97" i="1"/>
  <c r="GR97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N98" i="1"/>
  <c r="FO98" i="1"/>
  <c r="FP98" i="1"/>
  <c r="FQ98" i="1"/>
  <c r="FR98" i="1"/>
  <c r="FS98" i="1"/>
  <c r="FT98" i="1"/>
  <c r="FU98" i="1"/>
  <c r="FV98" i="1"/>
  <c r="FW98" i="1"/>
  <c r="FX98" i="1"/>
  <c r="FY98" i="1"/>
  <c r="FZ98" i="1"/>
  <c r="GA98" i="1"/>
  <c r="GB98" i="1"/>
  <c r="GC98" i="1"/>
  <c r="GD98" i="1"/>
  <c r="GE98" i="1"/>
  <c r="GF98" i="1"/>
  <c r="GG98" i="1"/>
  <c r="GH98" i="1"/>
  <c r="GI98" i="1"/>
  <c r="GJ98" i="1"/>
  <c r="GK98" i="1"/>
  <c r="GL98" i="1"/>
  <c r="GM98" i="1"/>
  <c r="GN98" i="1"/>
  <c r="GO98" i="1"/>
  <c r="GQ98" i="1"/>
  <c r="GR98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N99" i="1"/>
  <c r="FO99" i="1"/>
  <c r="FP99" i="1"/>
  <c r="FQ99" i="1"/>
  <c r="FR99" i="1"/>
  <c r="FS99" i="1"/>
  <c r="FT99" i="1"/>
  <c r="FU99" i="1"/>
  <c r="FV99" i="1"/>
  <c r="FW99" i="1"/>
  <c r="FX99" i="1"/>
  <c r="FY99" i="1"/>
  <c r="FZ99" i="1"/>
  <c r="GA99" i="1"/>
  <c r="GB99" i="1"/>
  <c r="GC99" i="1"/>
  <c r="GD99" i="1"/>
  <c r="GE99" i="1"/>
  <c r="GF99" i="1"/>
  <c r="GG99" i="1"/>
  <c r="GH99" i="1"/>
  <c r="GI99" i="1"/>
  <c r="GJ99" i="1"/>
  <c r="GK99" i="1"/>
  <c r="GL99" i="1"/>
  <c r="GM99" i="1"/>
  <c r="GN99" i="1"/>
  <c r="GO99" i="1"/>
  <c r="GP99" i="1"/>
  <c r="GQ99" i="1"/>
  <c r="GR99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N100" i="1"/>
  <c r="FO100" i="1"/>
  <c r="FP100" i="1"/>
  <c r="FQ100" i="1"/>
  <c r="FR100" i="1"/>
  <c r="FS100" i="1"/>
  <c r="FT100" i="1"/>
  <c r="FU100" i="1"/>
  <c r="FV100" i="1"/>
  <c r="FW100" i="1"/>
  <c r="FX100" i="1"/>
  <c r="FY100" i="1"/>
  <c r="FZ100" i="1"/>
  <c r="GA100" i="1"/>
  <c r="GB100" i="1"/>
  <c r="GC100" i="1"/>
  <c r="GD100" i="1"/>
  <c r="GE100" i="1"/>
  <c r="GF100" i="1"/>
  <c r="GG100" i="1"/>
  <c r="GH100" i="1"/>
  <c r="GI100" i="1"/>
  <c r="GJ100" i="1"/>
  <c r="GK100" i="1"/>
  <c r="GL100" i="1"/>
  <c r="GM100" i="1"/>
  <c r="GN100" i="1"/>
  <c r="GO100" i="1"/>
  <c r="GP100" i="1"/>
  <c r="GQ100" i="1"/>
  <c r="GR100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2" i="1"/>
  <c r="CZ2" i="1"/>
  <c r="DA2" i="1"/>
  <c r="DB2" i="1"/>
  <c r="DC2" i="1"/>
  <c r="DD2" i="1"/>
  <c r="DE2" i="1"/>
  <c r="DF2" i="1"/>
  <c r="DG2" i="1"/>
  <c r="DH2" i="1"/>
  <c r="DI2" i="1"/>
  <c r="DJ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CY2" i="1"/>
  <c r="CX2" i="1"/>
  <c r="CY3" i="1"/>
  <c r="CY4" i="1"/>
  <c r="CZ4" i="1"/>
  <c r="DA4" i="1"/>
  <c r="DB4" i="1"/>
  <c r="DC4" i="1"/>
  <c r="DD4" i="1"/>
  <c r="DE4" i="1"/>
  <c r="DF4" i="1"/>
  <c r="DG4" i="1"/>
  <c r="CY5" i="1"/>
  <c r="CZ5" i="1"/>
  <c r="DA5" i="1"/>
  <c r="DB5" i="1"/>
  <c r="DC5" i="1"/>
  <c r="DD5" i="1"/>
  <c r="DE5" i="1"/>
  <c r="DF5" i="1"/>
  <c r="DG5" i="1"/>
  <c r="CY6" i="1"/>
  <c r="CZ6" i="1"/>
  <c r="DA6" i="1"/>
  <c r="DB6" i="1"/>
  <c r="DC6" i="1"/>
  <c r="DD6" i="1"/>
  <c r="DE6" i="1"/>
  <c r="DF6" i="1"/>
  <c r="DG6" i="1"/>
  <c r="CY7" i="1"/>
  <c r="CZ7" i="1"/>
  <c r="DA7" i="1"/>
  <c r="DB7" i="1"/>
  <c r="DC7" i="1"/>
  <c r="DD7" i="1"/>
  <c r="DE7" i="1"/>
  <c r="DF7" i="1"/>
  <c r="DG7" i="1"/>
  <c r="CY8" i="1"/>
  <c r="CZ8" i="1"/>
  <c r="DA8" i="1"/>
  <c r="DB8" i="1"/>
  <c r="DC8" i="1"/>
  <c r="DD8" i="1"/>
  <c r="DE8" i="1"/>
  <c r="DF8" i="1"/>
  <c r="DG8" i="1"/>
  <c r="CY9" i="1"/>
  <c r="CZ9" i="1"/>
  <c r="DA9" i="1"/>
  <c r="DB9" i="1"/>
  <c r="DC9" i="1"/>
  <c r="DD9" i="1"/>
  <c r="DE9" i="1"/>
  <c r="DF9" i="1"/>
  <c r="DG9" i="1"/>
  <c r="CY10" i="1"/>
  <c r="CZ10" i="1"/>
  <c r="DA10" i="1"/>
  <c r="DB10" i="1"/>
  <c r="DC10" i="1"/>
  <c r="DD10" i="1"/>
  <c r="DE10" i="1"/>
  <c r="DF10" i="1"/>
  <c r="DG10" i="1"/>
  <c r="CY11" i="1"/>
  <c r="CZ11" i="1"/>
  <c r="DA11" i="1"/>
  <c r="DB11" i="1"/>
  <c r="DC11" i="1"/>
  <c r="DD11" i="1"/>
  <c r="DE11" i="1"/>
  <c r="DF11" i="1"/>
  <c r="DG11" i="1"/>
  <c r="CY12" i="1"/>
  <c r="CZ12" i="1"/>
  <c r="DA12" i="1"/>
  <c r="DB12" i="1"/>
  <c r="DC12" i="1"/>
  <c r="DD12" i="1"/>
  <c r="DE12" i="1"/>
  <c r="DF12" i="1"/>
  <c r="DG12" i="1"/>
  <c r="CY13" i="1"/>
  <c r="CZ13" i="1"/>
  <c r="DA13" i="1"/>
  <c r="DB13" i="1"/>
  <c r="DC13" i="1"/>
  <c r="DD13" i="1"/>
  <c r="DE13" i="1"/>
  <c r="DF13" i="1"/>
  <c r="DG13" i="1"/>
  <c r="CY14" i="1"/>
  <c r="CZ14" i="1"/>
  <c r="DA14" i="1"/>
  <c r="DB14" i="1"/>
  <c r="DC14" i="1"/>
  <c r="DD14" i="1"/>
  <c r="DE14" i="1"/>
  <c r="DF14" i="1"/>
  <c r="DG14" i="1"/>
  <c r="CY15" i="1"/>
  <c r="CZ15" i="1"/>
  <c r="DA15" i="1"/>
  <c r="DB15" i="1"/>
  <c r="DC15" i="1"/>
  <c r="DD15" i="1"/>
  <c r="DE15" i="1"/>
  <c r="DF15" i="1"/>
  <c r="DG15" i="1"/>
  <c r="CY16" i="1"/>
  <c r="CZ16" i="1"/>
  <c r="DA16" i="1"/>
  <c r="DB16" i="1"/>
  <c r="DC16" i="1"/>
  <c r="DD16" i="1"/>
  <c r="DE16" i="1"/>
  <c r="DF16" i="1"/>
  <c r="DG16" i="1"/>
  <c r="CY17" i="1"/>
  <c r="CZ17" i="1"/>
  <c r="DA17" i="1"/>
  <c r="DB17" i="1"/>
  <c r="DC17" i="1"/>
  <c r="DD17" i="1"/>
  <c r="DE17" i="1"/>
  <c r="DF17" i="1"/>
  <c r="DG17" i="1"/>
  <c r="CY18" i="1"/>
  <c r="CZ18" i="1"/>
  <c r="DA18" i="1"/>
  <c r="DB18" i="1"/>
  <c r="DC18" i="1"/>
  <c r="DD18" i="1"/>
  <c r="DE18" i="1"/>
  <c r="DF18" i="1"/>
  <c r="DG18" i="1"/>
  <c r="CY19" i="1"/>
  <c r="CZ19" i="1"/>
  <c r="DA19" i="1"/>
  <c r="DB19" i="1"/>
  <c r="DC19" i="1"/>
  <c r="DD19" i="1"/>
  <c r="DE19" i="1"/>
  <c r="DF19" i="1"/>
  <c r="DG19" i="1"/>
  <c r="CY20" i="1"/>
  <c r="CZ20" i="1"/>
  <c r="DA20" i="1"/>
  <c r="DB20" i="1"/>
  <c r="DC20" i="1"/>
  <c r="DD20" i="1"/>
  <c r="DE20" i="1"/>
  <c r="DF20" i="1"/>
  <c r="DG20" i="1"/>
  <c r="CY21" i="1"/>
  <c r="CZ21" i="1"/>
  <c r="DA21" i="1"/>
  <c r="DB21" i="1"/>
  <c r="DC21" i="1"/>
  <c r="DD21" i="1"/>
  <c r="DE21" i="1"/>
  <c r="DF21" i="1"/>
  <c r="DG21" i="1"/>
  <c r="CY22" i="1"/>
  <c r="CZ22" i="1"/>
  <c r="DA22" i="1"/>
  <c r="DB22" i="1"/>
  <c r="DC22" i="1"/>
  <c r="DD22" i="1"/>
  <c r="DE22" i="1"/>
  <c r="DF22" i="1"/>
  <c r="DG22" i="1"/>
  <c r="CY23" i="1"/>
  <c r="CZ23" i="1"/>
  <c r="DA23" i="1"/>
  <c r="DB23" i="1"/>
  <c r="DC23" i="1"/>
  <c r="DD23" i="1"/>
  <c r="DE23" i="1"/>
  <c r="DF23" i="1"/>
  <c r="DG23" i="1"/>
  <c r="CY24" i="1"/>
  <c r="CZ24" i="1"/>
  <c r="DA24" i="1"/>
  <c r="DB24" i="1"/>
  <c r="DC24" i="1"/>
  <c r="DD24" i="1"/>
  <c r="DE24" i="1"/>
  <c r="DF24" i="1"/>
  <c r="DG24" i="1"/>
  <c r="CY25" i="1"/>
  <c r="CZ25" i="1"/>
  <c r="DA25" i="1"/>
  <c r="DB25" i="1"/>
  <c r="DC25" i="1"/>
  <c r="DD25" i="1"/>
  <c r="DE25" i="1"/>
  <c r="DF25" i="1"/>
  <c r="DG25" i="1"/>
  <c r="CY26" i="1"/>
  <c r="CZ26" i="1"/>
  <c r="DA26" i="1"/>
  <c r="DB26" i="1"/>
  <c r="DC26" i="1"/>
  <c r="DD26" i="1"/>
  <c r="DE26" i="1"/>
  <c r="DF26" i="1"/>
  <c r="DG26" i="1"/>
  <c r="CY27" i="1"/>
  <c r="CZ27" i="1"/>
  <c r="DA27" i="1"/>
  <c r="DB27" i="1"/>
  <c r="DC27" i="1"/>
  <c r="DD27" i="1"/>
  <c r="DE27" i="1"/>
  <c r="DF27" i="1"/>
  <c r="DG27" i="1"/>
  <c r="CY28" i="1"/>
  <c r="CZ28" i="1"/>
  <c r="DA28" i="1"/>
  <c r="DB28" i="1"/>
  <c r="DC28" i="1"/>
  <c r="DD28" i="1"/>
  <c r="DE28" i="1"/>
  <c r="DF28" i="1"/>
  <c r="DG28" i="1"/>
  <c r="CY29" i="1"/>
  <c r="CZ29" i="1"/>
  <c r="DA29" i="1"/>
  <c r="DB29" i="1"/>
  <c r="DC29" i="1"/>
  <c r="DD29" i="1"/>
  <c r="DE29" i="1"/>
  <c r="DF29" i="1"/>
  <c r="DG29" i="1"/>
  <c r="CY30" i="1"/>
  <c r="CZ30" i="1"/>
  <c r="DA30" i="1"/>
  <c r="DB30" i="1"/>
  <c r="DC30" i="1"/>
  <c r="DD30" i="1"/>
  <c r="DE30" i="1"/>
  <c r="DF30" i="1"/>
  <c r="DG30" i="1"/>
  <c r="CY31" i="1"/>
  <c r="CZ31" i="1"/>
  <c r="DA31" i="1"/>
  <c r="DB31" i="1"/>
  <c r="DC31" i="1"/>
  <c r="DD31" i="1"/>
  <c r="DE31" i="1"/>
  <c r="DF31" i="1"/>
  <c r="DG31" i="1"/>
  <c r="CY32" i="1"/>
  <c r="CZ32" i="1"/>
  <c r="DA32" i="1"/>
  <c r="DB32" i="1"/>
  <c r="DC32" i="1"/>
  <c r="DD32" i="1"/>
  <c r="DE32" i="1"/>
  <c r="DF32" i="1"/>
  <c r="DG32" i="1"/>
  <c r="CY33" i="1"/>
  <c r="CZ33" i="1"/>
  <c r="DA33" i="1"/>
  <c r="DB33" i="1"/>
  <c r="DC33" i="1"/>
  <c r="DD33" i="1"/>
  <c r="DE33" i="1"/>
  <c r="DF33" i="1"/>
  <c r="DG33" i="1"/>
  <c r="CY34" i="1"/>
  <c r="CZ34" i="1"/>
  <c r="DA34" i="1"/>
  <c r="DB34" i="1"/>
  <c r="DC34" i="1"/>
  <c r="DD34" i="1"/>
  <c r="DE34" i="1"/>
  <c r="DF34" i="1"/>
  <c r="DG34" i="1"/>
  <c r="CY35" i="1"/>
  <c r="CZ35" i="1"/>
  <c r="DA35" i="1"/>
  <c r="DB35" i="1"/>
  <c r="DC35" i="1"/>
  <c r="DD35" i="1"/>
  <c r="DE35" i="1"/>
  <c r="DF35" i="1"/>
  <c r="DG35" i="1"/>
  <c r="CY36" i="1"/>
  <c r="CZ36" i="1"/>
  <c r="DA36" i="1"/>
  <c r="DB36" i="1"/>
  <c r="DC36" i="1"/>
  <c r="DD36" i="1"/>
  <c r="DE36" i="1"/>
  <c r="DF36" i="1"/>
  <c r="DG36" i="1"/>
  <c r="CY37" i="1"/>
  <c r="CZ37" i="1"/>
  <c r="DA37" i="1"/>
  <c r="DB37" i="1"/>
  <c r="DC37" i="1"/>
  <c r="DD37" i="1"/>
  <c r="DE37" i="1"/>
  <c r="DF37" i="1"/>
  <c r="DG37" i="1"/>
  <c r="CY38" i="1"/>
  <c r="CZ38" i="1"/>
  <c r="DA38" i="1"/>
  <c r="DB38" i="1"/>
  <c r="DC38" i="1"/>
  <c r="DD38" i="1"/>
  <c r="DE38" i="1"/>
  <c r="DF38" i="1"/>
  <c r="DG38" i="1"/>
  <c r="CY39" i="1"/>
  <c r="CZ39" i="1"/>
  <c r="DA39" i="1"/>
  <c r="DB39" i="1"/>
  <c r="DC39" i="1"/>
  <c r="DD39" i="1"/>
  <c r="DE39" i="1"/>
  <c r="DF39" i="1"/>
  <c r="DG39" i="1"/>
  <c r="CY40" i="1"/>
  <c r="CZ40" i="1"/>
  <c r="DA40" i="1"/>
  <c r="DB40" i="1"/>
  <c r="DC40" i="1"/>
  <c r="DD40" i="1"/>
  <c r="DE40" i="1"/>
  <c r="DF40" i="1"/>
  <c r="DG40" i="1"/>
  <c r="CY41" i="1"/>
  <c r="CZ41" i="1"/>
  <c r="DA41" i="1"/>
  <c r="DB41" i="1"/>
  <c r="DC41" i="1"/>
  <c r="DD41" i="1"/>
  <c r="DE41" i="1"/>
  <c r="DF41" i="1"/>
  <c r="DG41" i="1"/>
  <c r="CY42" i="1"/>
  <c r="CZ42" i="1"/>
  <c r="DA42" i="1"/>
  <c r="DB42" i="1"/>
  <c r="DC42" i="1"/>
  <c r="DD42" i="1"/>
  <c r="DE42" i="1"/>
  <c r="DF42" i="1"/>
  <c r="DG42" i="1"/>
  <c r="CY43" i="1"/>
  <c r="CZ43" i="1"/>
  <c r="DA43" i="1"/>
  <c r="DB43" i="1"/>
  <c r="DC43" i="1"/>
  <c r="DD43" i="1"/>
  <c r="DE43" i="1"/>
  <c r="DF43" i="1"/>
  <c r="DG43" i="1"/>
  <c r="CY44" i="1"/>
  <c r="CZ44" i="1"/>
  <c r="DA44" i="1"/>
  <c r="DB44" i="1"/>
  <c r="DC44" i="1"/>
  <c r="DD44" i="1"/>
  <c r="DE44" i="1"/>
  <c r="DF44" i="1"/>
  <c r="DG44" i="1"/>
  <c r="CY45" i="1"/>
  <c r="CZ45" i="1"/>
  <c r="DA45" i="1"/>
  <c r="DB45" i="1"/>
  <c r="DC45" i="1"/>
  <c r="DD45" i="1"/>
  <c r="DE45" i="1"/>
  <c r="DF45" i="1"/>
  <c r="DG45" i="1"/>
  <c r="CY46" i="1"/>
  <c r="CZ46" i="1"/>
  <c r="DA46" i="1"/>
  <c r="DB46" i="1"/>
  <c r="DC46" i="1"/>
  <c r="DD46" i="1"/>
  <c r="DE46" i="1"/>
  <c r="DF46" i="1"/>
  <c r="DG46" i="1"/>
  <c r="CY47" i="1"/>
  <c r="CZ47" i="1"/>
  <c r="DA47" i="1"/>
  <c r="DB47" i="1"/>
  <c r="DC47" i="1"/>
  <c r="DD47" i="1"/>
  <c r="DE47" i="1"/>
  <c r="DF47" i="1"/>
  <c r="DG47" i="1"/>
  <c r="CY48" i="1"/>
  <c r="CZ48" i="1"/>
  <c r="DA48" i="1"/>
  <c r="DB48" i="1"/>
  <c r="DC48" i="1"/>
  <c r="DD48" i="1"/>
  <c r="DE48" i="1"/>
  <c r="DF48" i="1"/>
  <c r="DG48" i="1"/>
  <c r="CY49" i="1"/>
  <c r="CZ49" i="1"/>
  <c r="DA49" i="1"/>
  <c r="DB49" i="1"/>
  <c r="DC49" i="1"/>
  <c r="DD49" i="1"/>
  <c r="DE49" i="1"/>
  <c r="DF49" i="1"/>
  <c r="DG49" i="1"/>
  <c r="CY50" i="1"/>
  <c r="CZ50" i="1"/>
  <c r="DA50" i="1"/>
  <c r="DB50" i="1"/>
  <c r="DC50" i="1"/>
  <c r="DD50" i="1"/>
  <c r="DE50" i="1"/>
  <c r="DF50" i="1"/>
  <c r="DG50" i="1"/>
  <c r="CY51" i="1"/>
  <c r="CZ51" i="1"/>
  <c r="DA51" i="1"/>
  <c r="DB51" i="1"/>
  <c r="DC51" i="1"/>
  <c r="DD51" i="1"/>
  <c r="DE51" i="1"/>
  <c r="DF51" i="1"/>
  <c r="DG51" i="1"/>
  <c r="CY52" i="1"/>
  <c r="CZ52" i="1"/>
  <c r="DA52" i="1"/>
  <c r="DB52" i="1"/>
  <c r="DC52" i="1"/>
  <c r="DD52" i="1"/>
  <c r="DE52" i="1"/>
  <c r="DF52" i="1"/>
  <c r="DG52" i="1"/>
  <c r="CY53" i="1"/>
  <c r="CZ53" i="1"/>
  <c r="DA53" i="1"/>
  <c r="DB53" i="1"/>
  <c r="DC53" i="1"/>
  <c r="DD53" i="1"/>
  <c r="DE53" i="1"/>
  <c r="DF53" i="1"/>
  <c r="DG53" i="1"/>
  <c r="CY54" i="1"/>
  <c r="CZ54" i="1"/>
  <c r="DA54" i="1"/>
  <c r="DB54" i="1"/>
  <c r="DC54" i="1"/>
  <c r="DD54" i="1"/>
  <c r="DE54" i="1"/>
  <c r="DF54" i="1"/>
  <c r="DG54" i="1"/>
  <c r="CY55" i="1"/>
  <c r="CZ55" i="1"/>
  <c r="DA55" i="1"/>
  <c r="DB55" i="1"/>
  <c r="DC55" i="1"/>
  <c r="DD55" i="1"/>
  <c r="DE55" i="1"/>
  <c r="DF55" i="1"/>
  <c r="DG55" i="1"/>
  <c r="CY56" i="1"/>
  <c r="CZ56" i="1"/>
  <c r="DA56" i="1"/>
  <c r="DB56" i="1"/>
  <c r="DC56" i="1"/>
  <c r="DD56" i="1"/>
  <c r="DE56" i="1"/>
  <c r="DF56" i="1"/>
  <c r="DG56" i="1"/>
  <c r="CY57" i="1"/>
  <c r="CZ57" i="1"/>
  <c r="DA57" i="1"/>
  <c r="DB57" i="1"/>
  <c r="DC57" i="1"/>
  <c r="DD57" i="1"/>
  <c r="DE57" i="1"/>
  <c r="DF57" i="1"/>
  <c r="DG57" i="1"/>
  <c r="CY58" i="1"/>
  <c r="CZ58" i="1"/>
  <c r="DA58" i="1"/>
  <c r="DB58" i="1"/>
  <c r="DC58" i="1"/>
  <c r="DD58" i="1"/>
  <c r="DE58" i="1"/>
  <c r="DF58" i="1"/>
  <c r="DG58" i="1"/>
  <c r="CY59" i="1"/>
  <c r="CZ59" i="1"/>
  <c r="DA59" i="1"/>
  <c r="DB59" i="1"/>
  <c r="DC59" i="1"/>
  <c r="DD59" i="1"/>
  <c r="DE59" i="1"/>
  <c r="DF59" i="1"/>
  <c r="DG59" i="1"/>
  <c r="CY60" i="1"/>
  <c r="CZ60" i="1"/>
  <c r="DA60" i="1"/>
  <c r="DB60" i="1"/>
  <c r="DC60" i="1"/>
  <c r="DD60" i="1"/>
  <c r="DE60" i="1"/>
  <c r="DF60" i="1"/>
  <c r="DG60" i="1"/>
  <c r="CY61" i="1"/>
  <c r="CZ61" i="1"/>
  <c r="DA61" i="1"/>
  <c r="DB61" i="1"/>
  <c r="DC61" i="1"/>
  <c r="DD61" i="1"/>
  <c r="DE61" i="1"/>
  <c r="DF61" i="1"/>
  <c r="DG61" i="1"/>
  <c r="CY62" i="1"/>
  <c r="CZ62" i="1"/>
  <c r="DA62" i="1"/>
  <c r="DB62" i="1"/>
  <c r="DC62" i="1"/>
  <c r="DD62" i="1"/>
  <c r="DE62" i="1"/>
  <c r="DF62" i="1"/>
  <c r="DG62" i="1"/>
  <c r="CY63" i="1"/>
  <c r="CZ63" i="1"/>
  <c r="DA63" i="1"/>
  <c r="DB63" i="1"/>
  <c r="DC63" i="1"/>
  <c r="DD63" i="1"/>
  <c r="DE63" i="1"/>
  <c r="DF63" i="1"/>
  <c r="DG63" i="1"/>
  <c r="CY64" i="1"/>
  <c r="CZ64" i="1"/>
  <c r="DA64" i="1"/>
  <c r="DB64" i="1"/>
  <c r="DC64" i="1"/>
  <c r="DD64" i="1"/>
  <c r="DE64" i="1"/>
  <c r="DF64" i="1"/>
  <c r="DG64" i="1"/>
  <c r="CY65" i="1"/>
  <c r="CZ65" i="1"/>
  <c r="DA65" i="1"/>
  <c r="DB65" i="1"/>
  <c r="DC65" i="1"/>
  <c r="DD65" i="1"/>
  <c r="DE65" i="1"/>
  <c r="DF65" i="1"/>
  <c r="DG65" i="1"/>
  <c r="CY66" i="1"/>
  <c r="CZ66" i="1"/>
  <c r="DA66" i="1"/>
  <c r="DB66" i="1"/>
  <c r="DC66" i="1"/>
  <c r="DD66" i="1"/>
  <c r="DE66" i="1"/>
  <c r="DF66" i="1"/>
  <c r="DG66" i="1"/>
  <c r="CY67" i="1"/>
  <c r="CZ67" i="1"/>
  <c r="DA67" i="1"/>
  <c r="DB67" i="1"/>
  <c r="DC67" i="1"/>
  <c r="DD67" i="1"/>
  <c r="DE67" i="1"/>
  <c r="DF67" i="1"/>
  <c r="DG67" i="1"/>
  <c r="CY68" i="1"/>
  <c r="CZ68" i="1"/>
  <c r="DA68" i="1"/>
  <c r="DB68" i="1"/>
  <c r="DC68" i="1"/>
  <c r="DD68" i="1"/>
  <c r="DE68" i="1"/>
  <c r="DF68" i="1"/>
  <c r="DG68" i="1"/>
  <c r="CY69" i="1"/>
  <c r="CZ69" i="1"/>
  <c r="DA69" i="1"/>
  <c r="DB69" i="1"/>
  <c r="DC69" i="1"/>
  <c r="DD69" i="1"/>
  <c r="DE69" i="1"/>
  <c r="DF69" i="1"/>
  <c r="DG69" i="1"/>
  <c r="CY70" i="1"/>
  <c r="CZ70" i="1"/>
  <c r="DA70" i="1"/>
  <c r="DB70" i="1"/>
  <c r="DC70" i="1"/>
  <c r="DD70" i="1"/>
  <c r="DE70" i="1"/>
  <c r="DF70" i="1"/>
  <c r="DG70" i="1"/>
  <c r="CY71" i="1"/>
  <c r="CZ71" i="1"/>
  <c r="DA71" i="1"/>
  <c r="DB71" i="1"/>
  <c r="DC71" i="1"/>
  <c r="DD71" i="1"/>
  <c r="DE71" i="1"/>
  <c r="DF71" i="1"/>
  <c r="DG71" i="1"/>
  <c r="CY72" i="1"/>
  <c r="CZ72" i="1"/>
  <c r="DA72" i="1"/>
  <c r="DB72" i="1"/>
  <c r="DC72" i="1"/>
  <c r="DD72" i="1"/>
  <c r="DE72" i="1"/>
  <c r="DF72" i="1"/>
  <c r="DG72" i="1"/>
  <c r="CY73" i="1"/>
  <c r="CZ73" i="1"/>
  <c r="DA73" i="1"/>
  <c r="DB73" i="1"/>
  <c r="DC73" i="1"/>
  <c r="DD73" i="1"/>
  <c r="DE73" i="1"/>
  <c r="DF73" i="1"/>
  <c r="DG73" i="1"/>
  <c r="CY74" i="1"/>
  <c r="CZ74" i="1"/>
  <c r="DA74" i="1"/>
  <c r="DB74" i="1"/>
  <c r="DC74" i="1"/>
  <c r="DD74" i="1"/>
  <c r="DE74" i="1"/>
  <c r="DF74" i="1"/>
  <c r="DG74" i="1"/>
  <c r="CY75" i="1"/>
  <c r="CZ75" i="1"/>
  <c r="DA75" i="1"/>
  <c r="DB75" i="1"/>
  <c r="DC75" i="1"/>
  <c r="DD75" i="1"/>
  <c r="DE75" i="1"/>
  <c r="DF75" i="1"/>
  <c r="DG75" i="1"/>
  <c r="CY76" i="1"/>
  <c r="CZ76" i="1"/>
  <c r="DA76" i="1"/>
  <c r="DB76" i="1"/>
  <c r="DC76" i="1"/>
  <c r="DD76" i="1"/>
  <c r="DE76" i="1"/>
  <c r="DF76" i="1"/>
  <c r="DG76" i="1"/>
  <c r="CY77" i="1"/>
  <c r="CZ77" i="1"/>
  <c r="DA77" i="1"/>
  <c r="DB77" i="1"/>
  <c r="DC77" i="1"/>
  <c r="DD77" i="1"/>
  <c r="DE77" i="1"/>
  <c r="DF77" i="1"/>
  <c r="DG77" i="1"/>
  <c r="CY78" i="1"/>
  <c r="CZ78" i="1"/>
  <c r="DA78" i="1"/>
  <c r="DB78" i="1"/>
  <c r="DC78" i="1"/>
  <c r="DD78" i="1"/>
  <c r="DE78" i="1"/>
  <c r="DF78" i="1"/>
  <c r="DG78" i="1"/>
  <c r="CY79" i="1"/>
  <c r="CZ79" i="1"/>
  <c r="DA79" i="1"/>
  <c r="DB79" i="1"/>
  <c r="DC79" i="1"/>
  <c r="DD79" i="1"/>
  <c r="DE79" i="1"/>
  <c r="DF79" i="1"/>
  <c r="DG79" i="1"/>
  <c r="CY80" i="1"/>
  <c r="CZ80" i="1"/>
  <c r="DA80" i="1"/>
  <c r="DB80" i="1"/>
  <c r="DC80" i="1"/>
  <c r="DD80" i="1"/>
  <c r="DE80" i="1"/>
  <c r="DF80" i="1"/>
  <c r="DG80" i="1"/>
  <c r="CY81" i="1"/>
  <c r="CZ81" i="1"/>
  <c r="DA81" i="1"/>
  <c r="DB81" i="1"/>
  <c r="DC81" i="1"/>
  <c r="DD81" i="1"/>
  <c r="DE81" i="1"/>
  <c r="DF81" i="1"/>
  <c r="DG81" i="1"/>
  <c r="CY82" i="1"/>
  <c r="CZ82" i="1"/>
  <c r="DA82" i="1"/>
  <c r="DB82" i="1"/>
  <c r="DC82" i="1"/>
  <c r="DD82" i="1"/>
  <c r="DE82" i="1"/>
  <c r="DF82" i="1"/>
  <c r="DG82" i="1"/>
  <c r="CY83" i="1"/>
  <c r="CZ83" i="1"/>
  <c r="DA83" i="1"/>
  <c r="DB83" i="1"/>
  <c r="DC83" i="1"/>
  <c r="DD83" i="1"/>
  <c r="DE83" i="1"/>
  <c r="DF83" i="1"/>
  <c r="DG83" i="1"/>
  <c r="CY84" i="1"/>
  <c r="CZ84" i="1"/>
  <c r="DA84" i="1"/>
  <c r="DB84" i="1"/>
  <c r="DC84" i="1"/>
  <c r="DD84" i="1"/>
  <c r="DE84" i="1"/>
  <c r="DF84" i="1"/>
  <c r="DG84" i="1"/>
  <c r="CY85" i="1"/>
  <c r="CZ85" i="1"/>
  <c r="DA85" i="1"/>
  <c r="DB85" i="1"/>
  <c r="DC85" i="1"/>
  <c r="DD85" i="1"/>
  <c r="DE85" i="1"/>
  <c r="DF85" i="1"/>
  <c r="DG85" i="1"/>
  <c r="CY86" i="1"/>
  <c r="CZ86" i="1"/>
  <c r="DA86" i="1"/>
  <c r="DB86" i="1"/>
  <c r="DC86" i="1"/>
  <c r="DD86" i="1"/>
  <c r="DE86" i="1"/>
  <c r="DF86" i="1"/>
  <c r="DG86" i="1"/>
  <c r="CY87" i="1"/>
  <c r="CZ87" i="1"/>
  <c r="DA87" i="1"/>
  <c r="DB87" i="1"/>
  <c r="DC87" i="1"/>
  <c r="DD87" i="1"/>
  <c r="DE87" i="1"/>
  <c r="DF87" i="1"/>
  <c r="DG87" i="1"/>
  <c r="CY88" i="1"/>
  <c r="CZ88" i="1"/>
  <c r="DA88" i="1"/>
  <c r="DB88" i="1"/>
  <c r="DC88" i="1"/>
  <c r="DD88" i="1"/>
  <c r="DE88" i="1"/>
  <c r="DF88" i="1"/>
  <c r="DG88" i="1"/>
  <c r="CY89" i="1"/>
  <c r="CZ89" i="1"/>
  <c r="DA89" i="1"/>
  <c r="DB89" i="1"/>
  <c r="DC89" i="1"/>
  <c r="DD89" i="1"/>
  <c r="DE89" i="1"/>
  <c r="DF89" i="1"/>
  <c r="DG89" i="1"/>
  <c r="CY90" i="1"/>
  <c r="CZ90" i="1"/>
  <c r="DA90" i="1"/>
  <c r="DB90" i="1"/>
  <c r="DC90" i="1"/>
  <c r="DD90" i="1"/>
  <c r="DE90" i="1"/>
  <c r="DF90" i="1"/>
  <c r="DG90" i="1"/>
  <c r="CY91" i="1"/>
  <c r="CZ91" i="1"/>
  <c r="DA91" i="1"/>
  <c r="DB91" i="1"/>
  <c r="DC91" i="1"/>
  <c r="DD91" i="1"/>
  <c r="DE91" i="1"/>
  <c r="DF91" i="1"/>
  <c r="DG91" i="1"/>
  <c r="CY92" i="1"/>
  <c r="CZ92" i="1"/>
  <c r="DA92" i="1"/>
  <c r="DB92" i="1"/>
  <c r="DC92" i="1"/>
  <c r="DD92" i="1"/>
  <c r="DE92" i="1"/>
  <c r="DF92" i="1"/>
  <c r="DG92" i="1"/>
  <c r="CY93" i="1"/>
  <c r="CZ93" i="1"/>
  <c r="DA93" i="1"/>
  <c r="DB93" i="1"/>
  <c r="DC93" i="1"/>
  <c r="DD93" i="1"/>
  <c r="DE93" i="1"/>
  <c r="DF93" i="1"/>
  <c r="DG93" i="1"/>
  <c r="CY94" i="1"/>
  <c r="CZ94" i="1"/>
  <c r="DA94" i="1"/>
  <c r="DB94" i="1"/>
  <c r="DC94" i="1"/>
  <c r="DD94" i="1"/>
  <c r="DE94" i="1"/>
  <c r="DF94" i="1"/>
  <c r="DG94" i="1"/>
  <c r="CY95" i="1"/>
  <c r="CZ95" i="1"/>
  <c r="DA95" i="1"/>
  <c r="DB95" i="1"/>
  <c r="DC95" i="1"/>
  <c r="DD95" i="1"/>
  <c r="DE95" i="1"/>
  <c r="DF95" i="1"/>
  <c r="DG95" i="1"/>
  <c r="CY96" i="1"/>
  <c r="CZ96" i="1"/>
  <c r="DA96" i="1"/>
  <c r="DB96" i="1"/>
  <c r="DC96" i="1"/>
  <c r="DD96" i="1"/>
  <c r="DE96" i="1"/>
  <c r="DF96" i="1"/>
  <c r="DG96" i="1"/>
  <c r="CY97" i="1"/>
  <c r="CZ97" i="1"/>
  <c r="DA97" i="1"/>
  <c r="DB97" i="1"/>
  <c r="DC97" i="1"/>
  <c r="DD97" i="1"/>
  <c r="DE97" i="1"/>
  <c r="DF97" i="1"/>
  <c r="DG97" i="1"/>
  <c r="CY98" i="1"/>
  <c r="CZ98" i="1"/>
  <c r="DA98" i="1"/>
  <c r="DB98" i="1"/>
  <c r="DC98" i="1"/>
  <c r="DD98" i="1"/>
  <c r="DE98" i="1"/>
  <c r="DF98" i="1"/>
  <c r="DG98" i="1"/>
  <c r="CY99" i="1"/>
  <c r="CZ99" i="1"/>
  <c r="DA99" i="1"/>
  <c r="DB99" i="1"/>
  <c r="DC99" i="1"/>
  <c r="DD99" i="1"/>
  <c r="DE99" i="1"/>
  <c r="DF99" i="1"/>
  <c r="DG99" i="1"/>
  <c r="CY100" i="1"/>
  <c r="CZ100" i="1"/>
  <c r="DA100" i="1"/>
  <c r="DB100" i="1"/>
  <c r="DC100" i="1"/>
  <c r="DD100" i="1"/>
  <c r="DE100" i="1"/>
  <c r="DF100" i="1"/>
  <c r="DG100" i="1"/>
  <c r="CZ3" i="1"/>
  <c r="DA3" i="1"/>
  <c r="DB3" i="1"/>
  <c r="DC3" i="1"/>
  <c r="DD3" i="1"/>
  <c r="DE3" i="1"/>
  <c r="DF3" i="1"/>
  <c r="DG3" i="1"/>
  <c r="DH3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B2" i="1"/>
  <c r="A6" i="2" l="1"/>
  <c r="A6" i="1"/>
</calcChain>
</file>

<file path=xl/sharedStrings.xml><?xml version="1.0" encoding="utf-8"?>
<sst xmlns="http://schemas.openxmlformats.org/spreadsheetml/2006/main" count="6" uniqueCount="3">
  <si>
    <t>5678998989432198943298876799876586789998999434988989999876544345789987654545678931299765458679432456
4556987678949987899097655679767345678987898949876579899987432134889987653237889542989654323488921347
3245696569298765678976544598653234567896567899885467799876598245678998542126898769878943212367892356
7656789689019654569895432987743125678923456998764345689987987656789987632015789998767932103456789969
8767898789298965698789321296532012789912367897651234993398999867897898543234567897657899344868999898
9898909899987976987679434987432123567893458976543349892109234978935987654945678956545888956779019787
2999312999876899876548976798543256798954578987985498789290125989124698878876789545434677897892197656
1098929989765678987537897899674345689765989299876989687989234998995789989989895432123456998999976545
2987898763234567895426899999965457999879999101999878576978949876789891096593987643034587899698765434
3496987654345979971015678989876598943989898999998765465767898765678992987432398854234567934569876745
4985499795659898965434599575989699432396797878999874323456789654567989989321239954346789123456987659
9875324989798787896545789434798789101234986767899983212345896543459878976310198765457991014569999868
9766219878989656789659897321679893212379875456798432101236998532598767895421239876678962195998941979
9854398768878968998767896432567954523459864323987543212456897431999656789532345987789653979896532989
8765498656867978979898998543459995745569876434598798654567896569898545678945478998999969867789549899
9876986545457899656979999876598989856978987945679898767878987798767634599999567899019898656678998789
9989978432345898789767899987987679997899199896789979878989498987656424989987678999198776547578999678
8998764321256789995456789999976567989921099798996568989595349998843213577898789878998652123469996578
7987653210127897654365898998765465678932989699765439995430157898632102356999896569986541012345987989
6398865432238976543234567899901234567899876587996549899321298976543214467899954398997632123657898994
5219976554349899432129698999893345678998765346789659798932349998654323578999876497989543234567899543
4323987665656798921098989998789556989987654223878998687893499969875987679987988986578994547678978932
9495999877897987892987878987678967898998743012567896546979987855987898789876599965489789659789459891
8989892998999876789976567897567998957989432123456985434569756234598939898765498744345699967891298789
7678793459998965678975456976456789549876543254569876324598542123459329999654399534234898898999987678
6547689567987854769894345994347695434987656767878987765987643044678998998765987620123456789998976567
2134578979876543456789234789234589323698787878989998987896543235799987989976798731245977898987894348
1023456798989874767890125696345678934569898999598999199987654376789876476799987654356898987656791239
2434587997898765889931459895456989545679999545457889298998775479898784345678998767487929876545789545
3679679876779976789432345796587997656798789432345678987989986567987673234789769876598934987656899696
4598798785669899996543456998798998787989699421234567896767897678976543125898654987679875898967998989
5689987674357698999876567899899899899876568994365898965658998789985432016789543298789876789878987977
6898998543234567899997878965956789921965434589456789984347899899876543123895432109897989898989995456
7987899932123456789398989954345997899875325678987896543256789976987754544789549212976799997699984378
8996998761014767891239997896456896898765456789198987632149899965599865765678998999765678986569876467
9965987654145678910949876789587965789876567991019996543234999843479876878989576788974599875454987678
7894398743234599999898765678998954678987878992398897755345898764567987989995435567893987654323499789
6989219894346789987769989789989563867999989989987789976456789879679998999876323467932198763212599890
5678923998456799976545699899876432345693299979876667896597999998998999998987212348942019874343989921
4567894986568897895434567921987321276789129864985456997678999987897999987658301239953198765454678934
3656789997679936789323989210995490987899298743234357898789878546786789876543212367893239887565789995
2345678998789325679999898929876989898998987654101256789898765435545678987665325456789357997676799989
3476789019995434569878787899989978789997987643214347999999854321236789898775434567895467898789989878
4567892129876765698765676789998767679876987654765656789998763210145698769887655698986578969899878767
5688943436987986997654565678987654598765498769876777899989954321234789656998767899987699656998766456
7899894545698999876543234567896543987654329989987888989679895452345678946989878957899988997987654345
9956789656789123987632123479987659876543213597898999876565789667458789239878989745987567689998765456
2345678967894234696541014578898767998632101456789767987434578978569890198767897659986456578909876567
3456789878954356986532123456789878996543212347890345898323467999998932987656789798765343469219989878
4567896989996969897543234587990989987654323456921256789212356989897949876545678999973212458998596989
8689965699989898798656945678991399898785434567892345892101249876786899865434567899865393567967445698
8792123989876767679987898789789989789897545679953556789234598765645697654323798999976989998953234567
9893439876565654567898989897678976567998976789767787896545987543234789763212346789899877899762146788
1999598765434123456999878978567985445879987899879898987657998652101679654101235898765766794321017899
2398987654321014567894569865379876234567898999989999698769876543213568969233346789654545689987634799
9987898998432123798923498765456989445789999998993987569899989984623479598944567896543234568976545678
8765659996543235689212349878579876556895698987894595456989999876534689457899698965432124589987678989
5434347987656345678901656987689987667894987656889696579878989987678994345678969999943012679799889998
6521236798965456789892997899893198789989876645678989698769878998789101234589456987899323569654999987
7632345899878569898799789910999099895469985434569878997645568999893214456678967965678954578967998976
6543656901989689987687678921398987994398996945698969876431467989965323467889899876789995678979876765
7654567899798799976546469892987856789987889896987654986542349878976545578996791987899989789998765434
8765678978669899865435346789896543899765678789998743297656598967897767899545932398999878999987654321
9889889765554987654321234599787012987654885678987654198787987656899898989959893999989656798999766432
6998999984323498765634345987652123498753234569988621019899876547999979569899789899877545987899997949
5656789993212549876765678999543934995432123458976542323999987656898763456798656789765434876789989898
3245678995301234987876789987659899876541012367897643434589998867897652367987545679654321345899876767
5346889876418345698997895698998767987632123456789656565678939978998743489876434599865632346989765656
6757895987567896789298994349898657898743246577898969996799320989987654578987645689976543559876534345
7878934599678987892129789656798745569854768688957898789978999999898965789998786792987654667987621234
8989321698789998943345678969959433498769879799346789698767688998789896999979897891099788789599732345
9399934789899999874456989298743212349899989890123699545654567987678797899765998999988999995498543456
1239895698999889965569890129654101257999897921234568932343879876587689999854349998877989654397654767
3398789987898779897698789298765233398998765434345678921012998765434567899873234987765678965298765878
5497679876789657789987678999874345479999876845456989532323459764323456789984749896584567994349896989
9986545985698745678998545899985456567899987656567896543456798765436578999875698785323456789956997891
8765439876789434567899676789876567898989998787898987654578899877748789854976987654212345679897989930
9854323987896567678998787898998678959678999898999498767999901987659899765987998765401256798769878921
9965214598987679789799898997679789344569989969894329898999892398767978979998999878919347987656767932
9876329699998799897689999999569896103498767456789212959998789999898956798939389989898959876545658993
3987898989899899954599987878979975212997656345892101345894569889999345987821278998767898765434545689
2198987676799989323989765468998764329876543234789292456793298767893239876710367987656797654323434578
3999997545989878939878954359899765478987832145678989667894987656789123985321459977645498967410123467
9889998659878967899867895456789876569998953256899679998965976545993239876432598766532359978823234589
9775879769767456798756789767898987878999866367996567899876987636789998987543679854321267898764345699
8654569898659345986545678978987898989398765456789456999987898747898767987654678965432878929875456789
8743453986545239875434567899876789999219876567894347898998999898989654599865679876543989434986578999
9432012987432129854323456789765898998723987678989256987899298969678913479876789987767998745797989378
6543123497654098765212345678954767896545698989879129876789197654599904567989894398979997656998990165
8656934598843259876323467989653457997959789698768998695778986543489895989199965219497998797899989234
9879899789654348985434578999942346789898994599545986434569999642376789891019876101356989989987678946
9998778998765467897665689678799457898767895987439876545678998921235679792198989212349879978998567897
9897669899989878998786789545678968998656789876545989656789987892346895679987654323498768967899456789
8789456789999989659887895434567899876545457987676798767899876789457893568999876654599545656789577897
7678345678999896543998976125678923965432346798787899879954965878967932477899987765987434346899789956
8543234567898765432159876546789019876553456899898965989965954767898921276789998879876521235678993234
8732145678969876643345987657893247987864579965999754296899843459899632345899879989987432346789210123
9543234689654987754456799768985356798977678954987653124989752576789543656946965399876545457894321234
7687657995323499767569894978976467899398789432098764349876641345689654568939873212999856567965432345
8798767897435679898989943989989878910239896545139975668965432456799767899123982101298767878978644567</t>
  </si>
  <si>
    <t>Input</t>
  </si>
  <si>
    <t>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</si>
</sst>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49" fontId="1" fillId="2" borderId="0" xfId="0" quotePrefix="1" applyNumberFormat="1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A9E2-0DBE-494D-95CE-ABC6103E5323}">
  <dimension ref="A1:GS101"/>
  <sheetViews>
    <sheetView zoomScaleNormal="100" workbookViewId="0">
      <selection activeCell="A3" sqref="A3"/>
    </sheetView>
  </sheetViews>
  <sheetFormatPr baseColWidth="10" defaultRowHeight="14.4" x14ac:dyDescent="0.3"/>
  <cols>
    <col min="2" max="10" width="2" bestFit="1" customWidth="1"/>
    <col min="11" max="100" width="3" bestFit="1" customWidth="1"/>
    <col min="101" max="101" width="4" bestFit="1" customWidth="1"/>
    <col min="102" max="110" width="2" bestFit="1" customWidth="1"/>
    <col min="111" max="200" width="3" bestFit="1" customWidth="1"/>
    <col min="201" max="201" width="4" bestFit="1" customWidth="1"/>
  </cols>
  <sheetData>
    <row r="1" spans="1:201" x14ac:dyDescent="0.3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</v>
      </c>
      <c r="CY1">
        <v>2</v>
      </c>
      <c r="CZ1">
        <v>3</v>
      </c>
      <c r="DA1">
        <v>4</v>
      </c>
      <c r="DB1">
        <v>5</v>
      </c>
      <c r="DC1">
        <v>6</v>
      </c>
      <c r="DD1">
        <v>7</v>
      </c>
      <c r="DE1">
        <v>8</v>
      </c>
      <c r="DF1">
        <v>9</v>
      </c>
      <c r="DG1">
        <v>10</v>
      </c>
      <c r="DH1">
        <v>11</v>
      </c>
      <c r="DI1">
        <v>12</v>
      </c>
      <c r="DJ1">
        <v>13</v>
      </c>
      <c r="DK1">
        <v>14</v>
      </c>
      <c r="DL1">
        <v>15</v>
      </c>
      <c r="DM1">
        <v>16</v>
      </c>
      <c r="DN1">
        <v>17</v>
      </c>
      <c r="DO1">
        <v>18</v>
      </c>
      <c r="DP1">
        <v>19</v>
      </c>
      <c r="DQ1">
        <v>20</v>
      </c>
      <c r="DR1">
        <v>21</v>
      </c>
      <c r="DS1">
        <v>22</v>
      </c>
      <c r="DT1">
        <v>23</v>
      </c>
      <c r="DU1">
        <v>24</v>
      </c>
      <c r="DV1">
        <v>25</v>
      </c>
      <c r="DW1">
        <v>26</v>
      </c>
      <c r="DX1">
        <v>27</v>
      </c>
      <c r="DY1">
        <v>28</v>
      </c>
      <c r="DZ1">
        <v>29</v>
      </c>
      <c r="EA1">
        <v>30</v>
      </c>
      <c r="EB1">
        <v>31</v>
      </c>
      <c r="EC1">
        <v>32</v>
      </c>
      <c r="ED1">
        <v>33</v>
      </c>
      <c r="EE1">
        <v>34</v>
      </c>
      <c r="EF1">
        <v>35</v>
      </c>
      <c r="EG1">
        <v>36</v>
      </c>
      <c r="EH1">
        <v>37</v>
      </c>
      <c r="EI1">
        <v>38</v>
      </c>
      <c r="EJ1">
        <v>39</v>
      </c>
      <c r="EK1">
        <v>40</v>
      </c>
      <c r="EL1">
        <v>41</v>
      </c>
      <c r="EM1">
        <v>42</v>
      </c>
      <c r="EN1">
        <v>43</v>
      </c>
      <c r="EO1">
        <v>44</v>
      </c>
      <c r="EP1">
        <v>45</v>
      </c>
      <c r="EQ1">
        <v>46</v>
      </c>
      <c r="ER1">
        <v>47</v>
      </c>
      <c r="ES1">
        <v>48</v>
      </c>
      <c r="ET1">
        <v>49</v>
      </c>
      <c r="EU1">
        <v>50</v>
      </c>
      <c r="EV1">
        <v>51</v>
      </c>
      <c r="EW1">
        <v>52</v>
      </c>
      <c r="EX1">
        <v>53</v>
      </c>
      <c r="EY1">
        <v>54</v>
      </c>
      <c r="EZ1">
        <v>55</v>
      </c>
      <c r="FA1">
        <v>56</v>
      </c>
      <c r="FB1">
        <v>57</v>
      </c>
      <c r="FC1">
        <v>58</v>
      </c>
      <c r="FD1">
        <v>59</v>
      </c>
      <c r="FE1">
        <v>60</v>
      </c>
      <c r="FF1">
        <v>61</v>
      </c>
      <c r="FG1">
        <v>62</v>
      </c>
      <c r="FH1">
        <v>63</v>
      </c>
      <c r="FI1">
        <v>64</v>
      </c>
      <c r="FJ1">
        <v>65</v>
      </c>
      <c r="FK1">
        <v>66</v>
      </c>
      <c r="FL1">
        <v>67</v>
      </c>
      <c r="FM1">
        <v>68</v>
      </c>
      <c r="FN1">
        <v>69</v>
      </c>
      <c r="FO1">
        <v>70</v>
      </c>
      <c r="FP1">
        <v>71</v>
      </c>
      <c r="FQ1">
        <v>72</v>
      </c>
      <c r="FR1">
        <v>73</v>
      </c>
      <c r="FS1">
        <v>74</v>
      </c>
      <c r="FT1">
        <v>75</v>
      </c>
      <c r="FU1">
        <v>76</v>
      </c>
      <c r="FV1">
        <v>77</v>
      </c>
      <c r="FW1">
        <v>78</v>
      </c>
      <c r="FX1">
        <v>79</v>
      </c>
      <c r="FY1">
        <v>80</v>
      </c>
      <c r="FZ1">
        <v>81</v>
      </c>
      <c r="GA1">
        <v>82</v>
      </c>
      <c r="GB1">
        <v>83</v>
      </c>
      <c r="GC1">
        <v>84</v>
      </c>
      <c r="GD1">
        <v>85</v>
      </c>
      <c r="GE1">
        <v>86</v>
      </c>
      <c r="GF1">
        <v>87</v>
      </c>
      <c r="GG1">
        <v>88</v>
      </c>
      <c r="GH1">
        <v>89</v>
      </c>
      <c r="GI1">
        <v>90</v>
      </c>
      <c r="GJ1">
        <v>91</v>
      </c>
      <c r="GK1">
        <v>92</v>
      </c>
      <c r="GL1">
        <v>93</v>
      </c>
      <c r="GM1">
        <v>94</v>
      </c>
      <c r="GN1">
        <v>95</v>
      </c>
      <c r="GO1">
        <v>96</v>
      </c>
      <c r="GP1">
        <v>97</v>
      </c>
      <c r="GQ1">
        <v>98</v>
      </c>
      <c r="GR1">
        <v>99</v>
      </c>
      <c r="GS1">
        <v>100</v>
      </c>
    </row>
    <row r="2" spans="1:201" ht="14.4" customHeight="1" x14ac:dyDescent="0.3">
      <c r="A2" s="2" t="s">
        <v>0</v>
      </c>
      <c r="B2" t="str">
        <f>MID($A$2,B$1,1)</f>
        <v>5</v>
      </c>
      <c r="C2" t="str">
        <f t="shared" ref="C2:BN2" si="0">MID($A$2,C$1,1)</f>
        <v>6</v>
      </c>
      <c r="D2" t="str">
        <f t="shared" si="0"/>
        <v>7</v>
      </c>
      <c r="E2" t="str">
        <f t="shared" si="0"/>
        <v>8</v>
      </c>
      <c r="F2" t="str">
        <f t="shared" si="0"/>
        <v>9</v>
      </c>
      <c r="G2" t="str">
        <f t="shared" si="0"/>
        <v>9</v>
      </c>
      <c r="H2" t="str">
        <f t="shared" si="0"/>
        <v>8</v>
      </c>
      <c r="I2" t="str">
        <f t="shared" si="0"/>
        <v>9</v>
      </c>
      <c r="J2" t="str">
        <f t="shared" si="0"/>
        <v>8</v>
      </c>
      <c r="K2" t="str">
        <f t="shared" si="0"/>
        <v>9</v>
      </c>
      <c r="L2" t="str">
        <f t="shared" si="0"/>
        <v>4</v>
      </c>
      <c r="M2" t="str">
        <f t="shared" si="0"/>
        <v>3</v>
      </c>
      <c r="N2" t="str">
        <f t="shared" si="0"/>
        <v>2</v>
      </c>
      <c r="O2" t="str">
        <f t="shared" si="0"/>
        <v>1</v>
      </c>
      <c r="P2" t="str">
        <f t="shared" si="0"/>
        <v>9</v>
      </c>
      <c r="Q2" t="str">
        <f t="shared" si="0"/>
        <v>8</v>
      </c>
      <c r="R2" t="str">
        <f t="shared" si="0"/>
        <v>9</v>
      </c>
      <c r="S2" t="str">
        <f t="shared" si="0"/>
        <v>4</v>
      </c>
      <c r="T2" t="str">
        <f t="shared" si="0"/>
        <v>3</v>
      </c>
      <c r="U2" t="str">
        <f t="shared" si="0"/>
        <v>2</v>
      </c>
      <c r="V2" t="str">
        <f t="shared" si="0"/>
        <v>9</v>
      </c>
      <c r="W2" t="str">
        <f t="shared" si="0"/>
        <v>8</v>
      </c>
      <c r="X2" t="str">
        <f t="shared" si="0"/>
        <v>8</v>
      </c>
      <c r="Y2" t="str">
        <f t="shared" si="0"/>
        <v>7</v>
      </c>
      <c r="Z2" t="str">
        <f t="shared" si="0"/>
        <v>6</v>
      </c>
      <c r="AA2" t="str">
        <f t="shared" si="0"/>
        <v>7</v>
      </c>
      <c r="AB2" t="str">
        <f t="shared" si="0"/>
        <v>9</v>
      </c>
      <c r="AC2" t="str">
        <f t="shared" si="0"/>
        <v>9</v>
      </c>
      <c r="AD2" t="str">
        <f t="shared" si="0"/>
        <v>8</v>
      </c>
      <c r="AE2" t="str">
        <f t="shared" si="0"/>
        <v>7</v>
      </c>
      <c r="AF2" t="str">
        <f t="shared" si="0"/>
        <v>6</v>
      </c>
      <c r="AG2" t="str">
        <f t="shared" si="0"/>
        <v>5</v>
      </c>
      <c r="AH2" t="str">
        <f t="shared" si="0"/>
        <v>8</v>
      </c>
      <c r="AI2" t="str">
        <f t="shared" si="0"/>
        <v>6</v>
      </c>
      <c r="AJ2" t="str">
        <f t="shared" si="0"/>
        <v>7</v>
      </c>
      <c r="AK2" t="str">
        <f t="shared" si="0"/>
        <v>8</v>
      </c>
      <c r="AL2" t="str">
        <f t="shared" si="0"/>
        <v>9</v>
      </c>
      <c r="AM2" t="str">
        <f t="shared" si="0"/>
        <v>9</v>
      </c>
      <c r="AN2" t="str">
        <f t="shared" si="0"/>
        <v>9</v>
      </c>
      <c r="AO2" t="str">
        <f t="shared" si="0"/>
        <v>8</v>
      </c>
      <c r="AP2" t="str">
        <f t="shared" si="0"/>
        <v>9</v>
      </c>
      <c r="AQ2" t="str">
        <f t="shared" si="0"/>
        <v>9</v>
      </c>
      <c r="AR2" t="str">
        <f t="shared" si="0"/>
        <v>9</v>
      </c>
      <c r="AS2" t="str">
        <f t="shared" si="0"/>
        <v>4</v>
      </c>
      <c r="AT2" t="str">
        <f t="shared" si="0"/>
        <v>3</v>
      </c>
      <c r="AU2" t="str">
        <f t="shared" si="0"/>
        <v>4</v>
      </c>
      <c r="AV2" t="str">
        <f t="shared" si="0"/>
        <v>9</v>
      </c>
      <c r="AW2" t="str">
        <f t="shared" si="0"/>
        <v>8</v>
      </c>
      <c r="AX2" t="str">
        <f t="shared" si="0"/>
        <v>8</v>
      </c>
      <c r="AY2" t="str">
        <f t="shared" si="0"/>
        <v>9</v>
      </c>
      <c r="AZ2" t="str">
        <f t="shared" si="0"/>
        <v>8</v>
      </c>
      <c r="BA2" t="str">
        <f t="shared" si="0"/>
        <v>9</v>
      </c>
      <c r="BB2" t="str">
        <f t="shared" si="0"/>
        <v>9</v>
      </c>
      <c r="BC2" t="str">
        <f t="shared" si="0"/>
        <v>9</v>
      </c>
      <c r="BD2" t="str">
        <f t="shared" si="0"/>
        <v>9</v>
      </c>
      <c r="BE2" t="str">
        <f t="shared" si="0"/>
        <v>8</v>
      </c>
      <c r="BF2" t="str">
        <f t="shared" si="0"/>
        <v>7</v>
      </c>
      <c r="BG2" t="str">
        <f t="shared" si="0"/>
        <v>6</v>
      </c>
      <c r="BH2" t="str">
        <f t="shared" si="0"/>
        <v>5</v>
      </c>
      <c r="BI2" t="str">
        <f t="shared" si="0"/>
        <v>4</v>
      </c>
      <c r="BJ2" t="str">
        <f t="shared" si="0"/>
        <v>4</v>
      </c>
      <c r="BK2" t="str">
        <f t="shared" si="0"/>
        <v>3</v>
      </c>
      <c r="BL2" t="str">
        <f t="shared" si="0"/>
        <v>4</v>
      </c>
      <c r="BM2" t="str">
        <f t="shared" si="0"/>
        <v>5</v>
      </c>
      <c r="BN2" t="str">
        <f t="shared" si="0"/>
        <v>7</v>
      </c>
      <c r="BO2" t="str">
        <f t="shared" ref="BO2:CW2" si="1">MID($A$2,BO$1,1)</f>
        <v>8</v>
      </c>
      <c r="BP2" t="str">
        <f t="shared" si="1"/>
        <v>9</v>
      </c>
      <c r="BQ2" t="str">
        <f t="shared" si="1"/>
        <v>9</v>
      </c>
      <c r="BR2" t="str">
        <f t="shared" si="1"/>
        <v>8</v>
      </c>
      <c r="BS2" t="str">
        <f t="shared" si="1"/>
        <v>7</v>
      </c>
      <c r="BT2" t="str">
        <f t="shared" si="1"/>
        <v>6</v>
      </c>
      <c r="BU2" t="str">
        <f t="shared" si="1"/>
        <v>5</v>
      </c>
      <c r="BV2" t="str">
        <f t="shared" si="1"/>
        <v>4</v>
      </c>
      <c r="BW2" t="str">
        <f t="shared" si="1"/>
        <v>5</v>
      </c>
      <c r="BX2" t="str">
        <f t="shared" si="1"/>
        <v>4</v>
      </c>
      <c r="BY2" t="str">
        <f t="shared" si="1"/>
        <v>5</v>
      </c>
      <c r="BZ2" t="str">
        <f t="shared" si="1"/>
        <v>6</v>
      </c>
      <c r="CA2" t="str">
        <f t="shared" si="1"/>
        <v>7</v>
      </c>
      <c r="CB2" t="str">
        <f t="shared" si="1"/>
        <v>8</v>
      </c>
      <c r="CC2" t="str">
        <f t="shared" si="1"/>
        <v>9</v>
      </c>
      <c r="CD2" t="str">
        <f t="shared" si="1"/>
        <v>3</v>
      </c>
      <c r="CE2" t="str">
        <f t="shared" si="1"/>
        <v>1</v>
      </c>
      <c r="CF2" t="str">
        <f t="shared" si="1"/>
        <v>2</v>
      </c>
      <c r="CG2" t="str">
        <f t="shared" si="1"/>
        <v>9</v>
      </c>
      <c r="CH2" t="str">
        <f t="shared" si="1"/>
        <v>9</v>
      </c>
      <c r="CI2" t="str">
        <f t="shared" si="1"/>
        <v>7</v>
      </c>
      <c r="CJ2" t="str">
        <f t="shared" si="1"/>
        <v>6</v>
      </c>
      <c r="CK2" t="str">
        <f t="shared" si="1"/>
        <v>5</v>
      </c>
      <c r="CL2" t="str">
        <f t="shared" si="1"/>
        <v>4</v>
      </c>
      <c r="CM2" t="str">
        <f t="shared" si="1"/>
        <v>5</v>
      </c>
      <c r="CN2" t="str">
        <f t="shared" si="1"/>
        <v>8</v>
      </c>
      <c r="CO2" t="str">
        <f t="shared" si="1"/>
        <v>6</v>
      </c>
      <c r="CP2" t="str">
        <f t="shared" si="1"/>
        <v>7</v>
      </c>
      <c r="CQ2" t="str">
        <f t="shared" si="1"/>
        <v>9</v>
      </c>
      <c r="CR2" t="str">
        <f t="shared" si="1"/>
        <v>4</v>
      </c>
      <c r="CS2" t="str">
        <f t="shared" si="1"/>
        <v>3</v>
      </c>
      <c r="CT2" t="str">
        <f t="shared" si="1"/>
        <v>2</v>
      </c>
      <c r="CU2" t="str">
        <f t="shared" si="1"/>
        <v>4</v>
      </c>
      <c r="CV2" t="str">
        <f t="shared" si="1"/>
        <v>5</v>
      </c>
      <c r="CW2" t="str">
        <f t="shared" si="1"/>
        <v>6</v>
      </c>
      <c r="CX2">
        <f>IF(AND(VALUE(B2)&lt;VALUE(C2),VALUE(B2)&lt;VALUE(B3)),VALUE(B2)+1,0)</f>
        <v>0</v>
      </c>
      <c r="CY2">
        <f>IF(AND(VALUE(C2)&lt;VALUE(B2),VALUE(C2)&lt;VALUE(D2),VALUE(C2)&lt;VALUE(C3)),VALUE(C2)+1,0)</f>
        <v>0</v>
      </c>
      <c r="CZ2">
        <f t="shared" ref="CZ2:FK2" si="2">IF(AND(VALUE(D2)&lt;VALUE(C2),VALUE(D2)&lt;VALUE(E2),VALUE(D2)&lt;VALUE(D3)),VALUE(D2)+1,0)</f>
        <v>0</v>
      </c>
      <c r="DA2">
        <f t="shared" si="2"/>
        <v>0</v>
      </c>
      <c r="DB2">
        <f t="shared" si="2"/>
        <v>0</v>
      </c>
      <c r="DC2">
        <f t="shared" si="2"/>
        <v>0</v>
      </c>
      <c r="DD2">
        <f t="shared" si="2"/>
        <v>0</v>
      </c>
      <c r="DE2">
        <f t="shared" si="2"/>
        <v>0</v>
      </c>
      <c r="DF2">
        <f t="shared" si="2"/>
        <v>0</v>
      </c>
      <c r="DG2">
        <f t="shared" si="2"/>
        <v>0</v>
      </c>
      <c r="DH2">
        <f t="shared" si="2"/>
        <v>0</v>
      </c>
      <c r="DI2">
        <f t="shared" si="2"/>
        <v>0</v>
      </c>
      <c r="DJ2">
        <f t="shared" si="2"/>
        <v>0</v>
      </c>
      <c r="DK2">
        <f>IF(AND(VALUE(O2)&lt;VALUE(N2),VALUE(O2)&lt;VALUE(P2),VALUE(O2)&lt;VALUE(O3)),VALUE(O2)+1,0)</f>
        <v>2</v>
      </c>
      <c r="DL2">
        <f t="shared" si="2"/>
        <v>0</v>
      </c>
      <c r="DM2">
        <f t="shared" si="2"/>
        <v>0</v>
      </c>
      <c r="DN2">
        <f t="shared" si="2"/>
        <v>0</v>
      </c>
      <c r="DO2">
        <f t="shared" si="2"/>
        <v>0</v>
      </c>
      <c r="DP2">
        <f t="shared" si="2"/>
        <v>0</v>
      </c>
      <c r="DQ2">
        <f t="shared" si="2"/>
        <v>0</v>
      </c>
      <c r="DR2">
        <f t="shared" si="2"/>
        <v>0</v>
      </c>
      <c r="DS2">
        <f t="shared" si="2"/>
        <v>0</v>
      </c>
      <c r="DT2">
        <f t="shared" si="2"/>
        <v>0</v>
      </c>
      <c r="DU2">
        <f t="shared" si="2"/>
        <v>0</v>
      </c>
      <c r="DV2">
        <f t="shared" si="2"/>
        <v>0</v>
      </c>
      <c r="DW2">
        <f t="shared" si="2"/>
        <v>0</v>
      </c>
      <c r="DX2">
        <f t="shared" si="2"/>
        <v>0</v>
      </c>
      <c r="DY2">
        <f t="shared" si="2"/>
        <v>0</v>
      </c>
      <c r="DZ2">
        <f t="shared" si="2"/>
        <v>0</v>
      </c>
      <c r="EA2">
        <f t="shared" si="2"/>
        <v>0</v>
      </c>
      <c r="EB2">
        <f t="shared" si="2"/>
        <v>0</v>
      </c>
      <c r="EC2">
        <f t="shared" si="2"/>
        <v>0</v>
      </c>
      <c r="ED2">
        <f t="shared" si="2"/>
        <v>0</v>
      </c>
      <c r="EE2">
        <f t="shared" si="2"/>
        <v>0</v>
      </c>
      <c r="EF2">
        <f t="shared" si="2"/>
        <v>0</v>
      </c>
      <c r="EG2">
        <f t="shared" si="2"/>
        <v>0</v>
      </c>
      <c r="EH2">
        <f t="shared" si="2"/>
        <v>0</v>
      </c>
      <c r="EI2">
        <f t="shared" si="2"/>
        <v>0</v>
      </c>
      <c r="EJ2">
        <f t="shared" si="2"/>
        <v>0</v>
      </c>
      <c r="EK2">
        <f t="shared" si="2"/>
        <v>0</v>
      </c>
      <c r="EL2">
        <f t="shared" si="2"/>
        <v>0</v>
      </c>
      <c r="EM2">
        <f t="shared" si="2"/>
        <v>0</v>
      </c>
      <c r="EN2">
        <f t="shared" si="2"/>
        <v>0</v>
      </c>
      <c r="EO2">
        <f t="shared" si="2"/>
        <v>0</v>
      </c>
      <c r="EP2">
        <f>IF(AND(VALUE(AT2)&lt;VALUE(AS2),VALUE(AT2)&lt;VALUE(AU2),VALUE(AT2)&lt;VALUE(AT3)),VALUE(AT2)+1,0)</f>
        <v>4</v>
      </c>
      <c r="EQ2">
        <f t="shared" si="2"/>
        <v>0</v>
      </c>
      <c r="ER2">
        <f t="shared" si="2"/>
        <v>0</v>
      </c>
      <c r="ES2">
        <f t="shared" si="2"/>
        <v>0</v>
      </c>
      <c r="ET2">
        <f t="shared" si="2"/>
        <v>0</v>
      </c>
      <c r="EU2">
        <f t="shared" si="2"/>
        <v>0</v>
      </c>
      <c r="EV2">
        <f t="shared" si="2"/>
        <v>0</v>
      </c>
      <c r="EW2">
        <f t="shared" si="2"/>
        <v>0</v>
      </c>
      <c r="EX2">
        <f t="shared" si="2"/>
        <v>0</v>
      </c>
      <c r="EY2">
        <f t="shared" si="2"/>
        <v>0</v>
      </c>
      <c r="EZ2">
        <f t="shared" si="2"/>
        <v>0</v>
      </c>
      <c r="FA2">
        <f t="shared" si="2"/>
        <v>0</v>
      </c>
      <c r="FB2">
        <f t="shared" si="2"/>
        <v>0</v>
      </c>
      <c r="FC2">
        <f t="shared" si="2"/>
        <v>0</v>
      </c>
      <c r="FD2">
        <f t="shared" si="2"/>
        <v>0</v>
      </c>
      <c r="FE2">
        <f t="shared" si="2"/>
        <v>0</v>
      </c>
      <c r="FF2">
        <f t="shared" si="2"/>
        <v>0</v>
      </c>
      <c r="FG2">
        <f t="shared" si="2"/>
        <v>0</v>
      </c>
      <c r="FH2">
        <f t="shared" si="2"/>
        <v>0</v>
      </c>
      <c r="FI2">
        <f t="shared" si="2"/>
        <v>0</v>
      </c>
      <c r="FJ2">
        <f t="shared" si="2"/>
        <v>0</v>
      </c>
      <c r="FK2">
        <f t="shared" si="2"/>
        <v>0</v>
      </c>
      <c r="FL2">
        <f t="shared" ref="FL2:GR2" si="3">IF(AND(VALUE(BP2)&lt;VALUE(BO2),VALUE(BP2)&lt;VALUE(BQ2),VALUE(BP2)&lt;VALUE(BP3)),VALUE(BP2)+1,0)</f>
        <v>0</v>
      </c>
      <c r="FM2">
        <f t="shared" si="3"/>
        <v>0</v>
      </c>
      <c r="FN2">
        <f t="shared" si="3"/>
        <v>0</v>
      </c>
      <c r="FO2">
        <f t="shared" si="3"/>
        <v>0</v>
      </c>
      <c r="FP2">
        <f t="shared" si="3"/>
        <v>0</v>
      </c>
      <c r="FQ2">
        <f t="shared" si="3"/>
        <v>0</v>
      </c>
      <c r="FR2">
        <f t="shared" si="3"/>
        <v>0</v>
      </c>
      <c r="FS2">
        <f t="shared" si="3"/>
        <v>0</v>
      </c>
      <c r="FT2">
        <f t="shared" si="3"/>
        <v>0</v>
      </c>
      <c r="FU2">
        <f t="shared" si="3"/>
        <v>0</v>
      </c>
      <c r="FV2">
        <f t="shared" si="3"/>
        <v>0</v>
      </c>
      <c r="FW2">
        <f t="shared" si="3"/>
        <v>0</v>
      </c>
      <c r="FX2">
        <f t="shared" si="3"/>
        <v>0</v>
      </c>
      <c r="FY2">
        <f t="shared" si="3"/>
        <v>0</v>
      </c>
      <c r="FZ2">
        <f t="shared" si="3"/>
        <v>0</v>
      </c>
      <c r="GA2">
        <f>IF(AND(VALUE(CE2)&lt;VALUE(CD2),VALUE(CE2)&lt;VALUE(CF2),VALUE(CE2)&lt;VALUE(CE3)),VALUE(CE2)+1,0)</f>
        <v>2</v>
      </c>
      <c r="GB2">
        <f t="shared" si="3"/>
        <v>0</v>
      </c>
      <c r="GC2">
        <f t="shared" si="3"/>
        <v>0</v>
      </c>
      <c r="GD2">
        <f t="shared" si="3"/>
        <v>0</v>
      </c>
      <c r="GE2">
        <f t="shared" si="3"/>
        <v>0</v>
      </c>
      <c r="GF2">
        <f t="shared" si="3"/>
        <v>0</v>
      </c>
      <c r="GG2">
        <f t="shared" si="3"/>
        <v>0</v>
      </c>
      <c r="GH2">
        <f t="shared" si="3"/>
        <v>0</v>
      </c>
      <c r="GI2">
        <f t="shared" si="3"/>
        <v>0</v>
      </c>
      <c r="GJ2">
        <f t="shared" si="3"/>
        <v>0</v>
      </c>
      <c r="GK2">
        <f t="shared" si="3"/>
        <v>0</v>
      </c>
      <c r="GL2">
        <f t="shared" si="3"/>
        <v>0</v>
      </c>
      <c r="GM2">
        <f t="shared" si="3"/>
        <v>0</v>
      </c>
      <c r="GN2">
        <f t="shared" si="3"/>
        <v>0</v>
      </c>
      <c r="GO2">
        <f t="shared" si="3"/>
        <v>0</v>
      </c>
      <c r="GP2">
        <f t="shared" si="3"/>
        <v>0</v>
      </c>
      <c r="GQ2">
        <f t="shared" si="3"/>
        <v>0</v>
      </c>
      <c r="GR2">
        <f t="shared" si="3"/>
        <v>0</v>
      </c>
      <c r="GS2">
        <f>IF(AND(VALUE(CW2)&lt;VALUE(CV2),VALUE(CW2)&lt;VALUE(CW3)),VALUE(CW2)+1,0)</f>
        <v>0</v>
      </c>
    </row>
    <row r="3" spans="1:201" x14ac:dyDescent="0.3">
      <c r="A3" s="1"/>
      <c r="B3" t="str">
        <f>MID($A$2,B$1+(ROW(B3)-2)+(ROW(B3)-2)*100,1)</f>
        <v>4</v>
      </c>
      <c r="C3" t="str">
        <f t="shared" ref="C3:BN6" si="4">MID($A$2,C$1+(ROW(C3)-2)+(ROW(C3)-2)*100,1)</f>
        <v>5</v>
      </c>
      <c r="D3" t="str">
        <f t="shared" si="4"/>
        <v>5</v>
      </c>
      <c r="E3" t="str">
        <f t="shared" si="4"/>
        <v>6</v>
      </c>
      <c r="F3" t="str">
        <f t="shared" si="4"/>
        <v>9</v>
      </c>
      <c r="G3" t="str">
        <f t="shared" si="4"/>
        <v>8</v>
      </c>
      <c r="H3" t="str">
        <f t="shared" si="4"/>
        <v>7</v>
      </c>
      <c r="I3" t="str">
        <f t="shared" si="4"/>
        <v>6</v>
      </c>
      <c r="J3" t="str">
        <f t="shared" si="4"/>
        <v>7</v>
      </c>
      <c r="K3" t="str">
        <f t="shared" si="4"/>
        <v>8</v>
      </c>
      <c r="L3" t="str">
        <f t="shared" si="4"/>
        <v>9</v>
      </c>
      <c r="M3" t="str">
        <f t="shared" si="4"/>
        <v>4</v>
      </c>
      <c r="N3" t="str">
        <f t="shared" si="4"/>
        <v>9</v>
      </c>
      <c r="O3" t="str">
        <f t="shared" si="4"/>
        <v>9</v>
      </c>
      <c r="P3" t="str">
        <f t="shared" si="4"/>
        <v>8</v>
      </c>
      <c r="Q3" t="str">
        <f t="shared" si="4"/>
        <v>7</v>
      </c>
      <c r="R3" t="str">
        <f t="shared" si="4"/>
        <v>8</v>
      </c>
      <c r="S3" t="str">
        <f t="shared" si="4"/>
        <v>9</v>
      </c>
      <c r="T3" t="str">
        <f t="shared" si="4"/>
        <v>9</v>
      </c>
      <c r="U3" t="str">
        <f t="shared" si="4"/>
        <v>0</v>
      </c>
      <c r="V3" t="str">
        <f t="shared" si="4"/>
        <v>9</v>
      </c>
      <c r="W3" t="str">
        <f t="shared" si="4"/>
        <v>7</v>
      </c>
      <c r="X3" t="str">
        <f t="shared" si="4"/>
        <v>6</v>
      </c>
      <c r="Y3" t="str">
        <f t="shared" si="4"/>
        <v>5</v>
      </c>
      <c r="Z3" t="str">
        <f t="shared" si="4"/>
        <v>5</v>
      </c>
      <c r="AA3" t="str">
        <f t="shared" si="4"/>
        <v>6</v>
      </c>
      <c r="AB3" t="str">
        <f t="shared" si="4"/>
        <v>7</v>
      </c>
      <c r="AC3" t="str">
        <f t="shared" si="4"/>
        <v>9</v>
      </c>
      <c r="AD3" t="str">
        <f t="shared" si="4"/>
        <v>7</v>
      </c>
      <c r="AE3" t="str">
        <f t="shared" si="4"/>
        <v>6</v>
      </c>
      <c r="AF3" t="str">
        <f t="shared" si="4"/>
        <v>7</v>
      </c>
      <c r="AG3" t="str">
        <f t="shared" si="4"/>
        <v>3</v>
      </c>
      <c r="AH3" t="str">
        <f t="shared" si="4"/>
        <v>4</v>
      </c>
      <c r="AI3" t="str">
        <f t="shared" si="4"/>
        <v>5</v>
      </c>
      <c r="AJ3" t="str">
        <f t="shared" si="4"/>
        <v>6</v>
      </c>
      <c r="AK3" t="str">
        <f t="shared" si="4"/>
        <v>7</v>
      </c>
      <c r="AL3" t="str">
        <f t="shared" si="4"/>
        <v>8</v>
      </c>
      <c r="AM3" t="str">
        <f t="shared" si="4"/>
        <v>9</v>
      </c>
      <c r="AN3" t="str">
        <f t="shared" si="4"/>
        <v>8</v>
      </c>
      <c r="AO3" t="str">
        <f t="shared" si="4"/>
        <v>7</v>
      </c>
      <c r="AP3" t="str">
        <f t="shared" si="4"/>
        <v>8</v>
      </c>
      <c r="AQ3" t="str">
        <f t="shared" si="4"/>
        <v>9</v>
      </c>
      <c r="AR3" t="str">
        <f t="shared" si="4"/>
        <v>8</v>
      </c>
      <c r="AS3" t="str">
        <f t="shared" si="4"/>
        <v>9</v>
      </c>
      <c r="AT3" t="str">
        <f t="shared" si="4"/>
        <v>4</v>
      </c>
      <c r="AU3" t="str">
        <f t="shared" si="4"/>
        <v>9</v>
      </c>
      <c r="AV3" t="str">
        <f t="shared" si="4"/>
        <v>8</v>
      </c>
      <c r="AW3" t="str">
        <f t="shared" si="4"/>
        <v>7</v>
      </c>
      <c r="AX3" t="str">
        <f t="shared" si="4"/>
        <v>6</v>
      </c>
      <c r="AY3" t="str">
        <f t="shared" si="4"/>
        <v>5</v>
      </c>
      <c r="AZ3" t="str">
        <f t="shared" si="4"/>
        <v>7</v>
      </c>
      <c r="BA3" t="str">
        <f t="shared" si="4"/>
        <v>9</v>
      </c>
      <c r="BB3" t="str">
        <f t="shared" si="4"/>
        <v>8</v>
      </c>
      <c r="BC3" t="str">
        <f t="shared" si="4"/>
        <v>9</v>
      </c>
      <c r="BD3" t="str">
        <f t="shared" si="4"/>
        <v>9</v>
      </c>
      <c r="BE3" t="str">
        <f t="shared" si="4"/>
        <v>9</v>
      </c>
      <c r="BF3" t="str">
        <f t="shared" si="4"/>
        <v>8</v>
      </c>
      <c r="BG3" t="str">
        <f t="shared" si="4"/>
        <v>7</v>
      </c>
      <c r="BH3" t="str">
        <f t="shared" si="4"/>
        <v>4</v>
      </c>
      <c r="BI3" t="str">
        <f t="shared" si="4"/>
        <v>3</v>
      </c>
      <c r="BJ3" t="str">
        <f t="shared" si="4"/>
        <v>2</v>
      </c>
      <c r="BK3" t="str">
        <f t="shared" si="4"/>
        <v>1</v>
      </c>
      <c r="BL3" t="str">
        <f t="shared" si="4"/>
        <v>3</v>
      </c>
      <c r="BM3" t="str">
        <f t="shared" si="4"/>
        <v>4</v>
      </c>
      <c r="BN3" t="str">
        <f t="shared" si="4"/>
        <v>8</v>
      </c>
      <c r="BO3" t="str">
        <f t="shared" ref="BO3:CW10" si="5">MID($A$2,BO$1+(ROW(BO3)-2)+(ROW(BO3)-2)*100,1)</f>
        <v>8</v>
      </c>
      <c r="BP3" t="str">
        <f t="shared" si="5"/>
        <v>9</v>
      </c>
      <c r="BQ3" t="str">
        <f t="shared" si="5"/>
        <v>9</v>
      </c>
      <c r="BR3" t="str">
        <f t="shared" si="5"/>
        <v>8</v>
      </c>
      <c r="BS3" t="str">
        <f t="shared" si="5"/>
        <v>7</v>
      </c>
      <c r="BT3" t="str">
        <f t="shared" si="5"/>
        <v>6</v>
      </c>
      <c r="BU3" t="str">
        <f t="shared" si="5"/>
        <v>5</v>
      </c>
      <c r="BV3" t="str">
        <f t="shared" si="5"/>
        <v>3</v>
      </c>
      <c r="BW3" t="str">
        <f t="shared" si="5"/>
        <v>2</v>
      </c>
      <c r="BX3" t="str">
        <f t="shared" si="5"/>
        <v>3</v>
      </c>
      <c r="BY3" t="str">
        <f t="shared" si="5"/>
        <v>7</v>
      </c>
      <c r="BZ3" t="str">
        <f t="shared" si="5"/>
        <v>8</v>
      </c>
      <c r="CA3" t="str">
        <f t="shared" si="5"/>
        <v>8</v>
      </c>
      <c r="CB3" t="str">
        <f t="shared" si="5"/>
        <v>9</v>
      </c>
      <c r="CC3" t="str">
        <f t="shared" si="5"/>
        <v>5</v>
      </c>
      <c r="CD3" t="str">
        <f t="shared" si="5"/>
        <v>4</v>
      </c>
      <c r="CE3" t="str">
        <f t="shared" si="5"/>
        <v>2</v>
      </c>
      <c r="CF3" t="str">
        <f t="shared" si="5"/>
        <v>9</v>
      </c>
      <c r="CG3" t="str">
        <f t="shared" si="5"/>
        <v>8</v>
      </c>
      <c r="CH3" t="str">
        <f t="shared" si="5"/>
        <v>9</v>
      </c>
      <c r="CI3" t="str">
        <f t="shared" si="5"/>
        <v>6</v>
      </c>
      <c r="CJ3" t="str">
        <f t="shared" si="5"/>
        <v>5</v>
      </c>
      <c r="CK3" t="str">
        <f t="shared" si="5"/>
        <v>4</v>
      </c>
      <c r="CL3" t="str">
        <f t="shared" si="5"/>
        <v>3</v>
      </c>
      <c r="CM3" t="str">
        <f t="shared" si="5"/>
        <v>2</v>
      </c>
      <c r="CN3" t="str">
        <f t="shared" si="5"/>
        <v>3</v>
      </c>
      <c r="CO3" t="str">
        <f t="shared" si="5"/>
        <v>4</v>
      </c>
      <c r="CP3" t="str">
        <f t="shared" si="5"/>
        <v>8</v>
      </c>
      <c r="CQ3" t="str">
        <f t="shared" si="5"/>
        <v>8</v>
      </c>
      <c r="CR3" t="str">
        <f t="shared" si="5"/>
        <v>9</v>
      </c>
      <c r="CS3" t="str">
        <f t="shared" si="5"/>
        <v>2</v>
      </c>
      <c r="CT3" t="str">
        <f t="shared" si="5"/>
        <v>1</v>
      </c>
      <c r="CU3" t="str">
        <f t="shared" si="5"/>
        <v>3</v>
      </c>
      <c r="CV3" t="str">
        <f t="shared" si="5"/>
        <v>4</v>
      </c>
      <c r="CW3" t="str">
        <f t="shared" si="5"/>
        <v>7</v>
      </c>
      <c r="CX3">
        <f>IF(AND(VALUE(B3)&lt;VALUE(B2),VALUE(B3)&lt;VALUE(C3),VALUE(B3)&lt;VALUE(B4)),VALUE(B3)+1,0)</f>
        <v>0</v>
      </c>
      <c r="CY3">
        <f>IF(AND(VALUE(C3)&lt;VALUE(B3),VALUE(C3)&lt;VALUE(D3),VALUE(C3)&lt;VALUE(C2),VALUE(C3)&lt;VALUE(C4)),VALUE(C3)+1,0)</f>
        <v>0</v>
      </c>
      <c r="CZ3">
        <f t="shared" ref="CZ3:FK3" si="6">IF(AND(VALUE(D3)&lt;VALUE(C3),VALUE(D3)&lt;VALUE(E3),VALUE(D3)&lt;VALUE(D2),VALUE(D3)&lt;VALUE(D4)),VALUE(D3)+1,0)</f>
        <v>0</v>
      </c>
      <c r="DA3">
        <f t="shared" si="6"/>
        <v>0</v>
      </c>
      <c r="DB3">
        <f t="shared" si="6"/>
        <v>0</v>
      </c>
      <c r="DC3">
        <f t="shared" si="6"/>
        <v>0</v>
      </c>
      <c r="DD3">
        <f t="shared" si="6"/>
        <v>0</v>
      </c>
      <c r="DE3">
        <f t="shared" si="6"/>
        <v>0</v>
      </c>
      <c r="DF3">
        <f t="shared" si="6"/>
        <v>0</v>
      </c>
      <c r="DG3">
        <f t="shared" si="6"/>
        <v>0</v>
      </c>
      <c r="DH3">
        <f t="shared" si="6"/>
        <v>0</v>
      </c>
      <c r="DI3">
        <f t="shared" ref="DI3" si="7">IF(AND(VALUE(M3)&lt;VALUE(L3),VALUE(M3)&lt;VALUE(N3),VALUE(M3)&lt;VALUE(M2),VALUE(M3)&lt;VALUE(M4)),VALUE(M3)+1,0)</f>
        <v>0</v>
      </c>
      <c r="DJ3">
        <f t="shared" ref="DJ3" si="8">IF(AND(VALUE(N3)&lt;VALUE(M3),VALUE(N3)&lt;VALUE(O3),VALUE(N3)&lt;VALUE(N2),VALUE(N3)&lt;VALUE(N4)),VALUE(N3)+1,0)</f>
        <v>0</v>
      </c>
      <c r="DK3">
        <f t="shared" ref="DK3" si="9">IF(AND(VALUE(O3)&lt;VALUE(N3),VALUE(O3)&lt;VALUE(P3),VALUE(O3)&lt;VALUE(O2),VALUE(O3)&lt;VALUE(O4)),VALUE(O3)+1,0)</f>
        <v>0</v>
      </c>
      <c r="DL3">
        <f t="shared" ref="DL3" si="10">IF(AND(VALUE(P3)&lt;VALUE(O3),VALUE(P3)&lt;VALUE(Q3),VALUE(P3)&lt;VALUE(P2),VALUE(P3)&lt;VALUE(P4)),VALUE(P3)+1,0)</f>
        <v>0</v>
      </c>
      <c r="DM3">
        <f t="shared" ref="DM3" si="11">IF(AND(VALUE(Q3)&lt;VALUE(P3),VALUE(Q3)&lt;VALUE(R3),VALUE(Q3)&lt;VALUE(Q2),VALUE(Q3)&lt;VALUE(Q4)),VALUE(Q3)+1,0)</f>
        <v>0</v>
      </c>
      <c r="DN3">
        <f t="shared" ref="DN3" si="12">IF(AND(VALUE(R3)&lt;VALUE(Q3),VALUE(R3)&lt;VALUE(S3),VALUE(R3)&lt;VALUE(R2),VALUE(R3)&lt;VALUE(R4)),VALUE(R3)+1,0)</f>
        <v>0</v>
      </c>
      <c r="DO3">
        <f t="shared" ref="DO3" si="13">IF(AND(VALUE(S3)&lt;VALUE(R3),VALUE(S3)&lt;VALUE(T3),VALUE(S3)&lt;VALUE(S2),VALUE(S3)&lt;VALUE(S4)),VALUE(S3)+1,0)</f>
        <v>0</v>
      </c>
      <c r="DP3">
        <f t="shared" ref="DP3" si="14">IF(AND(VALUE(T3)&lt;VALUE(S3),VALUE(T3)&lt;VALUE(U3),VALUE(T3)&lt;VALUE(T2),VALUE(T3)&lt;VALUE(T4)),VALUE(T3)+1,0)</f>
        <v>0</v>
      </c>
      <c r="DQ3">
        <f t="shared" ref="DQ3" si="15">IF(AND(VALUE(U3)&lt;VALUE(T3),VALUE(U3)&lt;VALUE(V3),VALUE(U3)&lt;VALUE(U2),VALUE(U3)&lt;VALUE(U4)),VALUE(U3)+1,0)</f>
        <v>1</v>
      </c>
      <c r="DR3">
        <f t="shared" ref="DR3" si="16">IF(AND(VALUE(V3)&lt;VALUE(U3),VALUE(V3)&lt;VALUE(W3),VALUE(V3)&lt;VALUE(V2),VALUE(V3)&lt;VALUE(V4)),VALUE(V3)+1,0)</f>
        <v>0</v>
      </c>
      <c r="DS3">
        <f t="shared" ref="DS3" si="17">IF(AND(VALUE(W3)&lt;VALUE(V3),VALUE(W3)&lt;VALUE(X3),VALUE(W3)&lt;VALUE(W2),VALUE(W3)&lt;VALUE(W4)),VALUE(W3)+1,0)</f>
        <v>0</v>
      </c>
      <c r="DT3">
        <f t="shared" ref="DT3" si="18">IF(AND(VALUE(X3)&lt;VALUE(W3),VALUE(X3)&lt;VALUE(Y3),VALUE(X3)&lt;VALUE(X2),VALUE(X3)&lt;VALUE(X4)),VALUE(X3)+1,0)</f>
        <v>0</v>
      </c>
      <c r="DU3">
        <f t="shared" ref="DU3" si="19">IF(AND(VALUE(Y3)&lt;VALUE(X3),VALUE(Y3)&lt;VALUE(Z3),VALUE(Y3)&lt;VALUE(Y2),VALUE(Y3)&lt;VALUE(Y4)),VALUE(Y3)+1,0)</f>
        <v>0</v>
      </c>
      <c r="DV3">
        <f t="shared" ref="DV3" si="20">IF(AND(VALUE(Z3)&lt;VALUE(Y3),VALUE(Z3)&lt;VALUE(AA3),VALUE(Z3)&lt;VALUE(Z2),VALUE(Z3)&lt;VALUE(Z4)),VALUE(Z3)+1,0)</f>
        <v>0</v>
      </c>
      <c r="DW3">
        <f t="shared" ref="DW3" si="21">IF(AND(VALUE(AA3)&lt;VALUE(Z3),VALUE(AA3)&lt;VALUE(AB3),VALUE(AA3)&lt;VALUE(AA2),VALUE(AA3)&lt;VALUE(AA4)),VALUE(AA3)+1,0)</f>
        <v>0</v>
      </c>
      <c r="DX3">
        <f t="shared" ref="DX3" si="22">IF(AND(VALUE(AB3)&lt;VALUE(AA3),VALUE(AB3)&lt;VALUE(AC3),VALUE(AB3)&lt;VALUE(AB2),VALUE(AB3)&lt;VALUE(AB4)),VALUE(AB3)+1,0)</f>
        <v>0</v>
      </c>
      <c r="DY3">
        <f t="shared" ref="DY3" si="23">IF(AND(VALUE(AC3)&lt;VALUE(AB3),VALUE(AC3)&lt;VALUE(AD3),VALUE(AC3)&lt;VALUE(AC2),VALUE(AC3)&lt;VALUE(AC4)),VALUE(AC3)+1,0)</f>
        <v>0</v>
      </c>
      <c r="DZ3">
        <f t="shared" ref="DZ3" si="24">IF(AND(VALUE(AD3)&lt;VALUE(AC3),VALUE(AD3)&lt;VALUE(AE3),VALUE(AD3)&lt;VALUE(AD2),VALUE(AD3)&lt;VALUE(AD4)),VALUE(AD3)+1,0)</f>
        <v>0</v>
      </c>
      <c r="EA3">
        <f t="shared" ref="EA3" si="25">IF(AND(VALUE(AE3)&lt;VALUE(AD3),VALUE(AE3)&lt;VALUE(AF3),VALUE(AE3)&lt;VALUE(AE2),VALUE(AE3)&lt;VALUE(AE4)),VALUE(AE3)+1,0)</f>
        <v>0</v>
      </c>
      <c r="EB3">
        <f t="shared" ref="EB3" si="26">IF(AND(VALUE(AF3)&lt;VALUE(AE3),VALUE(AF3)&lt;VALUE(AG3),VALUE(AF3)&lt;VALUE(AF2),VALUE(AF3)&lt;VALUE(AF4)),VALUE(AF3)+1,0)</f>
        <v>0</v>
      </c>
      <c r="EC3">
        <f t="shared" ref="EC3" si="27">IF(AND(VALUE(AG3)&lt;VALUE(AF3),VALUE(AG3)&lt;VALUE(AH3),VALUE(AG3)&lt;VALUE(AG2),VALUE(AG3)&lt;VALUE(AG4)),VALUE(AG3)+1,0)</f>
        <v>0</v>
      </c>
      <c r="ED3">
        <f t="shared" ref="ED3" si="28">IF(AND(VALUE(AH3)&lt;VALUE(AG3),VALUE(AH3)&lt;VALUE(AI3),VALUE(AH3)&lt;VALUE(AH2),VALUE(AH3)&lt;VALUE(AH4)),VALUE(AH3)+1,0)</f>
        <v>0</v>
      </c>
      <c r="EE3">
        <f t="shared" ref="EE3" si="29">IF(AND(VALUE(AI3)&lt;VALUE(AH3),VALUE(AI3)&lt;VALUE(AJ3),VALUE(AI3)&lt;VALUE(AI2),VALUE(AI3)&lt;VALUE(AI4)),VALUE(AI3)+1,0)</f>
        <v>0</v>
      </c>
      <c r="EF3">
        <f t="shared" ref="EF3" si="30">IF(AND(VALUE(AJ3)&lt;VALUE(AI3),VALUE(AJ3)&lt;VALUE(AK3),VALUE(AJ3)&lt;VALUE(AJ2),VALUE(AJ3)&lt;VALUE(AJ4)),VALUE(AJ3)+1,0)</f>
        <v>0</v>
      </c>
      <c r="EG3">
        <f t="shared" ref="EG3" si="31">IF(AND(VALUE(AK3)&lt;VALUE(AJ3),VALUE(AK3)&lt;VALUE(AL3),VALUE(AK3)&lt;VALUE(AK2),VALUE(AK3)&lt;VALUE(AK4)),VALUE(AK3)+1,0)</f>
        <v>0</v>
      </c>
      <c r="EH3">
        <f t="shared" ref="EH3" si="32">IF(AND(VALUE(AL3)&lt;VALUE(AK3),VALUE(AL3)&lt;VALUE(AM3),VALUE(AL3)&lt;VALUE(AL2),VALUE(AL3)&lt;VALUE(AL4)),VALUE(AL3)+1,0)</f>
        <v>0</v>
      </c>
      <c r="EI3">
        <f t="shared" ref="EI3" si="33">IF(AND(VALUE(AM3)&lt;VALUE(AL3),VALUE(AM3)&lt;VALUE(AN3),VALUE(AM3)&lt;VALUE(AM2),VALUE(AM3)&lt;VALUE(AM4)),VALUE(AM3)+1,0)</f>
        <v>0</v>
      </c>
      <c r="EJ3">
        <f t="shared" ref="EJ3" si="34">IF(AND(VALUE(AN3)&lt;VALUE(AM3),VALUE(AN3)&lt;VALUE(AO3),VALUE(AN3)&lt;VALUE(AN2),VALUE(AN3)&lt;VALUE(AN4)),VALUE(AN3)+1,0)</f>
        <v>0</v>
      </c>
      <c r="EK3">
        <f t="shared" ref="EK3" si="35">IF(AND(VALUE(AO3)&lt;VALUE(AN3),VALUE(AO3)&lt;VALUE(AP3),VALUE(AO3)&lt;VALUE(AO2),VALUE(AO3)&lt;VALUE(AO4)),VALUE(AO3)+1,0)</f>
        <v>0</v>
      </c>
      <c r="EL3">
        <f t="shared" ref="EL3" si="36">IF(AND(VALUE(AP3)&lt;VALUE(AO3),VALUE(AP3)&lt;VALUE(AQ3),VALUE(AP3)&lt;VALUE(AP2),VALUE(AP3)&lt;VALUE(AP4)),VALUE(AP3)+1,0)</f>
        <v>0</v>
      </c>
      <c r="EM3">
        <f t="shared" ref="EM3" si="37">IF(AND(VALUE(AQ3)&lt;VALUE(AP3),VALUE(AQ3)&lt;VALUE(AR3),VALUE(AQ3)&lt;VALUE(AQ2),VALUE(AQ3)&lt;VALUE(AQ4)),VALUE(AQ3)+1,0)</f>
        <v>0</v>
      </c>
      <c r="EN3">
        <f t="shared" ref="EN3" si="38">IF(AND(VALUE(AR3)&lt;VALUE(AQ3),VALUE(AR3)&lt;VALUE(AS3),VALUE(AR3)&lt;VALUE(AR2),VALUE(AR3)&lt;VALUE(AR4)),VALUE(AR3)+1,0)</f>
        <v>0</v>
      </c>
      <c r="EO3">
        <f t="shared" ref="EO3" si="39">IF(AND(VALUE(AS3)&lt;VALUE(AR3),VALUE(AS3)&lt;VALUE(AT3),VALUE(AS3)&lt;VALUE(AS2),VALUE(AS3)&lt;VALUE(AS4)),VALUE(AS3)+1,0)</f>
        <v>0</v>
      </c>
      <c r="EP3">
        <f t="shared" ref="EP3" si="40">IF(AND(VALUE(AT3)&lt;VALUE(AS3),VALUE(AT3)&lt;VALUE(AU3),VALUE(AT3)&lt;VALUE(AT2),VALUE(AT3)&lt;VALUE(AT4)),VALUE(AT3)+1,0)</f>
        <v>0</v>
      </c>
      <c r="EQ3">
        <f t="shared" ref="EQ3" si="41">IF(AND(VALUE(AU3)&lt;VALUE(AT3),VALUE(AU3)&lt;VALUE(AV3),VALUE(AU3)&lt;VALUE(AU2),VALUE(AU3)&lt;VALUE(AU4)),VALUE(AU3)+1,0)</f>
        <v>0</v>
      </c>
      <c r="ER3">
        <f t="shared" ref="ER3" si="42">IF(AND(VALUE(AV3)&lt;VALUE(AU3),VALUE(AV3)&lt;VALUE(AW3),VALUE(AV3)&lt;VALUE(AV2),VALUE(AV3)&lt;VALUE(AV4)),VALUE(AV3)+1,0)</f>
        <v>0</v>
      </c>
      <c r="ES3">
        <f t="shared" ref="ES3" si="43">IF(AND(VALUE(AW3)&lt;VALUE(AV3),VALUE(AW3)&lt;VALUE(AX3),VALUE(AW3)&lt;VALUE(AW2),VALUE(AW3)&lt;VALUE(AW4)),VALUE(AW3)+1,0)</f>
        <v>0</v>
      </c>
      <c r="ET3">
        <f t="shared" ref="ET3" si="44">IF(AND(VALUE(AX3)&lt;VALUE(AW3),VALUE(AX3)&lt;VALUE(AY3),VALUE(AX3)&lt;VALUE(AX2),VALUE(AX3)&lt;VALUE(AX4)),VALUE(AX3)+1,0)</f>
        <v>0</v>
      </c>
      <c r="EU3">
        <f t="shared" ref="EU3" si="45">IF(AND(VALUE(AY3)&lt;VALUE(AX3),VALUE(AY3)&lt;VALUE(AZ3),VALUE(AY3)&lt;VALUE(AY2),VALUE(AY3)&lt;VALUE(AY4)),VALUE(AY3)+1,0)</f>
        <v>0</v>
      </c>
      <c r="EV3">
        <f t="shared" ref="EV3" si="46">IF(AND(VALUE(AZ3)&lt;VALUE(AY3),VALUE(AZ3)&lt;VALUE(BA3),VALUE(AZ3)&lt;VALUE(AZ2),VALUE(AZ3)&lt;VALUE(AZ4)),VALUE(AZ3)+1,0)</f>
        <v>0</v>
      </c>
      <c r="EW3">
        <f t="shared" ref="EW3" si="47">IF(AND(VALUE(BA3)&lt;VALUE(AZ3),VALUE(BA3)&lt;VALUE(BB3),VALUE(BA3)&lt;VALUE(BA2),VALUE(BA3)&lt;VALUE(BA4)),VALUE(BA3)+1,0)</f>
        <v>0</v>
      </c>
      <c r="EX3">
        <f t="shared" ref="EX3" si="48">IF(AND(VALUE(BB3)&lt;VALUE(BA3),VALUE(BB3)&lt;VALUE(BC3),VALUE(BB3)&lt;VALUE(BB2),VALUE(BB3)&lt;VALUE(BB4)),VALUE(BB3)+1,0)</f>
        <v>0</v>
      </c>
      <c r="EY3">
        <f t="shared" ref="EY3" si="49">IF(AND(VALUE(BC3)&lt;VALUE(BB3),VALUE(BC3)&lt;VALUE(BD3),VALUE(BC3)&lt;VALUE(BC2),VALUE(BC3)&lt;VALUE(BC4)),VALUE(BC3)+1,0)</f>
        <v>0</v>
      </c>
      <c r="EZ3">
        <f t="shared" ref="EZ3" si="50">IF(AND(VALUE(BD3)&lt;VALUE(BC3),VALUE(BD3)&lt;VALUE(BE3),VALUE(BD3)&lt;VALUE(BD2),VALUE(BD3)&lt;VALUE(BD4)),VALUE(BD3)+1,0)</f>
        <v>0</v>
      </c>
      <c r="FA3">
        <f t="shared" ref="FA3" si="51">IF(AND(VALUE(BE3)&lt;VALUE(BD3),VALUE(BE3)&lt;VALUE(BF3),VALUE(BE3)&lt;VALUE(BE2),VALUE(BE3)&lt;VALUE(BE4)),VALUE(BE3)+1,0)</f>
        <v>0</v>
      </c>
      <c r="FB3">
        <f t="shared" ref="FB3" si="52">IF(AND(VALUE(BF3)&lt;VALUE(BE3),VALUE(BF3)&lt;VALUE(BG3),VALUE(BF3)&lt;VALUE(BF2),VALUE(BF3)&lt;VALUE(BF4)),VALUE(BF3)+1,0)</f>
        <v>0</v>
      </c>
      <c r="FC3">
        <f t="shared" ref="FC3" si="53">IF(AND(VALUE(BG3)&lt;VALUE(BF3),VALUE(BG3)&lt;VALUE(BH3),VALUE(BG3)&lt;VALUE(BG2),VALUE(BG3)&lt;VALUE(BG4)),VALUE(BG3)+1,0)</f>
        <v>0</v>
      </c>
      <c r="FD3">
        <f t="shared" ref="FD3" si="54">IF(AND(VALUE(BH3)&lt;VALUE(BG3),VALUE(BH3)&lt;VALUE(BI3),VALUE(BH3)&lt;VALUE(BH2),VALUE(BH3)&lt;VALUE(BH4)),VALUE(BH3)+1,0)</f>
        <v>0</v>
      </c>
      <c r="FE3">
        <f t="shared" ref="FE3" si="55">IF(AND(VALUE(BI3)&lt;VALUE(BH3),VALUE(BI3)&lt;VALUE(BJ3),VALUE(BI3)&lt;VALUE(BI2),VALUE(BI3)&lt;VALUE(BI4)),VALUE(BI3)+1,0)</f>
        <v>0</v>
      </c>
      <c r="FF3">
        <f t="shared" ref="FF3" si="56">IF(AND(VALUE(BJ3)&lt;VALUE(BI3),VALUE(BJ3)&lt;VALUE(BK3),VALUE(BJ3)&lt;VALUE(BJ2),VALUE(BJ3)&lt;VALUE(BJ4)),VALUE(BJ3)+1,0)</f>
        <v>0</v>
      </c>
      <c r="FG3">
        <f t="shared" ref="FG3" si="57">IF(AND(VALUE(BK3)&lt;VALUE(BJ3),VALUE(BK3)&lt;VALUE(BL3),VALUE(BK3)&lt;VALUE(BK2),VALUE(BK3)&lt;VALUE(BK4)),VALUE(BK3)+1,0)</f>
        <v>2</v>
      </c>
      <c r="FH3">
        <f t="shared" ref="FH3" si="58">IF(AND(VALUE(BL3)&lt;VALUE(BK3),VALUE(BL3)&lt;VALUE(BM3),VALUE(BL3)&lt;VALUE(BL2),VALUE(BL3)&lt;VALUE(BL4)),VALUE(BL3)+1,0)</f>
        <v>0</v>
      </c>
      <c r="FI3">
        <f t="shared" ref="FI3" si="59">IF(AND(VALUE(BM3)&lt;VALUE(BL3),VALUE(BM3)&lt;VALUE(BN3),VALUE(BM3)&lt;VALUE(BM2),VALUE(BM3)&lt;VALUE(BM4)),VALUE(BM3)+1,0)</f>
        <v>0</v>
      </c>
      <c r="FJ3">
        <f t="shared" ref="FJ3" si="60">IF(AND(VALUE(BN3)&lt;VALUE(BM3),VALUE(BN3)&lt;VALUE(BO3),VALUE(BN3)&lt;VALUE(BN2),VALUE(BN3)&lt;VALUE(BN4)),VALUE(BN3)+1,0)</f>
        <v>0</v>
      </c>
      <c r="FK3">
        <f t="shared" ref="FK3" si="61">IF(AND(VALUE(BO3)&lt;VALUE(BN3),VALUE(BO3)&lt;VALUE(BP3),VALUE(BO3)&lt;VALUE(BO2),VALUE(BO3)&lt;VALUE(BO4)),VALUE(BO3)+1,0)</f>
        <v>0</v>
      </c>
      <c r="FL3">
        <f t="shared" ref="FL3" si="62">IF(AND(VALUE(BP3)&lt;VALUE(BO3),VALUE(BP3)&lt;VALUE(BQ3),VALUE(BP3)&lt;VALUE(BP2),VALUE(BP3)&lt;VALUE(BP4)),VALUE(BP3)+1,0)</f>
        <v>0</v>
      </c>
      <c r="FM3">
        <f t="shared" ref="FM3" si="63">IF(AND(VALUE(BQ3)&lt;VALUE(BP3),VALUE(BQ3)&lt;VALUE(BR3),VALUE(BQ3)&lt;VALUE(BQ2),VALUE(BQ3)&lt;VALUE(BQ4)),VALUE(BQ3)+1,0)</f>
        <v>0</v>
      </c>
      <c r="FN3">
        <f t="shared" ref="FN3" si="64">IF(AND(VALUE(BR3)&lt;VALUE(BQ3),VALUE(BR3)&lt;VALUE(BS3),VALUE(BR3)&lt;VALUE(BR2),VALUE(BR3)&lt;VALUE(BR4)),VALUE(BR3)+1,0)</f>
        <v>0</v>
      </c>
      <c r="FO3">
        <f t="shared" ref="FO3" si="65">IF(AND(VALUE(BS3)&lt;VALUE(BR3),VALUE(BS3)&lt;VALUE(BT3),VALUE(BS3)&lt;VALUE(BS2),VALUE(BS3)&lt;VALUE(BS4)),VALUE(BS3)+1,0)</f>
        <v>0</v>
      </c>
      <c r="FP3">
        <f t="shared" ref="FP3" si="66">IF(AND(VALUE(BT3)&lt;VALUE(BS3),VALUE(BT3)&lt;VALUE(BU3),VALUE(BT3)&lt;VALUE(BT2),VALUE(BT3)&lt;VALUE(BT4)),VALUE(BT3)+1,0)</f>
        <v>0</v>
      </c>
      <c r="FQ3">
        <f t="shared" ref="FQ3" si="67">IF(AND(VALUE(BU3)&lt;VALUE(BT3),VALUE(BU3)&lt;VALUE(BV3),VALUE(BU3)&lt;VALUE(BU2),VALUE(BU3)&lt;VALUE(BU4)),VALUE(BU3)+1,0)</f>
        <v>0</v>
      </c>
      <c r="FR3">
        <f t="shared" ref="FR3" si="68">IF(AND(VALUE(BV3)&lt;VALUE(BU3),VALUE(BV3)&lt;VALUE(BW3),VALUE(BV3)&lt;VALUE(BV2),VALUE(BV3)&lt;VALUE(BV4)),VALUE(BV3)+1,0)</f>
        <v>0</v>
      </c>
      <c r="FS3">
        <f t="shared" ref="FS3" si="69">IF(AND(VALUE(BW3)&lt;VALUE(BV3),VALUE(BW3)&lt;VALUE(BX3),VALUE(BW3)&lt;VALUE(BW2),VALUE(BW3)&lt;VALUE(BW4)),VALUE(BW3)+1,0)</f>
        <v>0</v>
      </c>
      <c r="FT3">
        <f t="shared" ref="FT3" si="70">IF(AND(VALUE(BX3)&lt;VALUE(BW3),VALUE(BX3)&lt;VALUE(BY3),VALUE(BX3)&lt;VALUE(BX2),VALUE(BX3)&lt;VALUE(BX4)),VALUE(BX3)+1,0)</f>
        <v>0</v>
      </c>
      <c r="FU3">
        <f t="shared" ref="FU3" si="71">IF(AND(VALUE(BY3)&lt;VALUE(BX3),VALUE(BY3)&lt;VALUE(BZ3),VALUE(BY3)&lt;VALUE(BY2),VALUE(BY3)&lt;VALUE(BY4)),VALUE(BY3)+1,0)</f>
        <v>0</v>
      </c>
      <c r="FV3">
        <f t="shared" ref="FV3" si="72">IF(AND(VALUE(BZ3)&lt;VALUE(BY3),VALUE(BZ3)&lt;VALUE(CA3),VALUE(BZ3)&lt;VALUE(BZ2),VALUE(BZ3)&lt;VALUE(BZ4)),VALUE(BZ3)+1,0)</f>
        <v>0</v>
      </c>
      <c r="FW3">
        <f t="shared" ref="FW3" si="73">IF(AND(VALUE(CA3)&lt;VALUE(BZ3),VALUE(CA3)&lt;VALUE(CB3),VALUE(CA3)&lt;VALUE(CA2),VALUE(CA3)&lt;VALUE(CA4)),VALUE(CA3)+1,0)</f>
        <v>0</v>
      </c>
      <c r="FX3">
        <f t="shared" ref="FX3" si="74">IF(AND(VALUE(CB3)&lt;VALUE(CA3),VALUE(CB3)&lt;VALUE(CC3),VALUE(CB3)&lt;VALUE(CB2),VALUE(CB3)&lt;VALUE(CB4)),VALUE(CB3)+1,0)</f>
        <v>0</v>
      </c>
      <c r="FY3">
        <f t="shared" ref="FY3" si="75">IF(AND(VALUE(CC3)&lt;VALUE(CB3),VALUE(CC3)&lt;VALUE(CD3),VALUE(CC3)&lt;VALUE(CC2),VALUE(CC3)&lt;VALUE(CC4)),VALUE(CC3)+1,0)</f>
        <v>0</v>
      </c>
      <c r="FZ3">
        <f t="shared" ref="FZ3" si="76">IF(AND(VALUE(CD3)&lt;VALUE(CC3),VALUE(CD3)&lt;VALUE(CE3),VALUE(CD3)&lt;VALUE(CD2),VALUE(CD3)&lt;VALUE(CD4)),VALUE(CD3)+1,0)</f>
        <v>0</v>
      </c>
      <c r="GA3">
        <f t="shared" ref="GA3" si="77">IF(AND(VALUE(CE3)&lt;VALUE(CD3),VALUE(CE3)&lt;VALUE(CF3),VALUE(CE3)&lt;VALUE(CE2),VALUE(CE3)&lt;VALUE(CE4)),VALUE(CE3)+1,0)</f>
        <v>0</v>
      </c>
      <c r="GB3">
        <f t="shared" ref="GB3" si="78">IF(AND(VALUE(CF3)&lt;VALUE(CE3),VALUE(CF3)&lt;VALUE(CG3),VALUE(CF3)&lt;VALUE(CF2),VALUE(CF3)&lt;VALUE(CF4)),VALUE(CF3)+1,0)</f>
        <v>0</v>
      </c>
      <c r="GC3">
        <f t="shared" ref="GC3" si="79">IF(AND(VALUE(CG3)&lt;VALUE(CF3),VALUE(CG3)&lt;VALUE(CH3),VALUE(CG3)&lt;VALUE(CG2),VALUE(CG3)&lt;VALUE(CG4)),VALUE(CG3)+1,0)</f>
        <v>0</v>
      </c>
      <c r="GD3">
        <f t="shared" ref="GD3" si="80">IF(AND(VALUE(CH3)&lt;VALUE(CG3),VALUE(CH3)&lt;VALUE(CI3),VALUE(CH3)&lt;VALUE(CH2),VALUE(CH3)&lt;VALUE(CH4)),VALUE(CH3)+1,0)</f>
        <v>0</v>
      </c>
      <c r="GE3">
        <f t="shared" ref="GE3" si="81">IF(AND(VALUE(CI3)&lt;VALUE(CH3),VALUE(CI3)&lt;VALUE(CJ3),VALUE(CI3)&lt;VALUE(CI2),VALUE(CI3)&lt;VALUE(CI4)),VALUE(CI3)+1,0)</f>
        <v>0</v>
      </c>
      <c r="GF3">
        <f t="shared" ref="GF3" si="82">IF(AND(VALUE(CJ3)&lt;VALUE(CI3),VALUE(CJ3)&lt;VALUE(CK3),VALUE(CJ3)&lt;VALUE(CJ2),VALUE(CJ3)&lt;VALUE(CJ4)),VALUE(CJ3)+1,0)</f>
        <v>0</v>
      </c>
      <c r="GG3">
        <f t="shared" ref="GG3" si="83">IF(AND(VALUE(CK3)&lt;VALUE(CJ3),VALUE(CK3)&lt;VALUE(CL3),VALUE(CK3)&lt;VALUE(CK2),VALUE(CK3)&lt;VALUE(CK4)),VALUE(CK3)+1,0)</f>
        <v>0</v>
      </c>
      <c r="GH3">
        <f t="shared" ref="GH3" si="84">IF(AND(VALUE(CL3)&lt;VALUE(CK3),VALUE(CL3)&lt;VALUE(CM3),VALUE(CL3)&lt;VALUE(CL2),VALUE(CL3)&lt;VALUE(CL4)),VALUE(CL3)+1,0)</f>
        <v>0</v>
      </c>
      <c r="GI3">
        <f t="shared" ref="GI3" si="85">IF(AND(VALUE(CM3)&lt;VALUE(CL3),VALUE(CM3)&lt;VALUE(CN3),VALUE(CM3)&lt;VALUE(CM2),VALUE(CM3)&lt;VALUE(CM4)),VALUE(CM3)+1,0)</f>
        <v>0</v>
      </c>
      <c r="GJ3">
        <f t="shared" ref="GJ3" si="86">IF(AND(VALUE(CN3)&lt;VALUE(CM3),VALUE(CN3)&lt;VALUE(CO3),VALUE(CN3)&lt;VALUE(CN2),VALUE(CN3)&lt;VALUE(CN4)),VALUE(CN3)+1,0)</f>
        <v>0</v>
      </c>
      <c r="GK3">
        <f t="shared" ref="GK3" si="87">IF(AND(VALUE(CO3)&lt;VALUE(CN3),VALUE(CO3)&lt;VALUE(CP3),VALUE(CO3)&lt;VALUE(CO2),VALUE(CO3)&lt;VALUE(CO4)),VALUE(CO3)+1,0)</f>
        <v>0</v>
      </c>
      <c r="GL3">
        <f t="shared" ref="GL3" si="88">IF(AND(VALUE(CP3)&lt;VALUE(CO3),VALUE(CP3)&lt;VALUE(CQ3),VALUE(CP3)&lt;VALUE(CP2),VALUE(CP3)&lt;VALUE(CP4)),VALUE(CP3)+1,0)</f>
        <v>0</v>
      </c>
      <c r="GM3">
        <f t="shared" ref="GM3" si="89">IF(AND(VALUE(CQ3)&lt;VALUE(CP3),VALUE(CQ3)&lt;VALUE(CR3),VALUE(CQ3)&lt;VALUE(CQ2),VALUE(CQ3)&lt;VALUE(CQ4)),VALUE(CQ3)+1,0)</f>
        <v>0</v>
      </c>
      <c r="GN3">
        <f t="shared" ref="GN3" si="90">IF(AND(VALUE(CR3)&lt;VALUE(CQ3),VALUE(CR3)&lt;VALUE(CS3),VALUE(CR3)&lt;VALUE(CR2),VALUE(CR3)&lt;VALUE(CR4)),VALUE(CR3)+1,0)</f>
        <v>0</v>
      </c>
      <c r="GO3">
        <f t="shared" ref="GO3" si="91">IF(AND(VALUE(CS3)&lt;VALUE(CR3),VALUE(CS3)&lt;VALUE(CT3),VALUE(CS3)&lt;VALUE(CS2),VALUE(CS3)&lt;VALUE(CS4)),VALUE(CS3)+1,0)</f>
        <v>0</v>
      </c>
      <c r="GP3">
        <f t="shared" ref="GP3" si="92">IF(AND(VALUE(CT3)&lt;VALUE(CS3),VALUE(CT3)&lt;VALUE(CU3),VALUE(CT3)&lt;VALUE(CT2),VALUE(CT3)&lt;VALUE(CT4)),VALUE(CT3)+1,0)</f>
        <v>2</v>
      </c>
      <c r="GQ3">
        <f t="shared" ref="GQ3" si="93">IF(AND(VALUE(CU3)&lt;VALUE(CT3),VALUE(CU3)&lt;VALUE(CV3),VALUE(CU3)&lt;VALUE(CU2),VALUE(CU3)&lt;VALUE(CU4)),VALUE(CU3)+1,0)</f>
        <v>0</v>
      </c>
      <c r="GR3">
        <f t="shared" ref="GR3" si="94">IF(AND(VALUE(CV3)&lt;VALUE(CU3),VALUE(CV3)&lt;VALUE(CW3),VALUE(CV3)&lt;VALUE(CV2),VALUE(CV3)&lt;VALUE(CV4)),VALUE(CV3)+1,0)</f>
        <v>0</v>
      </c>
      <c r="GS3">
        <f>IF(AND(VALUE(CW3)&lt;VALUE(CW2),VALUE(CW3)&lt;VALUE(CV3),VALUE(CW3)&lt;VALUE(CW4)),VALUE(CW3)+1,0)</f>
        <v>0</v>
      </c>
    </row>
    <row r="4" spans="1:201" x14ac:dyDescent="0.3">
      <c r="A4" s="1"/>
      <c r="B4" t="str">
        <f>MID($A$2,B$1+(ROW(B4)-2)+(ROW(B4)-2)*100,1)</f>
        <v>3</v>
      </c>
      <c r="C4" t="str">
        <f t="shared" si="4"/>
        <v>2</v>
      </c>
      <c r="D4" t="str">
        <f t="shared" si="4"/>
        <v>4</v>
      </c>
      <c r="E4" t="str">
        <f t="shared" si="4"/>
        <v>5</v>
      </c>
      <c r="F4" t="str">
        <f t="shared" si="4"/>
        <v>6</v>
      </c>
      <c r="G4" t="str">
        <f t="shared" si="4"/>
        <v>9</v>
      </c>
      <c r="H4" t="str">
        <f t="shared" si="4"/>
        <v>6</v>
      </c>
      <c r="I4" t="str">
        <f t="shared" si="4"/>
        <v>5</v>
      </c>
      <c r="J4" t="str">
        <f t="shared" si="4"/>
        <v>6</v>
      </c>
      <c r="K4" t="str">
        <f t="shared" si="4"/>
        <v>9</v>
      </c>
      <c r="L4" t="str">
        <f t="shared" si="4"/>
        <v>2</v>
      </c>
      <c r="M4" t="str">
        <f t="shared" si="4"/>
        <v>9</v>
      </c>
      <c r="N4" t="str">
        <f t="shared" si="4"/>
        <v>8</v>
      </c>
      <c r="O4" t="str">
        <f t="shared" si="4"/>
        <v>7</v>
      </c>
      <c r="P4" t="str">
        <f t="shared" si="4"/>
        <v>6</v>
      </c>
      <c r="Q4" t="str">
        <f t="shared" si="4"/>
        <v>5</v>
      </c>
      <c r="R4" t="str">
        <f t="shared" si="4"/>
        <v>6</v>
      </c>
      <c r="S4" t="str">
        <f t="shared" si="4"/>
        <v>7</v>
      </c>
      <c r="T4" t="str">
        <f t="shared" si="4"/>
        <v>8</v>
      </c>
      <c r="U4" t="str">
        <f t="shared" si="4"/>
        <v>9</v>
      </c>
      <c r="V4" t="str">
        <f t="shared" si="4"/>
        <v>7</v>
      </c>
      <c r="W4" t="str">
        <f t="shared" si="4"/>
        <v>6</v>
      </c>
      <c r="X4" t="str">
        <f t="shared" si="4"/>
        <v>5</v>
      </c>
      <c r="Y4" t="str">
        <f t="shared" si="4"/>
        <v>4</v>
      </c>
      <c r="Z4" t="str">
        <f t="shared" si="4"/>
        <v>4</v>
      </c>
      <c r="AA4" t="str">
        <f t="shared" si="4"/>
        <v>5</v>
      </c>
      <c r="AB4" t="str">
        <f t="shared" si="4"/>
        <v>9</v>
      </c>
      <c r="AC4" t="str">
        <f t="shared" si="4"/>
        <v>8</v>
      </c>
      <c r="AD4" t="str">
        <f t="shared" si="4"/>
        <v>6</v>
      </c>
      <c r="AE4" t="str">
        <f t="shared" si="4"/>
        <v>5</v>
      </c>
      <c r="AF4" t="str">
        <f t="shared" si="4"/>
        <v>3</v>
      </c>
      <c r="AG4" t="str">
        <f t="shared" si="4"/>
        <v>2</v>
      </c>
      <c r="AH4" t="str">
        <f t="shared" si="4"/>
        <v>3</v>
      </c>
      <c r="AI4" t="str">
        <f t="shared" si="4"/>
        <v>4</v>
      </c>
      <c r="AJ4" t="str">
        <f t="shared" si="4"/>
        <v>5</v>
      </c>
      <c r="AK4" t="str">
        <f t="shared" si="4"/>
        <v>6</v>
      </c>
      <c r="AL4" t="str">
        <f t="shared" si="4"/>
        <v>7</v>
      </c>
      <c r="AM4" t="str">
        <f t="shared" si="4"/>
        <v>8</v>
      </c>
      <c r="AN4" t="str">
        <f t="shared" si="4"/>
        <v>9</v>
      </c>
      <c r="AO4" t="str">
        <f t="shared" si="4"/>
        <v>6</v>
      </c>
      <c r="AP4" t="str">
        <f t="shared" si="4"/>
        <v>5</v>
      </c>
      <c r="AQ4" t="str">
        <f t="shared" si="4"/>
        <v>6</v>
      </c>
      <c r="AR4" t="str">
        <f t="shared" si="4"/>
        <v>7</v>
      </c>
      <c r="AS4" t="str">
        <f t="shared" si="4"/>
        <v>8</v>
      </c>
      <c r="AT4" t="str">
        <f t="shared" si="4"/>
        <v>9</v>
      </c>
      <c r="AU4" t="str">
        <f t="shared" si="4"/>
        <v>9</v>
      </c>
      <c r="AV4" t="str">
        <f t="shared" si="4"/>
        <v>8</v>
      </c>
      <c r="AW4" t="str">
        <f t="shared" si="4"/>
        <v>8</v>
      </c>
      <c r="AX4" t="str">
        <f t="shared" si="4"/>
        <v>5</v>
      </c>
      <c r="AY4" t="str">
        <f t="shared" si="4"/>
        <v>4</v>
      </c>
      <c r="AZ4" t="str">
        <f t="shared" si="4"/>
        <v>6</v>
      </c>
      <c r="BA4" t="str">
        <f t="shared" si="4"/>
        <v>7</v>
      </c>
      <c r="BB4" t="str">
        <f t="shared" si="4"/>
        <v>7</v>
      </c>
      <c r="BC4" t="str">
        <f t="shared" si="4"/>
        <v>9</v>
      </c>
      <c r="BD4" t="str">
        <f t="shared" si="4"/>
        <v>9</v>
      </c>
      <c r="BE4" t="str">
        <f t="shared" si="4"/>
        <v>8</v>
      </c>
      <c r="BF4" t="str">
        <f t="shared" si="4"/>
        <v>7</v>
      </c>
      <c r="BG4" t="str">
        <f t="shared" si="4"/>
        <v>6</v>
      </c>
      <c r="BH4" t="str">
        <f t="shared" si="4"/>
        <v>5</v>
      </c>
      <c r="BI4" t="str">
        <f t="shared" si="4"/>
        <v>9</v>
      </c>
      <c r="BJ4" t="str">
        <f t="shared" si="4"/>
        <v>8</v>
      </c>
      <c r="BK4" t="str">
        <f t="shared" si="4"/>
        <v>2</v>
      </c>
      <c r="BL4" t="str">
        <f t="shared" si="4"/>
        <v>4</v>
      </c>
      <c r="BM4" t="str">
        <f t="shared" si="4"/>
        <v>5</v>
      </c>
      <c r="BN4" t="str">
        <f t="shared" si="4"/>
        <v>6</v>
      </c>
      <c r="BO4" t="str">
        <f t="shared" si="5"/>
        <v>7</v>
      </c>
      <c r="BP4" t="str">
        <f t="shared" si="5"/>
        <v>8</v>
      </c>
      <c r="BQ4" t="str">
        <f t="shared" si="5"/>
        <v>9</v>
      </c>
      <c r="BR4" t="str">
        <f t="shared" si="5"/>
        <v>9</v>
      </c>
      <c r="BS4" t="str">
        <f t="shared" si="5"/>
        <v>8</v>
      </c>
      <c r="BT4" t="str">
        <f t="shared" si="5"/>
        <v>5</v>
      </c>
      <c r="BU4" t="str">
        <f t="shared" si="5"/>
        <v>4</v>
      </c>
      <c r="BV4" t="str">
        <f t="shared" si="5"/>
        <v>2</v>
      </c>
      <c r="BW4" t="str">
        <f t="shared" si="5"/>
        <v>1</v>
      </c>
      <c r="BX4" t="str">
        <f t="shared" si="5"/>
        <v>2</v>
      </c>
      <c r="BY4" t="str">
        <f t="shared" si="5"/>
        <v>6</v>
      </c>
      <c r="BZ4" t="str">
        <f t="shared" si="5"/>
        <v>8</v>
      </c>
      <c r="CA4" t="str">
        <f t="shared" si="5"/>
        <v>9</v>
      </c>
      <c r="CB4" t="str">
        <f t="shared" si="5"/>
        <v>8</v>
      </c>
      <c r="CC4" t="str">
        <f t="shared" si="5"/>
        <v>7</v>
      </c>
      <c r="CD4" t="str">
        <f t="shared" si="5"/>
        <v>6</v>
      </c>
      <c r="CE4" t="str">
        <f t="shared" si="5"/>
        <v>9</v>
      </c>
      <c r="CF4" t="str">
        <f t="shared" si="5"/>
        <v>8</v>
      </c>
      <c r="CG4" t="str">
        <f t="shared" si="5"/>
        <v>7</v>
      </c>
      <c r="CH4" t="str">
        <f t="shared" si="5"/>
        <v>8</v>
      </c>
      <c r="CI4" t="str">
        <f t="shared" si="5"/>
        <v>9</v>
      </c>
      <c r="CJ4" t="str">
        <f t="shared" si="5"/>
        <v>4</v>
      </c>
      <c r="CK4" t="str">
        <f t="shared" si="5"/>
        <v>3</v>
      </c>
      <c r="CL4" t="str">
        <f t="shared" si="5"/>
        <v>2</v>
      </c>
      <c r="CM4" t="str">
        <f t="shared" si="5"/>
        <v>1</v>
      </c>
      <c r="CN4" t="str">
        <f t="shared" si="5"/>
        <v>2</v>
      </c>
      <c r="CO4" t="str">
        <f t="shared" si="5"/>
        <v>3</v>
      </c>
      <c r="CP4" t="str">
        <f t="shared" si="5"/>
        <v>6</v>
      </c>
      <c r="CQ4" t="str">
        <f t="shared" si="5"/>
        <v>7</v>
      </c>
      <c r="CR4" t="str">
        <f t="shared" si="5"/>
        <v>8</v>
      </c>
      <c r="CS4" t="str">
        <f t="shared" si="5"/>
        <v>9</v>
      </c>
      <c r="CT4" t="str">
        <f t="shared" si="5"/>
        <v>2</v>
      </c>
      <c r="CU4" t="str">
        <f t="shared" si="5"/>
        <v>3</v>
      </c>
      <c r="CV4" t="str">
        <f t="shared" si="5"/>
        <v>5</v>
      </c>
      <c r="CW4" t="str">
        <f t="shared" si="5"/>
        <v>6</v>
      </c>
      <c r="CX4">
        <f t="shared" ref="CX4:CX67" si="95">IF(AND(VALUE(B4)&lt;VALUE(B3),VALUE(B4)&lt;VALUE(C4),VALUE(B4)&lt;VALUE(B5)),VALUE(B4)+1,0)</f>
        <v>0</v>
      </c>
      <c r="CY4">
        <f t="shared" ref="CY4:CY67" si="96">IF(AND(VALUE(C4)&lt;VALUE(B4),VALUE(C4)&lt;VALUE(D4),VALUE(C4)&lt;VALUE(C3),VALUE(C4)&lt;VALUE(C5)),VALUE(C4)+1,0)</f>
        <v>3</v>
      </c>
      <c r="CZ4">
        <f t="shared" ref="CZ4:CZ67" si="97">IF(AND(VALUE(D4)&lt;VALUE(C4),VALUE(D4)&lt;VALUE(E4),VALUE(D4)&lt;VALUE(D3),VALUE(D4)&lt;VALUE(D5)),VALUE(D4)+1,0)</f>
        <v>0</v>
      </c>
      <c r="DA4">
        <f t="shared" ref="DA4:DA67" si="98">IF(AND(VALUE(E4)&lt;VALUE(D4),VALUE(E4)&lt;VALUE(F4),VALUE(E4)&lt;VALUE(E3),VALUE(E4)&lt;VALUE(E5)),VALUE(E4)+1,0)</f>
        <v>0</v>
      </c>
      <c r="DB4">
        <f t="shared" ref="DB4:DB67" si="99">IF(AND(VALUE(F4)&lt;VALUE(E4),VALUE(F4)&lt;VALUE(G4),VALUE(F4)&lt;VALUE(F3),VALUE(F4)&lt;VALUE(F5)),VALUE(F4)+1,0)</f>
        <v>0</v>
      </c>
      <c r="DC4">
        <f t="shared" ref="DC4:DC67" si="100">IF(AND(VALUE(G4)&lt;VALUE(F4),VALUE(G4)&lt;VALUE(H4),VALUE(G4)&lt;VALUE(G3),VALUE(G4)&lt;VALUE(G5)),VALUE(G4)+1,0)</f>
        <v>0</v>
      </c>
      <c r="DD4">
        <f t="shared" ref="DD4:DD67" si="101">IF(AND(VALUE(H4)&lt;VALUE(G4),VALUE(H4)&lt;VALUE(I4),VALUE(H4)&lt;VALUE(H3),VALUE(H4)&lt;VALUE(H5)),VALUE(H4)+1,0)</f>
        <v>0</v>
      </c>
      <c r="DE4">
        <f t="shared" ref="DE4:DE67" si="102">IF(AND(VALUE(I4)&lt;VALUE(H4),VALUE(I4)&lt;VALUE(J4),VALUE(I4)&lt;VALUE(I3),VALUE(I4)&lt;VALUE(I5)),VALUE(I4)+1,0)</f>
        <v>6</v>
      </c>
      <c r="DF4">
        <f t="shared" ref="DF4:DF67" si="103">IF(AND(VALUE(J4)&lt;VALUE(I4),VALUE(J4)&lt;VALUE(K4),VALUE(J4)&lt;VALUE(J3),VALUE(J4)&lt;VALUE(J5)),VALUE(J4)+1,0)</f>
        <v>0</v>
      </c>
      <c r="DG4">
        <f t="shared" ref="DG4:DG67" si="104">IF(AND(VALUE(K4)&lt;VALUE(J4),VALUE(K4)&lt;VALUE(L4),VALUE(K4)&lt;VALUE(K3),VALUE(K4)&lt;VALUE(K5)),VALUE(K4)+1,0)</f>
        <v>0</v>
      </c>
      <c r="DH4">
        <f t="shared" ref="DH4:DH67" si="105">IF(AND(VALUE(L4)&lt;VALUE(K4),VALUE(L4)&lt;VALUE(M4),VALUE(L4)&lt;VALUE(L3),VALUE(L4)&lt;VALUE(L5)),VALUE(L4)+1,0)</f>
        <v>0</v>
      </c>
      <c r="DI4">
        <f t="shared" ref="DI4:DI67" si="106">IF(AND(VALUE(M4)&lt;VALUE(L4),VALUE(M4)&lt;VALUE(N4),VALUE(M4)&lt;VALUE(M3),VALUE(M4)&lt;VALUE(M5)),VALUE(M4)+1,0)</f>
        <v>0</v>
      </c>
      <c r="DJ4">
        <f t="shared" ref="DJ4:DJ67" si="107">IF(AND(VALUE(N4)&lt;VALUE(M4),VALUE(N4)&lt;VALUE(O4),VALUE(N4)&lt;VALUE(N3),VALUE(N4)&lt;VALUE(N5)),VALUE(N4)+1,0)</f>
        <v>0</v>
      </c>
      <c r="DK4">
        <f t="shared" ref="DK4:DK67" si="108">IF(AND(VALUE(O4)&lt;VALUE(N4),VALUE(O4)&lt;VALUE(P4),VALUE(O4)&lt;VALUE(O3),VALUE(O4)&lt;VALUE(O5)),VALUE(O4)+1,0)</f>
        <v>0</v>
      </c>
      <c r="DL4">
        <f t="shared" ref="DL4:DL67" si="109">IF(AND(VALUE(P4)&lt;VALUE(O4),VALUE(P4)&lt;VALUE(Q4),VALUE(P4)&lt;VALUE(P3),VALUE(P4)&lt;VALUE(P5)),VALUE(P4)+1,0)</f>
        <v>0</v>
      </c>
      <c r="DM4">
        <f t="shared" ref="DM4:DM67" si="110">IF(AND(VALUE(Q4)&lt;VALUE(P4),VALUE(Q4)&lt;VALUE(R4),VALUE(Q4)&lt;VALUE(Q3),VALUE(Q4)&lt;VALUE(Q5)),VALUE(Q4)+1,0)</f>
        <v>0</v>
      </c>
      <c r="DN4">
        <f t="shared" ref="DN4:DN67" si="111">IF(AND(VALUE(R4)&lt;VALUE(Q4),VALUE(R4)&lt;VALUE(S4),VALUE(R4)&lt;VALUE(R3),VALUE(R4)&lt;VALUE(R5)),VALUE(R4)+1,0)</f>
        <v>0</v>
      </c>
      <c r="DO4">
        <f t="shared" ref="DO4:DO67" si="112">IF(AND(VALUE(S4)&lt;VALUE(R4),VALUE(S4)&lt;VALUE(T4),VALUE(S4)&lt;VALUE(S3),VALUE(S4)&lt;VALUE(S5)),VALUE(S4)+1,0)</f>
        <v>0</v>
      </c>
      <c r="DP4">
        <f t="shared" ref="DP4:DP67" si="113">IF(AND(VALUE(T4)&lt;VALUE(S4),VALUE(T4)&lt;VALUE(U4),VALUE(T4)&lt;VALUE(T3),VALUE(T4)&lt;VALUE(T5)),VALUE(T4)+1,0)</f>
        <v>0</v>
      </c>
      <c r="DQ4">
        <f t="shared" ref="DQ4:DQ67" si="114">IF(AND(VALUE(U4)&lt;VALUE(T4),VALUE(U4)&lt;VALUE(V4),VALUE(U4)&lt;VALUE(U3),VALUE(U4)&lt;VALUE(U5)),VALUE(U4)+1,0)</f>
        <v>0</v>
      </c>
      <c r="DR4">
        <f t="shared" ref="DR4:DR67" si="115">IF(AND(VALUE(V4)&lt;VALUE(U4),VALUE(V4)&lt;VALUE(W4),VALUE(V4)&lt;VALUE(V3),VALUE(V4)&lt;VALUE(V5)),VALUE(V4)+1,0)</f>
        <v>0</v>
      </c>
      <c r="DS4">
        <f t="shared" ref="DS4:DS67" si="116">IF(AND(VALUE(W4)&lt;VALUE(V4),VALUE(W4)&lt;VALUE(X4),VALUE(W4)&lt;VALUE(W3),VALUE(W4)&lt;VALUE(W5)),VALUE(W4)+1,0)</f>
        <v>0</v>
      </c>
      <c r="DT4">
        <f t="shared" ref="DT4:DT67" si="117">IF(AND(VALUE(X4)&lt;VALUE(W4),VALUE(X4)&lt;VALUE(Y4),VALUE(X4)&lt;VALUE(X3),VALUE(X4)&lt;VALUE(X5)),VALUE(X4)+1,0)</f>
        <v>0</v>
      </c>
      <c r="DU4">
        <f t="shared" ref="DU4:DU67" si="118">IF(AND(VALUE(Y4)&lt;VALUE(X4),VALUE(Y4)&lt;VALUE(Z4),VALUE(Y4)&lt;VALUE(Y3),VALUE(Y4)&lt;VALUE(Y5)),VALUE(Y4)+1,0)</f>
        <v>0</v>
      </c>
      <c r="DV4">
        <f t="shared" ref="DV4:DV67" si="119">IF(AND(VALUE(Z4)&lt;VALUE(Y4),VALUE(Z4)&lt;VALUE(AA4),VALUE(Z4)&lt;VALUE(Z3),VALUE(Z4)&lt;VALUE(Z5)),VALUE(Z4)+1,0)</f>
        <v>0</v>
      </c>
      <c r="DW4">
        <f t="shared" ref="DW4:DW67" si="120">IF(AND(VALUE(AA4)&lt;VALUE(Z4),VALUE(AA4)&lt;VALUE(AB4),VALUE(AA4)&lt;VALUE(AA3),VALUE(AA4)&lt;VALUE(AA5)),VALUE(AA4)+1,0)</f>
        <v>0</v>
      </c>
      <c r="DX4">
        <f t="shared" ref="DX4:DX67" si="121">IF(AND(VALUE(AB4)&lt;VALUE(AA4),VALUE(AB4)&lt;VALUE(AC4),VALUE(AB4)&lt;VALUE(AB3),VALUE(AB4)&lt;VALUE(AB5)),VALUE(AB4)+1,0)</f>
        <v>0</v>
      </c>
      <c r="DY4">
        <f t="shared" ref="DY4:DY67" si="122">IF(AND(VALUE(AC4)&lt;VALUE(AB4),VALUE(AC4)&lt;VALUE(AD4),VALUE(AC4)&lt;VALUE(AC3),VALUE(AC4)&lt;VALUE(AC5)),VALUE(AC4)+1,0)</f>
        <v>0</v>
      </c>
      <c r="DZ4">
        <f t="shared" ref="DZ4:DZ67" si="123">IF(AND(VALUE(AD4)&lt;VALUE(AC4),VALUE(AD4)&lt;VALUE(AE4),VALUE(AD4)&lt;VALUE(AD3),VALUE(AD4)&lt;VALUE(AD5)),VALUE(AD4)+1,0)</f>
        <v>0</v>
      </c>
      <c r="EA4">
        <f t="shared" ref="EA4:EA67" si="124">IF(AND(VALUE(AE4)&lt;VALUE(AD4),VALUE(AE4)&lt;VALUE(AF4),VALUE(AE4)&lt;VALUE(AE3),VALUE(AE4)&lt;VALUE(AE5)),VALUE(AE4)+1,0)</f>
        <v>0</v>
      </c>
      <c r="EB4">
        <f t="shared" ref="EB4:EB67" si="125">IF(AND(VALUE(AF4)&lt;VALUE(AE4),VALUE(AF4)&lt;VALUE(AG4),VALUE(AF4)&lt;VALUE(AF3),VALUE(AF4)&lt;VALUE(AF5)),VALUE(AF4)+1,0)</f>
        <v>0</v>
      </c>
      <c r="EC4">
        <f t="shared" ref="EC4:EC67" si="126">IF(AND(VALUE(AG4)&lt;VALUE(AF4),VALUE(AG4)&lt;VALUE(AH4),VALUE(AG4)&lt;VALUE(AG3),VALUE(AG4)&lt;VALUE(AG5)),VALUE(AG4)+1,0)</f>
        <v>0</v>
      </c>
      <c r="ED4">
        <f t="shared" ref="ED4:ED67" si="127">IF(AND(VALUE(AH4)&lt;VALUE(AG4),VALUE(AH4)&lt;VALUE(AI4),VALUE(AH4)&lt;VALUE(AH3),VALUE(AH4)&lt;VALUE(AH5)),VALUE(AH4)+1,0)</f>
        <v>0</v>
      </c>
      <c r="EE4">
        <f t="shared" ref="EE4:EE67" si="128">IF(AND(VALUE(AI4)&lt;VALUE(AH4),VALUE(AI4)&lt;VALUE(AJ4),VALUE(AI4)&lt;VALUE(AI3),VALUE(AI4)&lt;VALUE(AI5)),VALUE(AI4)+1,0)</f>
        <v>0</v>
      </c>
      <c r="EF4">
        <f t="shared" ref="EF4:EF67" si="129">IF(AND(VALUE(AJ4)&lt;VALUE(AI4),VALUE(AJ4)&lt;VALUE(AK4),VALUE(AJ4)&lt;VALUE(AJ3),VALUE(AJ4)&lt;VALUE(AJ5)),VALUE(AJ4)+1,0)</f>
        <v>0</v>
      </c>
      <c r="EG4">
        <f t="shared" ref="EG4:EG67" si="130">IF(AND(VALUE(AK4)&lt;VALUE(AJ4),VALUE(AK4)&lt;VALUE(AL4),VALUE(AK4)&lt;VALUE(AK3),VALUE(AK4)&lt;VALUE(AK5)),VALUE(AK4)+1,0)</f>
        <v>0</v>
      </c>
      <c r="EH4">
        <f t="shared" ref="EH4:EH67" si="131">IF(AND(VALUE(AL4)&lt;VALUE(AK4),VALUE(AL4)&lt;VALUE(AM4),VALUE(AL4)&lt;VALUE(AL3),VALUE(AL4)&lt;VALUE(AL5)),VALUE(AL4)+1,0)</f>
        <v>0</v>
      </c>
      <c r="EI4">
        <f t="shared" ref="EI4:EI67" si="132">IF(AND(VALUE(AM4)&lt;VALUE(AL4),VALUE(AM4)&lt;VALUE(AN4),VALUE(AM4)&lt;VALUE(AM3),VALUE(AM4)&lt;VALUE(AM5)),VALUE(AM4)+1,0)</f>
        <v>0</v>
      </c>
      <c r="EJ4">
        <f t="shared" ref="EJ4:EJ67" si="133">IF(AND(VALUE(AN4)&lt;VALUE(AM4),VALUE(AN4)&lt;VALUE(AO4),VALUE(AN4)&lt;VALUE(AN3),VALUE(AN4)&lt;VALUE(AN5)),VALUE(AN4)+1,0)</f>
        <v>0</v>
      </c>
      <c r="EK4">
        <f t="shared" ref="EK4:EK67" si="134">IF(AND(VALUE(AO4)&lt;VALUE(AN4),VALUE(AO4)&lt;VALUE(AP4),VALUE(AO4)&lt;VALUE(AO3),VALUE(AO4)&lt;VALUE(AO5)),VALUE(AO4)+1,0)</f>
        <v>0</v>
      </c>
      <c r="EL4">
        <f t="shared" ref="EL4:EL67" si="135">IF(AND(VALUE(AP4)&lt;VALUE(AO4),VALUE(AP4)&lt;VALUE(AQ4),VALUE(AP4)&lt;VALUE(AP3),VALUE(AP4)&lt;VALUE(AP5)),VALUE(AP4)+1,0)</f>
        <v>0</v>
      </c>
      <c r="EM4">
        <f t="shared" ref="EM4:EM67" si="136">IF(AND(VALUE(AQ4)&lt;VALUE(AP4),VALUE(AQ4)&lt;VALUE(AR4),VALUE(AQ4)&lt;VALUE(AQ3),VALUE(AQ4)&lt;VALUE(AQ5)),VALUE(AQ4)+1,0)</f>
        <v>0</v>
      </c>
      <c r="EN4">
        <f t="shared" ref="EN4:EN67" si="137">IF(AND(VALUE(AR4)&lt;VALUE(AQ4),VALUE(AR4)&lt;VALUE(AS4),VALUE(AR4)&lt;VALUE(AR3),VALUE(AR4)&lt;VALUE(AR5)),VALUE(AR4)+1,0)</f>
        <v>0</v>
      </c>
      <c r="EO4">
        <f t="shared" ref="EO4:EO67" si="138">IF(AND(VALUE(AS4)&lt;VALUE(AR4),VALUE(AS4)&lt;VALUE(AT4),VALUE(AS4)&lt;VALUE(AS3),VALUE(AS4)&lt;VALUE(AS5)),VALUE(AS4)+1,0)</f>
        <v>0</v>
      </c>
      <c r="EP4">
        <f t="shared" ref="EP4:EP67" si="139">IF(AND(VALUE(AT4)&lt;VALUE(AS4),VALUE(AT4)&lt;VALUE(AU4),VALUE(AT4)&lt;VALUE(AT3),VALUE(AT4)&lt;VALUE(AT5)),VALUE(AT4)+1,0)</f>
        <v>0</v>
      </c>
      <c r="EQ4">
        <f t="shared" ref="EQ4:EQ67" si="140">IF(AND(VALUE(AU4)&lt;VALUE(AT4),VALUE(AU4)&lt;VALUE(AV4),VALUE(AU4)&lt;VALUE(AU3),VALUE(AU4)&lt;VALUE(AU5)),VALUE(AU4)+1,0)</f>
        <v>0</v>
      </c>
      <c r="ER4">
        <f t="shared" ref="ER4:ER67" si="141">IF(AND(VALUE(AV4)&lt;VALUE(AU4),VALUE(AV4)&lt;VALUE(AW4),VALUE(AV4)&lt;VALUE(AV3),VALUE(AV4)&lt;VALUE(AV5)),VALUE(AV4)+1,0)</f>
        <v>0</v>
      </c>
      <c r="ES4">
        <f t="shared" ref="ES4:ES67" si="142">IF(AND(VALUE(AW4)&lt;VALUE(AV4),VALUE(AW4)&lt;VALUE(AX4),VALUE(AW4)&lt;VALUE(AW3),VALUE(AW4)&lt;VALUE(AW5)),VALUE(AW4)+1,0)</f>
        <v>0</v>
      </c>
      <c r="ET4">
        <f t="shared" ref="ET4:ET67" si="143">IF(AND(VALUE(AX4)&lt;VALUE(AW4),VALUE(AX4)&lt;VALUE(AY4),VALUE(AX4)&lt;VALUE(AX3),VALUE(AX4)&lt;VALUE(AX5)),VALUE(AX4)+1,0)</f>
        <v>0</v>
      </c>
      <c r="EU4">
        <f t="shared" ref="EU4:EU67" si="144">IF(AND(VALUE(AY4)&lt;VALUE(AX4),VALUE(AY4)&lt;VALUE(AZ4),VALUE(AY4)&lt;VALUE(AY3),VALUE(AY4)&lt;VALUE(AY5)),VALUE(AY4)+1,0)</f>
        <v>0</v>
      </c>
      <c r="EV4">
        <f t="shared" ref="EV4:EV67" si="145">IF(AND(VALUE(AZ4)&lt;VALUE(AY4),VALUE(AZ4)&lt;VALUE(BA4),VALUE(AZ4)&lt;VALUE(AZ3),VALUE(AZ4)&lt;VALUE(AZ5)),VALUE(AZ4)+1,0)</f>
        <v>0</v>
      </c>
      <c r="EW4">
        <f t="shared" ref="EW4:EW67" si="146">IF(AND(VALUE(BA4)&lt;VALUE(AZ4),VALUE(BA4)&lt;VALUE(BB4),VALUE(BA4)&lt;VALUE(BA3),VALUE(BA4)&lt;VALUE(BA5)),VALUE(BA4)+1,0)</f>
        <v>0</v>
      </c>
      <c r="EX4">
        <f t="shared" ref="EX4:EX67" si="147">IF(AND(VALUE(BB4)&lt;VALUE(BA4),VALUE(BB4)&lt;VALUE(BC4),VALUE(BB4)&lt;VALUE(BB3),VALUE(BB4)&lt;VALUE(BB5)),VALUE(BB4)+1,0)</f>
        <v>0</v>
      </c>
      <c r="EY4">
        <f t="shared" ref="EY4:EY67" si="148">IF(AND(VALUE(BC4)&lt;VALUE(BB4),VALUE(BC4)&lt;VALUE(BD4),VALUE(BC4)&lt;VALUE(BC3),VALUE(BC4)&lt;VALUE(BC5)),VALUE(BC4)+1,0)</f>
        <v>0</v>
      </c>
      <c r="EZ4">
        <f t="shared" ref="EZ4:EZ67" si="149">IF(AND(VALUE(BD4)&lt;VALUE(BC4),VALUE(BD4)&lt;VALUE(BE4),VALUE(BD4)&lt;VALUE(BD3),VALUE(BD4)&lt;VALUE(BD5)),VALUE(BD4)+1,0)</f>
        <v>0</v>
      </c>
      <c r="FA4">
        <f t="shared" ref="FA4:FA67" si="150">IF(AND(VALUE(BE4)&lt;VALUE(BD4),VALUE(BE4)&lt;VALUE(BF4),VALUE(BE4)&lt;VALUE(BE3),VALUE(BE4)&lt;VALUE(BE5)),VALUE(BE4)+1,0)</f>
        <v>0</v>
      </c>
      <c r="FB4">
        <f t="shared" ref="FB4:FB67" si="151">IF(AND(VALUE(BF4)&lt;VALUE(BE4),VALUE(BF4)&lt;VALUE(BG4),VALUE(BF4)&lt;VALUE(BF3),VALUE(BF4)&lt;VALUE(BF5)),VALUE(BF4)+1,0)</f>
        <v>0</v>
      </c>
      <c r="FC4">
        <f t="shared" ref="FC4:FC67" si="152">IF(AND(VALUE(BG4)&lt;VALUE(BF4),VALUE(BG4)&lt;VALUE(BH4),VALUE(BG4)&lt;VALUE(BG3),VALUE(BG4)&lt;VALUE(BG5)),VALUE(BG4)+1,0)</f>
        <v>0</v>
      </c>
      <c r="FD4">
        <f t="shared" ref="FD4:FD67" si="153">IF(AND(VALUE(BH4)&lt;VALUE(BG4),VALUE(BH4)&lt;VALUE(BI4),VALUE(BH4)&lt;VALUE(BH3),VALUE(BH4)&lt;VALUE(BH5)),VALUE(BH4)+1,0)</f>
        <v>0</v>
      </c>
      <c r="FE4">
        <f t="shared" ref="FE4:FE67" si="154">IF(AND(VALUE(BI4)&lt;VALUE(BH4),VALUE(BI4)&lt;VALUE(BJ4),VALUE(BI4)&lt;VALUE(BI3),VALUE(BI4)&lt;VALUE(BI5)),VALUE(BI4)+1,0)</f>
        <v>0</v>
      </c>
      <c r="FF4">
        <f t="shared" ref="FF4:FF67" si="155">IF(AND(VALUE(BJ4)&lt;VALUE(BI4),VALUE(BJ4)&lt;VALUE(BK4),VALUE(BJ4)&lt;VALUE(BJ3),VALUE(BJ4)&lt;VALUE(BJ5)),VALUE(BJ4)+1,0)</f>
        <v>0</v>
      </c>
      <c r="FG4">
        <f t="shared" ref="FG4:FG67" si="156">IF(AND(VALUE(BK4)&lt;VALUE(BJ4),VALUE(BK4)&lt;VALUE(BL4),VALUE(BK4)&lt;VALUE(BK3),VALUE(BK4)&lt;VALUE(BK5)),VALUE(BK4)+1,0)</f>
        <v>0</v>
      </c>
      <c r="FH4">
        <f t="shared" ref="FH4:FH67" si="157">IF(AND(VALUE(BL4)&lt;VALUE(BK4),VALUE(BL4)&lt;VALUE(BM4),VALUE(BL4)&lt;VALUE(BL3),VALUE(BL4)&lt;VALUE(BL5)),VALUE(BL4)+1,0)</f>
        <v>0</v>
      </c>
      <c r="FI4">
        <f t="shared" ref="FI4:FI67" si="158">IF(AND(VALUE(BM4)&lt;VALUE(BL4),VALUE(BM4)&lt;VALUE(BN4),VALUE(BM4)&lt;VALUE(BM3),VALUE(BM4)&lt;VALUE(BM5)),VALUE(BM4)+1,0)</f>
        <v>0</v>
      </c>
      <c r="FJ4">
        <f t="shared" ref="FJ4:FJ67" si="159">IF(AND(VALUE(BN4)&lt;VALUE(BM4),VALUE(BN4)&lt;VALUE(BO4),VALUE(BN4)&lt;VALUE(BN3),VALUE(BN4)&lt;VALUE(BN5)),VALUE(BN4)+1,0)</f>
        <v>0</v>
      </c>
      <c r="FK4">
        <f t="shared" ref="FK4:FK67" si="160">IF(AND(VALUE(BO4)&lt;VALUE(BN4),VALUE(BO4)&lt;VALUE(BP4),VALUE(BO4)&lt;VALUE(BO3),VALUE(BO4)&lt;VALUE(BO5)),VALUE(BO4)+1,0)</f>
        <v>0</v>
      </c>
      <c r="FL4">
        <f t="shared" ref="FL4:FL67" si="161">IF(AND(VALUE(BP4)&lt;VALUE(BO4),VALUE(BP4)&lt;VALUE(BQ4),VALUE(BP4)&lt;VALUE(BP3),VALUE(BP4)&lt;VALUE(BP5)),VALUE(BP4)+1,0)</f>
        <v>0</v>
      </c>
      <c r="FM4">
        <f t="shared" ref="FM4:FM67" si="162">IF(AND(VALUE(BQ4)&lt;VALUE(BP4),VALUE(BQ4)&lt;VALUE(BR4),VALUE(BQ4)&lt;VALUE(BQ3),VALUE(BQ4)&lt;VALUE(BQ5)),VALUE(BQ4)+1,0)</f>
        <v>0</v>
      </c>
      <c r="FN4">
        <f t="shared" ref="FN4:FN67" si="163">IF(AND(VALUE(BR4)&lt;VALUE(BQ4),VALUE(BR4)&lt;VALUE(BS4),VALUE(BR4)&lt;VALUE(BR3),VALUE(BR4)&lt;VALUE(BR5)),VALUE(BR4)+1,0)</f>
        <v>0</v>
      </c>
      <c r="FO4">
        <f t="shared" ref="FO4:FO67" si="164">IF(AND(VALUE(BS4)&lt;VALUE(BR4),VALUE(BS4)&lt;VALUE(BT4),VALUE(BS4)&lt;VALUE(BS3),VALUE(BS4)&lt;VALUE(BS5)),VALUE(BS4)+1,0)</f>
        <v>0</v>
      </c>
      <c r="FP4">
        <f t="shared" ref="FP4:FP67" si="165">IF(AND(VALUE(BT4)&lt;VALUE(BS4),VALUE(BT4)&lt;VALUE(BU4),VALUE(BT4)&lt;VALUE(BT3),VALUE(BT4)&lt;VALUE(BT5)),VALUE(BT4)+1,0)</f>
        <v>0</v>
      </c>
      <c r="FQ4">
        <f t="shared" ref="FQ4:FQ67" si="166">IF(AND(VALUE(BU4)&lt;VALUE(BT4),VALUE(BU4)&lt;VALUE(BV4),VALUE(BU4)&lt;VALUE(BU3),VALUE(BU4)&lt;VALUE(BU5)),VALUE(BU4)+1,0)</f>
        <v>0</v>
      </c>
      <c r="FR4">
        <f t="shared" ref="FR4:FR67" si="167">IF(AND(VALUE(BV4)&lt;VALUE(BU4),VALUE(BV4)&lt;VALUE(BW4),VALUE(BV4)&lt;VALUE(BV3),VALUE(BV4)&lt;VALUE(BV5)),VALUE(BV4)+1,0)</f>
        <v>0</v>
      </c>
      <c r="FS4">
        <f t="shared" ref="FS4:FS67" si="168">IF(AND(VALUE(BW4)&lt;VALUE(BV4),VALUE(BW4)&lt;VALUE(BX4),VALUE(BW4)&lt;VALUE(BW3),VALUE(BW4)&lt;VALUE(BW5)),VALUE(BW4)+1,0)</f>
        <v>0</v>
      </c>
      <c r="FT4">
        <f t="shared" ref="FT4:FT67" si="169">IF(AND(VALUE(BX4)&lt;VALUE(BW4),VALUE(BX4)&lt;VALUE(BY4),VALUE(BX4)&lt;VALUE(BX3),VALUE(BX4)&lt;VALUE(BX5)),VALUE(BX4)+1,0)</f>
        <v>0</v>
      </c>
      <c r="FU4">
        <f t="shared" ref="FU4:FU67" si="170">IF(AND(VALUE(BY4)&lt;VALUE(BX4),VALUE(BY4)&lt;VALUE(BZ4),VALUE(BY4)&lt;VALUE(BY3),VALUE(BY4)&lt;VALUE(BY5)),VALUE(BY4)+1,0)</f>
        <v>0</v>
      </c>
      <c r="FV4">
        <f t="shared" ref="FV4:FV67" si="171">IF(AND(VALUE(BZ4)&lt;VALUE(BY4),VALUE(BZ4)&lt;VALUE(CA4),VALUE(BZ4)&lt;VALUE(BZ3),VALUE(BZ4)&lt;VALUE(BZ5)),VALUE(BZ4)+1,0)</f>
        <v>0</v>
      </c>
      <c r="FW4">
        <f t="shared" ref="FW4:FW67" si="172">IF(AND(VALUE(CA4)&lt;VALUE(BZ4),VALUE(CA4)&lt;VALUE(CB4),VALUE(CA4)&lt;VALUE(CA3),VALUE(CA4)&lt;VALUE(CA5)),VALUE(CA4)+1,0)</f>
        <v>0</v>
      </c>
      <c r="FX4">
        <f t="shared" ref="FX4:FX67" si="173">IF(AND(VALUE(CB4)&lt;VALUE(CA4),VALUE(CB4)&lt;VALUE(CC4),VALUE(CB4)&lt;VALUE(CB3),VALUE(CB4)&lt;VALUE(CB5)),VALUE(CB4)+1,0)</f>
        <v>0</v>
      </c>
      <c r="FY4">
        <f t="shared" ref="FY4:FY67" si="174">IF(AND(VALUE(CC4)&lt;VALUE(CB4),VALUE(CC4)&lt;VALUE(CD4),VALUE(CC4)&lt;VALUE(CC3),VALUE(CC4)&lt;VALUE(CC5)),VALUE(CC4)+1,0)</f>
        <v>0</v>
      </c>
      <c r="FZ4">
        <f t="shared" ref="FZ4:FZ67" si="175">IF(AND(VALUE(CD4)&lt;VALUE(CC4),VALUE(CD4)&lt;VALUE(CE4),VALUE(CD4)&lt;VALUE(CD3),VALUE(CD4)&lt;VALUE(CD5)),VALUE(CD4)+1,0)</f>
        <v>0</v>
      </c>
      <c r="GA4">
        <f t="shared" ref="GA4:GA67" si="176">IF(AND(VALUE(CE4)&lt;VALUE(CD4),VALUE(CE4)&lt;VALUE(CF4),VALUE(CE4)&lt;VALUE(CE3),VALUE(CE4)&lt;VALUE(CE5)),VALUE(CE4)+1,0)</f>
        <v>0</v>
      </c>
      <c r="GB4">
        <f t="shared" ref="GB4:GB67" si="177">IF(AND(VALUE(CF4)&lt;VALUE(CE4),VALUE(CF4)&lt;VALUE(CG4),VALUE(CF4)&lt;VALUE(CF3),VALUE(CF4)&lt;VALUE(CF5)),VALUE(CF4)+1,0)</f>
        <v>0</v>
      </c>
      <c r="GC4">
        <f t="shared" ref="GC4:GC67" si="178">IF(AND(VALUE(CG4)&lt;VALUE(CF4),VALUE(CG4)&lt;VALUE(CH4),VALUE(CG4)&lt;VALUE(CG3),VALUE(CG4)&lt;VALUE(CG5)),VALUE(CG4)+1,0)</f>
        <v>0</v>
      </c>
      <c r="GD4">
        <f t="shared" ref="GD4:GD67" si="179">IF(AND(VALUE(CH4)&lt;VALUE(CG4),VALUE(CH4)&lt;VALUE(CI4),VALUE(CH4)&lt;VALUE(CH3),VALUE(CH4)&lt;VALUE(CH5)),VALUE(CH4)+1,0)</f>
        <v>0</v>
      </c>
      <c r="GE4">
        <f t="shared" ref="GE4:GE67" si="180">IF(AND(VALUE(CI4)&lt;VALUE(CH4),VALUE(CI4)&lt;VALUE(CJ4),VALUE(CI4)&lt;VALUE(CI3),VALUE(CI4)&lt;VALUE(CI5)),VALUE(CI4)+1,0)</f>
        <v>0</v>
      </c>
      <c r="GF4">
        <f t="shared" ref="GF4:GF67" si="181">IF(AND(VALUE(CJ4)&lt;VALUE(CI4),VALUE(CJ4)&lt;VALUE(CK4),VALUE(CJ4)&lt;VALUE(CJ3),VALUE(CJ4)&lt;VALUE(CJ5)),VALUE(CJ4)+1,0)</f>
        <v>0</v>
      </c>
      <c r="GG4">
        <f t="shared" ref="GG4:GG67" si="182">IF(AND(VALUE(CK4)&lt;VALUE(CJ4),VALUE(CK4)&lt;VALUE(CL4),VALUE(CK4)&lt;VALUE(CK3),VALUE(CK4)&lt;VALUE(CK5)),VALUE(CK4)+1,0)</f>
        <v>0</v>
      </c>
      <c r="GH4">
        <f t="shared" ref="GH4:GH67" si="183">IF(AND(VALUE(CL4)&lt;VALUE(CK4),VALUE(CL4)&lt;VALUE(CM4),VALUE(CL4)&lt;VALUE(CL3),VALUE(CL4)&lt;VALUE(CL5)),VALUE(CL4)+1,0)</f>
        <v>0</v>
      </c>
      <c r="GI4">
        <f t="shared" ref="GI4:GI67" si="184">IF(AND(VALUE(CM4)&lt;VALUE(CL4),VALUE(CM4)&lt;VALUE(CN4),VALUE(CM4)&lt;VALUE(CM3),VALUE(CM4)&lt;VALUE(CM5)),VALUE(CM4)+1,0)</f>
        <v>0</v>
      </c>
      <c r="GJ4">
        <f t="shared" ref="GJ4:GJ67" si="185">IF(AND(VALUE(CN4)&lt;VALUE(CM4),VALUE(CN4)&lt;VALUE(CO4),VALUE(CN4)&lt;VALUE(CN3),VALUE(CN4)&lt;VALUE(CN5)),VALUE(CN4)+1,0)</f>
        <v>0</v>
      </c>
      <c r="GK4">
        <f t="shared" ref="GK4:GK67" si="186">IF(AND(VALUE(CO4)&lt;VALUE(CN4),VALUE(CO4)&lt;VALUE(CP4),VALUE(CO4)&lt;VALUE(CO3),VALUE(CO4)&lt;VALUE(CO5)),VALUE(CO4)+1,0)</f>
        <v>0</v>
      </c>
      <c r="GL4">
        <f t="shared" ref="GL4:GL67" si="187">IF(AND(VALUE(CP4)&lt;VALUE(CO4),VALUE(CP4)&lt;VALUE(CQ4),VALUE(CP4)&lt;VALUE(CP3),VALUE(CP4)&lt;VALUE(CP5)),VALUE(CP4)+1,0)</f>
        <v>0</v>
      </c>
      <c r="GM4">
        <f t="shared" ref="GM4:GM67" si="188">IF(AND(VALUE(CQ4)&lt;VALUE(CP4),VALUE(CQ4)&lt;VALUE(CR4),VALUE(CQ4)&lt;VALUE(CQ3),VALUE(CQ4)&lt;VALUE(CQ5)),VALUE(CQ4)+1,0)</f>
        <v>0</v>
      </c>
      <c r="GN4">
        <f t="shared" ref="GN4:GN67" si="189">IF(AND(VALUE(CR4)&lt;VALUE(CQ4),VALUE(CR4)&lt;VALUE(CS4),VALUE(CR4)&lt;VALUE(CR3),VALUE(CR4)&lt;VALUE(CR5)),VALUE(CR4)+1,0)</f>
        <v>0</v>
      </c>
      <c r="GO4">
        <f t="shared" ref="GO4:GO67" si="190">IF(AND(VALUE(CS4)&lt;VALUE(CR4),VALUE(CS4)&lt;VALUE(CT4),VALUE(CS4)&lt;VALUE(CS3),VALUE(CS4)&lt;VALUE(CS5)),VALUE(CS4)+1,0)</f>
        <v>0</v>
      </c>
      <c r="GP4">
        <f t="shared" ref="GP4:GP67" si="191">IF(AND(VALUE(CT4)&lt;VALUE(CS4),VALUE(CT4)&lt;VALUE(CU4),VALUE(CT4)&lt;VALUE(CT3),VALUE(CT4)&lt;VALUE(CT5)),VALUE(CT4)+1,0)</f>
        <v>0</v>
      </c>
      <c r="GQ4">
        <f t="shared" ref="GQ4:GQ67" si="192">IF(AND(VALUE(CU4)&lt;VALUE(CT4),VALUE(CU4)&lt;VALUE(CV4),VALUE(CU4)&lt;VALUE(CU3),VALUE(CU4)&lt;VALUE(CU5)),VALUE(CU4)+1,0)</f>
        <v>0</v>
      </c>
      <c r="GR4">
        <f t="shared" ref="GR4:GR67" si="193">IF(AND(VALUE(CV4)&lt;VALUE(CU4),VALUE(CV4)&lt;VALUE(CW4),VALUE(CV4)&lt;VALUE(CV3),VALUE(CV4)&lt;VALUE(CV5)),VALUE(CV4)+1,0)</f>
        <v>0</v>
      </c>
      <c r="GS4">
        <f t="shared" ref="GS4:GS67" si="194">IF(AND(VALUE(CW4)&lt;VALUE(CW3),VALUE(CW4)&lt;VALUE(CV4),VALUE(CW4)&lt;VALUE(CW5)),VALUE(CW4)+1,0)</f>
        <v>0</v>
      </c>
    </row>
    <row r="5" spans="1:201" x14ac:dyDescent="0.3">
      <c r="A5" s="3" t="s">
        <v>2</v>
      </c>
      <c r="B5" t="str">
        <f t="shared" ref="B5:Q20" si="195">MID($A$2,B$1+(ROW(B5)-2)+(ROW(B5)-2)*100,1)</f>
        <v>7</v>
      </c>
      <c r="C5" t="str">
        <f t="shared" si="4"/>
        <v>6</v>
      </c>
      <c r="D5" t="str">
        <f t="shared" si="4"/>
        <v>5</v>
      </c>
      <c r="E5" t="str">
        <f t="shared" si="4"/>
        <v>6</v>
      </c>
      <c r="F5" t="str">
        <f t="shared" si="4"/>
        <v>7</v>
      </c>
      <c r="G5" t="str">
        <f t="shared" si="4"/>
        <v>8</v>
      </c>
      <c r="H5" t="str">
        <f t="shared" si="4"/>
        <v>9</v>
      </c>
      <c r="I5" t="str">
        <f t="shared" si="4"/>
        <v>6</v>
      </c>
      <c r="J5" t="str">
        <f t="shared" si="4"/>
        <v>8</v>
      </c>
      <c r="K5" t="str">
        <f t="shared" si="4"/>
        <v>9</v>
      </c>
      <c r="L5" t="str">
        <f t="shared" si="4"/>
        <v>0</v>
      </c>
      <c r="M5" t="str">
        <f t="shared" si="4"/>
        <v>1</v>
      </c>
      <c r="N5" t="str">
        <f t="shared" si="4"/>
        <v>9</v>
      </c>
      <c r="O5" t="str">
        <f t="shared" si="4"/>
        <v>6</v>
      </c>
      <c r="P5" t="str">
        <f t="shared" si="4"/>
        <v>5</v>
      </c>
      <c r="Q5" t="str">
        <f t="shared" si="4"/>
        <v>4</v>
      </c>
      <c r="R5" t="str">
        <f t="shared" si="4"/>
        <v>5</v>
      </c>
      <c r="S5" t="str">
        <f t="shared" si="4"/>
        <v>6</v>
      </c>
      <c r="T5" t="str">
        <f t="shared" si="4"/>
        <v>9</v>
      </c>
      <c r="U5" t="str">
        <f t="shared" si="4"/>
        <v>8</v>
      </c>
      <c r="V5" t="str">
        <f t="shared" si="4"/>
        <v>9</v>
      </c>
      <c r="W5" t="str">
        <f t="shared" si="4"/>
        <v>5</v>
      </c>
      <c r="X5" t="str">
        <f t="shared" si="4"/>
        <v>4</v>
      </c>
      <c r="Y5" t="str">
        <f t="shared" si="4"/>
        <v>3</v>
      </c>
      <c r="Z5" t="str">
        <f t="shared" si="4"/>
        <v>2</v>
      </c>
      <c r="AA5" t="str">
        <f t="shared" si="4"/>
        <v>9</v>
      </c>
      <c r="AB5" t="str">
        <f t="shared" si="4"/>
        <v>8</v>
      </c>
      <c r="AC5" t="str">
        <f t="shared" si="4"/>
        <v>7</v>
      </c>
      <c r="AD5" t="str">
        <f t="shared" si="4"/>
        <v>7</v>
      </c>
      <c r="AE5" t="str">
        <f t="shared" si="4"/>
        <v>4</v>
      </c>
      <c r="AF5" t="str">
        <f t="shared" si="4"/>
        <v>3</v>
      </c>
      <c r="AG5" t="str">
        <f t="shared" si="4"/>
        <v>1</v>
      </c>
      <c r="AH5" t="str">
        <f t="shared" si="4"/>
        <v>2</v>
      </c>
      <c r="AI5" t="str">
        <f t="shared" si="4"/>
        <v>5</v>
      </c>
      <c r="AJ5" t="str">
        <f t="shared" si="4"/>
        <v>6</v>
      </c>
      <c r="AK5" t="str">
        <f t="shared" si="4"/>
        <v>7</v>
      </c>
      <c r="AL5" t="str">
        <f t="shared" si="4"/>
        <v>8</v>
      </c>
      <c r="AM5" t="str">
        <f t="shared" si="4"/>
        <v>9</v>
      </c>
      <c r="AN5" t="str">
        <f t="shared" si="4"/>
        <v>2</v>
      </c>
      <c r="AO5" t="str">
        <f t="shared" si="4"/>
        <v>3</v>
      </c>
      <c r="AP5" t="str">
        <f t="shared" si="4"/>
        <v>4</v>
      </c>
      <c r="AQ5" t="str">
        <f t="shared" si="4"/>
        <v>5</v>
      </c>
      <c r="AR5" t="str">
        <f t="shared" si="4"/>
        <v>6</v>
      </c>
      <c r="AS5" t="str">
        <f t="shared" si="4"/>
        <v>9</v>
      </c>
      <c r="AT5" t="str">
        <f t="shared" si="4"/>
        <v>9</v>
      </c>
      <c r="AU5" t="str">
        <f t="shared" si="4"/>
        <v>8</v>
      </c>
      <c r="AV5" t="str">
        <f t="shared" si="4"/>
        <v>7</v>
      </c>
      <c r="AW5" t="str">
        <f t="shared" si="4"/>
        <v>6</v>
      </c>
      <c r="AX5" t="str">
        <f t="shared" si="4"/>
        <v>4</v>
      </c>
      <c r="AY5" t="str">
        <f t="shared" si="4"/>
        <v>3</v>
      </c>
      <c r="AZ5" t="str">
        <f t="shared" si="4"/>
        <v>4</v>
      </c>
      <c r="BA5" t="str">
        <f t="shared" si="4"/>
        <v>5</v>
      </c>
      <c r="BB5" t="str">
        <f t="shared" si="4"/>
        <v>6</v>
      </c>
      <c r="BC5" t="str">
        <f t="shared" si="4"/>
        <v>8</v>
      </c>
      <c r="BD5" t="str">
        <f t="shared" si="4"/>
        <v>9</v>
      </c>
      <c r="BE5" t="str">
        <f t="shared" si="4"/>
        <v>9</v>
      </c>
      <c r="BF5" t="str">
        <f t="shared" si="4"/>
        <v>8</v>
      </c>
      <c r="BG5" t="str">
        <f t="shared" si="4"/>
        <v>7</v>
      </c>
      <c r="BH5" t="str">
        <f t="shared" si="4"/>
        <v>9</v>
      </c>
      <c r="BI5" t="str">
        <f t="shared" si="4"/>
        <v>8</v>
      </c>
      <c r="BJ5" t="str">
        <f t="shared" si="4"/>
        <v>7</v>
      </c>
      <c r="BK5" t="str">
        <f t="shared" si="4"/>
        <v>6</v>
      </c>
      <c r="BL5" t="str">
        <f t="shared" si="4"/>
        <v>5</v>
      </c>
      <c r="BM5" t="str">
        <f t="shared" si="4"/>
        <v>6</v>
      </c>
      <c r="BN5" t="str">
        <f t="shared" si="4"/>
        <v>7</v>
      </c>
      <c r="BO5" t="str">
        <f t="shared" si="5"/>
        <v>8</v>
      </c>
      <c r="BP5" t="str">
        <f t="shared" si="5"/>
        <v>9</v>
      </c>
      <c r="BQ5" t="str">
        <f t="shared" si="5"/>
        <v>9</v>
      </c>
      <c r="BR5" t="str">
        <f t="shared" si="5"/>
        <v>8</v>
      </c>
      <c r="BS5" t="str">
        <f t="shared" si="5"/>
        <v>7</v>
      </c>
      <c r="BT5" t="str">
        <f t="shared" si="5"/>
        <v>6</v>
      </c>
      <c r="BU5" t="str">
        <f t="shared" si="5"/>
        <v>3</v>
      </c>
      <c r="BV5" t="str">
        <f t="shared" si="5"/>
        <v>2</v>
      </c>
      <c r="BW5" t="str">
        <f t="shared" si="5"/>
        <v>0</v>
      </c>
      <c r="BX5" t="str">
        <f t="shared" si="5"/>
        <v>1</v>
      </c>
      <c r="BY5" t="str">
        <f t="shared" si="5"/>
        <v>5</v>
      </c>
      <c r="BZ5" t="str">
        <f t="shared" si="5"/>
        <v>7</v>
      </c>
      <c r="CA5" t="str">
        <f t="shared" si="5"/>
        <v>8</v>
      </c>
      <c r="CB5" t="str">
        <f t="shared" si="5"/>
        <v>9</v>
      </c>
      <c r="CC5" t="str">
        <f t="shared" si="5"/>
        <v>9</v>
      </c>
      <c r="CD5" t="str">
        <f t="shared" si="5"/>
        <v>9</v>
      </c>
      <c r="CE5" t="str">
        <f t="shared" si="5"/>
        <v>8</v>
      </c>
      <c r="CF5" t="str">
        <f t="shared" si="5"/>
        <v>7</v>
      </c>
      <c r="CG5" t="str">
        <f t="shared" si="5"/>
        <v>6</v>
      </c>
      <c r="CH5" t="str">
        <f t="shared" si="5"/>
        <v>7</v>
      </c>
      <c r="CI5" t="str">
        <f t="shared" si="5"/>
        <v>9</v>
      </c>
      <c r="CJ5" t="str">
        <f t="shared" si="5"/>
        <v>3</v>
      </c>
      <c r="CK5" t="str">
        <f t="shared" si="5"/>
        <v>2</v>
      </c>
      <c r="CL5" t="str">
        <f t="shared" si="5"/>
        <v>1</v>
      </c>
      <c r="CM5" t="str">
        <f t="shared" si="5"/>
        <v>0</v>
      </c>
      <c r="CN5" t="str">
        <f t="shared" si="5"/>
        <v>3</v>
      </c>
      <c r="CO5" t="str">
        <f t="shared" si="5"/>
        <v>4</v>
      </c>
      <c r="CP5" t="str">
        <f t="shared" si="5"/>
        <v>5</v>
      </c>
      <c r="CQ5" t="str">
        <f t="shared" si="5"/>
        <v>6</v>
      </c>
      <c r="CR5" t="str">
        <f t="shared" si="5"/>
        <v>7</v>
      </c>
      <c r="CS5" t="str">
        <f t="shared" si="5"/>
        <v>8</v>
      </c>
      <c r="CT5" t="str">
        <f t="shared" si="5"/>
        <v>9</v>
      </c>
      <c r="CU5" t="str">
        <f t="shared" si="5"/>
        <v>9</v>
      </c>
      <c r="CV5" t="str">
        <f t="shared" si="5"/>
        <v>6</v>
      </c>
      <c r="CW5" t="str">
        <f t="shared" si="5"/>
        <v>9</v>
      </c>
      <c r="CX5">
        <f t="shared" si="95"/>
        <v>0</v>
      </c>
      <c r="CY5">
        <f t="shared" si="96"/>
        <v>0</v>
      </c>
      <c r="CZ5">
        <f t="shared" si="97"/>
        <v>0</v>
      </c>
      <c r="DA5">
        <f t="shared" si="98"/>
        <v>0</v>
      </c>
      <c r="DB5">
        <f t="shared" si="99"/>
        <v>0</v>
      </c>
      <c r="DC5">
        <f t="shared" si="100"/>
        <v>0</v>
      </c>
      <c r="DD5">
        <f t="shared" si="101"/>
        <v>0</v>
      </c>
      <c r="DE5">
        <f t="shared" si="102"/>
        <v>0</v>
      </c>
      <c r="DF5">
        <f t="shared" si="103"/>
        <v>0</v>
      </c>
      <c r="DG5">
        <f t="shared" si="104"/>
        <v>0</v>
      </c>
      <c r="DH5">
        <f t="shared" si="105"/>
        <v>1</v>
      </c>
      <c r="DI5">
        <f t="shared" si="106"/>
        <v>0</v>
      </c>
      <c r="DJ5">
        <f t="shared" si="107"/>
        <v>0</v>
      </c>
      <c r="DK5">
        <f t="shared" si="108"/>
        <v>0</v>
      </c>
      <c r="DL5">
        <f t="shared" si="109"/>
        <v>0</v>
      </c>
      <c r="DM5">
        <f t="shared" si="110"/>
        <v>5</v>
      </c>
      <c r="DN5">
        <f t="shared" si="111"/>
        <v>0</v>
      </c>
      <c r="DO5">
        <f t="shared" si="112"/>
        <v>0</v>
      </c>
      <c r="DP5">
        <f t="shared" si="113"/>
        <v>0</v>
      </c>
      <c r="DQ5">
        <f t="shared" si="114"/>
        <v>0</v>
      </c>
      <c r="DR5">
        <f t="shared" si="115"/>
        <v>0</v>
      </c>
      <c r="DS5">
        <f t="shared" si="116"/>
        <v>0</v>
      </c>
      <c r="DT5">
        <f t="shared" si="117"/>
        <v>0</v>
      </c>
      <c r="DU5">
        <f t="shared" si="118"/>
        <v>0</v>
      </c>
      <c r="DV5">
        <f t="shared" si="119"/>
        <v>0</v>
      </c>
      <c r="DW5">
        <f t="shared" si="120"/>
        <v>0</v>
      </c>
      <c r="DX5">
        <f t="shared" si="121"/>
        <v>0</v>
      </c>
      <c r="DY5">
        <f t="shared" si="122"/>
        <v>0</v>
      </c>
      <c r="DZ5">
        <f t="shared" si="123"/>
        <v>0</v>
      </c>
      <c r="EA5">
        <f t="shared" si="124"/>
        <v>0</v>
      </c>
      <c r="EB5">
        <f t="shared" si="125"/>
        <v>0</v>
      </c>
      <c r="EC5">
        <f t="shared" si="126"/>
        <v>0</v>
      </c>
      <c r="ED5">
        <f t="shared" si="127"/>
        <v>0</v>
      </c>
      <c r="EE5">
        <f t="shared" si="128"/>
        <v>0</v>
      </c>
      <c r="EF5">
        <f t="shared" si="129"/>
        <v>0</v>
      </c>
      <c r="EG5">
        <f t="shared" si="130"/>
        <v>0</v>
      </c>
      <c r="EH5">
        <f t="shared" si="131"/>
        <v>0</v>
      </c>
      <c r="EI5">
        <f t="shared" si="132"/>
        <v>0</v>
      </c>
      <c r="EJ5">
        <f t="shared" si="133"/>
        <v>0</v>
      </c>
      <c r="EK5">
        <f t="shared" si="134"/>
        <v>0</v>
      </c>
      <c r="EL5">
        <f t="shared" si="135"/>
        <v>0</v>
      </c>
      <c r="EM5">
        <f t="shared" si="136"/>
        <v>0</v>
      </c>
      <c r="EN5">
        <f t="shared" si="137"/>
        <v>0</v>
      </c>
      <c r="EO5">
        <f t="shared" si="138"/>
        <v>0</v>
      </c>
      <c r="EP5">
        <f t="shared" si="139"/>
        <v>0</v>
      </c>
      <c r="EQ5">
        <f t="shared" si="140"/>
        <v>0</v>
      </c>
      <c r="ER5">
        <f t="shared" si="141"/>
        <v>0</v>
      </c>
      <c r="ES5">
        <f t="shared" si="142"/>
        <v>0</v>
      </c>
      <c r="ET5">
        <f t="shared" si="143"/>
        <v>0</v>
      </c>
      <c r="EU5">
        <f t="shared" si="144"/>
        <v>0</v>
      </c>
      <c r="EV5">
        <f t="shared" si="145"/>
        <v>0</v>
      </c>
      <c r="EW5">
        <f t="shared" si="146"/>
        <v>0</v>
      </c>
      <c r="EX5">
        <f t="shared" si="147"/>
        <v>0</v>
      </c>
      <c r="EY5">
        <f t="shared" si="148"/>
        <v>0</v>
      </c>
      <c r="EZ5">
        <f t="shared" si="149"/>
        <v>0</v>
      </c>
      <c r="FA5">
        <f t="shared" si="150"/>
        <v>0</v>
      </c>
      <c r="FB5">
        <f t="shared" si="151"/>
        <v>0</v>
      </c>
      <c r="FC5">
        <f t="shared" si="152"/>
        <v>0</v>
      </c>
      <c r="FD5">
        <f t="shared" si="153"/>
        <v>0</v>
      </c>
      <c r="FE5">
        <f t="shared" si="154"/>
        <v>0</v>
      </c>
      <c r="FF5">
        <f t="shared" si="155"/>
        <v>0</v>
      </c>
      <c r="FG5">
        <f t="shared" si="156"/>
        <v>0</v>
      </c>
      <c r="FH5">
        <f t="shared" si="157"/>
        <v>0</v>
      </c>
      <c r="FI5">
        <f t="shared" si="158"/>
        <v>0</v>
      </c>
      <c r="FJ5">
        <f t="shared" si="159"/>
        <v>0</v>
      </c>
      <c r="FK5">
        <f t="shared" si="160"/>
        <v>0</v>
      </c>
      <c r="FL5">
        <f t="shared" si="161"/>
        <v>0</v>
      </c>
      <c r="FM5">
        <f t="shared" si="162"/>
        <v>0</v>
      </c>
      <c r="FN5">
        <f t="shared" si="163"/>
        <v>0</v>
      </c>
      <c r="FO5">
        <f t="shared" si="164"/>
        <v>0</v>
      </c>
      <c r="FP5">
        <f t="shared" si="165"/>
        <v>0</v>
      </c>
      <c r="FQ5">
        <f t="shared" si="166"/>
        <v>0</v>
      </c>
      <c r="FR5">
        <f t="shared" si="167"/>
        <v>0</v>
      </c>
      <c r="FS5">
        <f t="shared" si="168"/>
        <v>1</v>
      </c>
      <c r="FT5">
        <f t="shared" si="169"/>
        <v>0</v>
      </c>
      <c r="FU5">
        <f t="shared" si="170"/>
        <v>0</v>
      </c>
      <c r="FV5">
        <f t="shared" si="171"/>
        <v>0</v>
      </c>
      <c r="FW5">
        <f t="shared" si="172"/>
        <v>0</v>
      </c>
      <c r="FX5">
        <f t="shared" si="173"/>
        <v>0</v>
      </c>
      <c r="FY5">
        <f t="shared" si="174"/>
        <v>0</v>
      </c>
      <c r="FZ5">
        <f t="shared" si="175"/>
        <v>0</v>
      </c>
      <c r="GA5">
        <f t="shared" si="176"/>
        <v>0</v>
      </c>
      <c r="GB5">
        <f t="shared" si="177"/>
        <v>0</v>
      </c>
      <c r="GC5">
        <f t="shared" si="178"/>
        <v>0</v>
      </c>
      <c r="GD5">
        <f t="shared" si="179"/>
        <v>0</v>
      </c>
      <c r="GE5">
        <f t="shared" si="180"/>
        <v>0</v>
      </c>
      <c r="GF5">
        <f t="shared" si="181"/>
        <v>0</v>
      </c>
      <c r="GG5">
        <f t="shared" si="182"/>
        <v>0</v>
      </c>
      <c r="GH5">
        <f t="shared" si="183"/>
        <v>0</v>
      </c>
      <c r="GI5">
        <f t="shared" si="184"/>
        <v>1</v>
      </c>
      <c r="GJ5">
        <f t="shared" si="185"/>
        <v>0</v>
      </c>
      <c r="GK5">
        <f t="shared" si="186"/>
        <v>0</v>
      </c>
      <c r="GL5">
        <f t="shared" si="187"/>
        <v>0</v>
      </c>
      <c r="GM5">
        <f t="shared" si="188"/>
        <v>0</v>
      </c>
      <c r="GN5">
        <f t="shared" si="189"/>
        <v>0</v>
      </c>
      <c r="GO5">
        <f t="shared" si="190"/>
        <v>0</v>
      </c>
      <c r="GP5">
        <f t="shared" si="191"/>
        <v>0</v>
      </c>
      <c r="GQ5">
        <f t="shared" si="192"/>
        <v>0</v>
      </c>
      <c r="GR5">
        <f t="shared" si="193"/>
        <v>0</v>
      </c>
      <c r="GS5">
        <f t="shared" si="194"/>
        <v>0</v>
      </c>
    </row>
    <row r="6" spans="1:201" x14ac:dyDescent="0.3">
      <c r="A6" s="3">
        <f>SUM(CX2:GS101)</f>
        <v>498</v>
      </c>
      <c r="B6" t="str">
        <f t="shared" si="195"/>
        <v>8</v>
      </c>
      <c r="C6" t="str">
        <f t="shared" si="4"/>
        <v>7</v>
      </c>
      <c r="D6" t="str">
        <f t="shared" si="4"/>
        <v>6</v>
      </c>
      <c r="E6" t="str">
        <f t="shared" si="4"/>
        <v>7</v>
      </c>
      <c r="F6" t="str">
        <f t="shared" si="4"/>
        <v>8</v>
      </c>
      <c r="G6" t="str">
        <f t="shared" si="4"/>
        <v>9</v>
      </c>
      <c r="H6" t="str">
        <f t="shared" si="4"/>
        <v>8</v>
      </c>
      <c r="I6" t="str">
        <f t="shared" si="4"/>
        <v>7</v>
      </c>
      <c r="J6" t="str">
        <f t="shared" si="4"/>
        <v>8</v>
      </c>
      <c r="K6" t="str">
        <f t="shared" si="4"/>
        <v>9</v>
      </c>
      <c r="L6" t="str">
        <f t="shared" si="4"/>
        <v>2</v>
      </c>
      <c r="M6" t="str">
        <f t="shared" si="4"/>
        <v>9</v>
      </c>
      <c r="N6" t="str">
        <f t="shared" si="4"/>
        <v>8</v>
      </c>
      <c r="O6" t="str">
        <f t="shared" si="4"/>
        <v>9</v>
      </c>
      <c r="P6" t="str">
        <f t="shared" si="4"/>
        <v>6</v>
      </c>
      <c r="Q6" t="str">
        <f t="shared" si="4"/>
        <v>5</v>
      </c>
      <c r="R6" t="str">
        <f t="shared" si="4"/>
        <v>6</v>
      </c>
      <c r="S6" t="str">
        <f t="shared" si="4"/>
        <v>9</v>
      </c>
      <c r="T6" t="str">
        <f t="shared" si="4"/>
        <v>8</v>
      </c>
      <c r="U6" t="str">
        <f t="shared" si="4"/>
        <v>7</v>
      </c>
      <c r="V6" t="str">
        <f t="shared" si="4"/>
        <v>8</v>
      </c>
      <c r="W6" t="str">
        <f t="shared" si="4"/>
        <v>9</v>
      </c>
      <c r="X6" t="str">
        <f t="shared" si="4"/>
        <v>3</v>
      </c>
      <c r="Y6" t="str">
        <f t="shared" si="4"/>
        <v>2</v>
      </c>
      <c r="Z6" t="str">
        <f t="shared" si="4"/>
        <v>1</v>
      </c>
      <c r="AA6" t="str">
        <f t="shared" si="4"/>
        <v>2</v>
      </c>
      <c r="AB6" t="str">
        <f t="shared" si="4"/>
        <v>9</v>
      </c>
      <c r="AC6" t="str">
        <f t="shared" si="4"/>
        <v>6</v>
      </c>
      <c r="AD6" t="str">
        <f t="shared" si="4"/>
        <v>5</v>
      </c>
      <c r="AE6" t="str">
        <f t="shared" si="4"/>
        <v>3</v>
      </c>
      <c r="AF6" t="str">
        <f t="shared" si="4"/>
        <v>2</v>
      </c>
      <c r="AG6" t="str">
        <f t="shared" si="4"/>
        <v>0</v>
      </c>
      <c r="AH6" t="str">
        <f t="shared" si="4"/>
        <v>1</v>
      </c>
      <c r="AI6" t="str">
        <f t="shared" si="4"/>
        <v>2</v>
      </c>
      <c r="AJ6" t="str">
        <f t="shared" si="4"/>
        <v>7</v>
      </c>
      <c r="AK6" t="str">
        <f t="shared" si="4"/>
        <v>8</v>
      </c>
      <c r="AL6" t="str">
        <f t="shared" si="4"/>
        <v>9</v>
      </c>
      <c r="AM6" t="str">
        <f t="shared" si="4"/>
        <v>9</v>
      </c>
      <c r="AN6" t="str">
        <f t="shared" si="4"/>
        <v>1</v>
      </c>
      <c r="AO6" t="str">
        <f t="shared" si="4"/>
        <v>2</v>
      </c>
      <c r="AP6" t="str">
        <f t="shared" si="4"/>
        <v>3</v>
      </c>
      <c r="AQ6" t="str">
        <f t="shared" si="4"/>
        <v>6</v>
      </c>
      <c r="AR6" t="str">
        <f t="shared" si="4"/>
        <v>7</v>
      </c>
      <c r="AS6" t="str">
        <f t="shared" si="4"/>
        <v>8</v>
      </c>
      <c r="AT6" t="str">
        <f t="shared" si="4"/>
        <v>9</v>
      </c>
      <c r="AU6" t="str">
        <f t="shared" si="4"/>
        <v>7</v>
      </c>
      <c r="AV6" t="str">
        <f t="shared" si="4"/>
        <v>6</v>
      </c>
      <c r="AW6" t="str">
        <f t="shared" si="4"/>
        <v>5</v>
      </c>
      <c r="AX6" t="str">
        <f t="shared" si="4"/>
        <v>1</v>
      </c>
      <c r="AY6" t="str">
        <f t="shared" si="4"/>
        <v>2</v>
      </c>
      <c r="AZ6" t="str">
        <f t="shared" si="4"/>
        <v>3</v>
      </c>
      <c r="BA6" t="str">
        <f t="shared" si="4"/>
        <v>4</v>
      </c>
      <c r="BB6" t="str">
        <f t="shared" si="4"/>
        <v>9</v>
      </c>
      <c r="BC6" t="str">
        <f t="shared" si="4"/>
        <v>9</v>
      </c>
      <c r="BD6" t="str">
        <f t="shared" si="4"/>
        <v>3</v>
      </c>
      <c r="BE6" t="str">
        <f t="shared" si="4"/>
        <v>3</v>
      </c>
      <c r="BF6" t="str">
        <f t="shared" si="4"/>
        <v>9</v>
      </c>
      <c r="BG6" t="str">
        <f t="shared" si="4"/>
        <v>8</v>
      </c>
      <c r="BH6" t="str">
        <f t="shared" si="4"/>
        <v>9</v>
      </c>
      <c r="BI6" t="str">
        <f t="shared" si="4"/>
        <v>9</v>
      </c>
      <c r="BJ6" t="str">
        <f t="shared" si="4"/>
        <v>9</v>
      </c>
      <c r="BK6" t="str">
        <f t="shared" si="4"/>
        <v>8</v>
      </c>
      <c r="BL6" t="str">
        <f t="shared" si="4"/>
        <v>6</v>
      </c>
      <c r="BM6" t="str">
        <f t="shared" si="4"/>
        <v>7</v>
      </c>
      <c r="BN6" t="str">
        <f t="shared" ref="C6:BN20" si="196">MID($A$2,BN$1+(ROW(BN6)-2)+(ROW(BN6)-2)*100,1)</f>
        <v>8</v>
      </c>
      <c r="BO6" t="str">
        <f t="shared" si="5"/>
        <v>9</v>
      </c>
      <c r="BP6" t="str">
        <f t="shared" si="5"/>
        <v>7</v>
      </c>
      <c r="BQ6" t="str">
        <f t="shared" si="5"/>
        <v>8</v>
      </c>
      <c r="BR6" t="str">
        <f t="shared" si="5"/>
        <v>9</v>
      </c>
      <c r="BS6" t="str">
        <f t="shared" si="5"/>
        <v>8</v>
      </c>
      <c r="BT6" t="str">
        <f t="shared" si="5"/>
        <v>5</v>
      </c>
      <c r="BU6" t="str">
        <f t="shared" si="5"/>
        <v>4</v>
      </c>
      <c r="BV6" t="str">
        <f t="shared" si="5"/>
        <v>3</v>
      </c>
      <c r="BW6" t="str">
        <f t="shared" si="5"/>
        <v>2</v>
      </c>
      <c r="BX6" t="str">
        <f t="shared" si="5"/>
        <v>3</v>
      </c>
      <c r="BY6" t="str">
        <f t="shared" si="5"/>
        <v>4</v>
      </c>
      <c r="BZ6" t="str">
        <f t="shared" si="5"/>
        <v>5</v>
      </c>
      <c r="CA6" t="str">
        <f t="shared" si="5"/>
        <v>6</v>
      </c>
      <c r="CB6" t="str">
        <f t="shared" si="5"/>
        <v>7</v>
      </c>
      <c r="CC6" t="str">
        <f t="shared" si="5"/>
        <v>8</v>
      </c>
      <c r="CD6" t="str">
        <f t="shared" si="5"/>
        <v>9</v>
      </c>
      <c r="CE6" t="str">
        <f t="shared" si="5"/>
        <v>7</v>
      </c>
      <c r="CF6" t="str">
        <f t="shared" si="5"/>
        <v>6</v>
      </c>
      <c r="CG6" t="str">
        <f t="shared" si="5"/>
        <v>5</v>
      </c>
      <c r="CH6" t="str">
        <f t="shared" si="5"/>
        <v>7</v>
      </c>
      <c r="CI6" t="str">
        <f t="shared" si="5"/>
        <v>8</v>
      </c>
      <c r="CJ6" t="str">
        <f t="shared" si="5"/>
        <v>9</v>
      </c>
      <c r="CK6" t="str">
        <f t="shared" si="5"/>
        <v>9</v>
      </c>
      <c r="CL6" t="str">
        <f t="shared" si="5"/>
        <v>3</v>
      </c>
      <c r="CM6" t="str">
        <f t="shared" si="5"/>
        <v>4</v>
      </c>
      <c r="CN6" t="str">
        <f t="shared" si="5"/>
        <v>4</v>
      </c>
      <c r="CO6" t="str">
        <f t="shared" si="5"/>
        <v>8</v>
      </c>
      <c r="CP6" t="str">
        <f t="shared" si="5"/>
        <v>6</v>
      </c>
      <c r="CQ6" t="str">
        <f t="shared" si="5"/>
        <v>8</v>
      </c>
      <c r="CR6" t="str">
        <f t="shared" si="5"/>
        <v>9</v>
      </c>
      <c r="CS6" t="str">
        <f t="shared" si="5"/>
        <v>9</v>
      </c>
      <c r="CT6" t="str">
        <f t="shared" si="5"/>
        <v>9</v>
      </c>
      <c r="CU6" t="str">
        <f t="shared" si="5"/>
        <v>8</v>
      </c>
      <c r="CV6" t="str">
        <f t="shared" si="5"/>
        <v>9</v>
      </c>
      <c r="CW6" t="str">
        <f t="shared" si="5"/>
        <v>8</v>
      </c>
      <c r="CX6">
        <f t="shared" si="95"/>
        <v>0</v>
      </c>
      <c r="CY6">
        <f t="shared" si="96"/>
        <v>0</v>
      </c>
      <c r="CZ6">
        <f t="shared" si="97"/>
        <v>0</v>
      </c>
      <c r="DA6">
        <f t="shared" si="98"/>
        <v>0</v>
      </c>
      <c r="DB6">
        <f t="shared" si="99"/>
        <v>0</v>
      </c>
      <c r="DC6">
        <f t="shared" si="100"/>
        <v>0</v>
      </c>
      <c r="DD6">
        <f t="shared" si="101"/>
        <v>0</v>
      </c>
      <c r="DE6">
        <f t="shared" si="102"/>
        <v>0</v>
      </c>
      <c r="DF6">
        <f t="shared" si="103"/>
        <v>0</v>
      </c>
      <c r="DG6">
        <f t="shared" si="104"/>
        <v>0</v>
      </c>
      <c r="DH6">
        <f t="shared" si="105"/>
        <v>0</v>
      </c>
      <c r="DI6">
        <f t="shared" si="106"/>
        <v>0</v>
      </c>
      <c r="DJ6">
        <f t="shared" si="107"/>
        <v>0</v>
      </c>
      <c r="DK6">
        <f t="shared" si="108"/>
        <v>0</v>
      </c>
      <c r="DL6">
        <f t="shared" si="109"/>
        <v>0</v>
      </c>
      <c r="DM6">
        <f t="shared" si="110"/>
        <v>0</v>
      </c>
      <c r="DN6">
        <f t="shared" si="111"/>
        <v>0</v>
      </c>
      <c r="DO6">
        <f t="shared" si="112"/>
        <v>0</v>
      </c>
      <c r="DP6">
        <f t="shared" si="113"/>
        <v>0</v>
      </c>
      <c r="DQ6">
        <f t="shared" si="114"/>
        <v>0</v>
      </c>
      <c r="DR6">
        <f t="shared" si="115"/>
        <v>0</v>
      </c>
      <c r="DS6">
        <f t="shared" si="116"/>
        <v>0</v>
      </c>
      <c r="DT6">
        <f t="shared" si="117"/>
        <v>0</v>
      </c>
      <c r="DU6">
        <f t="shared" si="118"/>
        <v>0</v>
      </c>
      <c r="DV6">
        <f t="shared" si="119"/>
        <v>2</v>
      </c>
      <c r="DW6">
        <f t="shared" si="120"/>
        <v>0</v>
      </c>
      <c r="DX6">
        <f t="shared" si="121"/>
        <v>0</v>
      </c>
      <c r="DY6">
        <f t="shared" si="122"/>
        <v>0</v>
      </c>
      <c r="DZ6">
        <f t="shared" si="123"/>
        <v>0</v>
      </c>
      <c r="EA6">
        <f t="shared" si="124"/>
        <v>0</v>
      </c>
      <c r="EB6">
        <f t="shared" si="125"/>
        <v>0</v>
      </c>
      <c r="EC6">
        <f t="shared" si="126"/>
        <v>1</v>
      </c>
      <c r="ED6">
        <f t="shared" si="127"/>
        <v>0</v>
      </c>
      <c r="EE6">
        <f t="shared" si="128"/>
        <v>0</v>
      </c>
      <c r="EF6">
        <f t="shared" si="129"/>
        <v>0</v>
      </c>
      <c r="EG6">
        <f t="shared" si="130"/>
        <v>0</v>
      </c>
      <c r="EH6">
        <f t="shared" si="131"/>
        <v>0</v>
      </c>
      <c r="EI6">
        <f t="shared" si="132"/>
        <v>0</v>
      </c>
      <c r="EJ6">
        <f t="shared" si="133"/>
        <v>2</v>
      </c>
      <c r="EK6">
        <f t="shared" si="134"/>
        <v>0</v>
      </c>
      <c r="EL6">
        <f t="shared" si="135"/>
        <v>0</v>
      </c>
      <c r="EM6">
        <f t="shared" si="136"/>
        <v>0</v>
      </c>
      <c r="EN6">
        <f t="shared" si="137"/>
        <v>0</v>
      </c>
      <c r="EO6">
        <f t="shared" si="138"/>
        <v>0</v>
      </c>
      <c r="EP6">
        <f t="shared" si="139"/>
        <v>0</v>
      </c>
      <c r="EQ6">
        <f t="shared" si="140"/>
        <v>0</v>
      </c>
      <c r="ER6">
        <f t="shared" si="141"/>
        <v>0</v>
      </c>
      <c r="ES6">
        <f t="shared" si="142"/>
        <v>0</v>
      </c>
      <c r="ET6">
        <f t="shared" si="143"/>
        <v>2</v>
      </c>
      <c r="EU6">
        <f t="shared" si="144"/>
        <v>0</v>
      </c>
      <c r="EV6">
        <f t="shared" si="145"/>
        <v>0</v>
      </c>
      <c r="EW6">
        <f t="shared" si="146"/>
        <v>0</v>
      </c>
      <c r="EX6">
        <f t="shared" si="147"/>
        <v>0</v>
      </c>
      <c r="EY6">
        <f t="shared" si="148"/>
        <v>0</v>
      </c>
      <c r="EZ6">
        <f t="shared" si="149"/>
        <v>0</v>
      </c>
      <c r="FA6">
        <f t="shared" si="150"/>
        <v>0</v>
      </c>
      <c r="FB6">
        <f t="shared" si="151"/>
        <v>0</v>
      </c>
      <c r="FC6">
        <f t="shared" si="152"/>
        <v>0</v>
      </c>
      <c r="FD6">
        <f t="shared" si="153"/>
        <v>0</v>
      </c>
      <c r="FE6">
        <f t="shared" si="154"/>
        <v>0</v>
      </c>
      <c r="FF6">
        <f t="shared" si="155"/>
        <v>0</v>
      </c>
      <c r="FG6">
        <f t="shared" si="156"/>
        <v>0</v>
      </c>
      <c r="FH6">
        <f t="shared" si="157"/>
        <v>0</v>
      </c>
      <c r="FI6">
        <f t="shared" si="158"/>
        <v>0</v>
      </c>
      <c r="FJ6">
        <f t="shared" si="159"/>
        <v>0</v>
      </c>
      <c r="FK6">
        <f t="shared" si="160"/>
        <v>0</v>
      </c>
      <c r="FL6">
        <f t="shared" si="161"/>
        <v>0</v>
      </c>
      <c r="FM6">
        <f t="shared" si="162"/>
        <v>0</v>
      </c>
      <c r="FN6">
        <f t="shared" si="163"/>
        <v>0</v>
      </c>
      <c r="FO6">
        <f t="shared" si="164"/>
        <v>0</v>
      </c>
      <c r="FP6">
        <f t="shared" si="165"/>
        <v>0</v>
      </c>
      <c r="FQ6">
        <f t="shared" si="166"/>
        <v>0</v>
      </c>
      <c r="FR6">
        <f t="shared" si="167"/>
        <v>0</v>
      </c>
      <c r="FS6">
        <f t="shared" si="168"/>
        <v>0</v>
      </c>
      <c r="FT6">
        <f t="shared" si="169"/>
        <v>0</v>
      </c>
      <c r="FU6">
        <f t="shared" si="170"/>
        <v>0</v>
      </c>
      <c r="FV6">
        <f t="shared" si="171"/>
        <v>0</v>
      </c>
      <c r="FW6">
        <f t="shared" si="172"/>
        <v>0</v>
      </c>
      <c r="FX6">
        <f t="shared" si="173"/>
        <v>0</v>
      </c>
      <c r="FY6">
        <f t="shared" si="174"/>
        <v>0</v>
      </c>
      <c r="FZ6">
        <f t="shared" si="175"/>
        <v>0</v>
      </c>
      <c r="GA6">
        <f t="shared" si="176"/>
        <v>0</v>
      </c>
      <c r="GB6">
        <f t="shared" si="177"/>
        <v>0</v>
      </c>
      <c r="GC6">
        <f t="shared" si="178"/>
        <v>0</v>
      </c>
      <c r="GD6">
        <f t="shared" si="179"/>
        <v>0</v>
      </c>
      <c r="GE6">
        <f t="shared" si="180"/>
        <v>0</v>
      </c>
      <c r="GF6">
        <f t="shared" si="181"/>
        <v>0</v>
      </c>
      <c r="GG6">
        <f t="shared" si="182"/>
        <v>0</v>
      </c>
      <c r="GH6">
        <f t="shared" si="183"/>
        <v>0</v>
      </c>
      <c r="GI6">
        <f t="shared" si="184"/>
        <v>0</v>
      </c>
      <c r="GJ6">
        <f t="shared" si="185"/>
        <v>0</v>
      </c>
      <c r="GK6">
        <f t="shared" si="186"/>
        <v>0</v>
      </c>
      <c r="GL6">
        <f t="shared" si="187"/>
        <v>0</v>
      </c>
      <c r="GM6">
        <f t="shared" si="188"/>
        <v>0</v>
      </c>
      <c r="GN6">
        <f t="shared" si="189"/>
        <v>0</v>
      </c>
      <c r="GO6">
        <f t="shared" si="190"/>
        <v>0</v>
      </c>
      <c r="GP6">
        <f t="shared" si="191"/>
        <v>0</v>
      </c>
      <c r="GQ6">
        <f t="shared" si="192"/>
        <v>0</v>
      </c>
      <c r="GR6">
        <f t="shared" si="193"/>
        <v>0</v>
      </c>
      <c r="GS6">
        <f t="shared" si="194"/>
        <v>0</v>
      </c>
    </row>
    <row r="7" spans="1:201" x14ac:dyDescent="0.3">
      <c r="A7" s="1"/>
      <c r="B7" t="str">
        <f t="shared" si="195"/>
        <v>9</v>
      </c>
      <c r="C7" t="str">
        <f t="shared" si="196"/>
        <v>8</v>
      </c>
      <c r="D7" t="str">
        <f t="shared" si="196"/>
        <v>9</v>
      </c>
      <c r="E7" t="str">
        <f t="shared" si="196"/>
        <v>8</v>
      </c>
      <c r="F7" t="str">
        <f t="shared" si="196"/>
        <v>9</v>
      </c>
      <c r="G7" t="str">
        <f t="shared" si="196"/>
        <v>0</v>
      </c>
      <c r="H7" t="str">
        <f t="shared" si="196"/>
        <v>9</v>
      </c>
      <c r="I7" t="str">
        <f t="shared" si="196"/>
        <v>8</v>
      </c>
      <c r="J7" t="str">
        <f t="shared" si="196"/>
        <v>9</v>
      </c>
      <c r="K7" t="str">
        <f t="shared" si="196"/>
        <v>9</v>
      </c>
      <c r="L7" t="str">
        <f t="shared" si="196"/>
        <v>9</v>
      </c>
      <c r="M7" t="str">
        <f t="shared" si="196"/>
        <v>8</v>
      </c>
      <c r="N7" t="str">
        <f t="shared" si="196"/>
        <v>7</v>
      </c>
      <c r="O7" t="str">
        <f t="shared" si="196"/>
        <v>9</v>
      </c>
      <c r="P7" t="str">
        <f t="shared" si="196"/>
        <v>7</v>
      </c>
      <c r="Q7" t="str">
        <f t="shared" si="196"/>
        <v>6</v>
      </c>
      <c r="R7" t="str">
        <f t="shared" si="196"/>
        <v>9</v>
      </c>
      <c r="S7" t="str">
        <f t="shared" si="196"/>
        <v>8</v>
      </c>
      <c r="T7" t="str">
        <f t="shared" si="196"/>
        <v>7</v>
      </c>
      <c r="U7" t="str">
        <f t="shared" si="196"/>
        <v>6</v>
      </c>
      <c r="V7" t="str">
        <f t="shared" si="196"/>
        <v>7</v>
      </c>
      <c r="W7" t="str">
        <f t="shared" si="196"/>
        <v>9</v>
      </c>
      <c r="X7" t="str">
        <f t="shared" si="196"/>
        <v>4</v>
      </c>
      <c r="Y7" t="str">
        <f t="shared" si="196"/>
        <v>3</v>
      </c>
      <c r="Z7" t="str">
        <f t="shared" si="196"/>
        <v>4</v>
      </c>
      <c r="AA7" t="str">
        <f t="shared" si="196"/>
        <v>9</v>
      </c>
      <c r="AB7" t="str">
        <f t="shared" si="196"/>
        <v>8</v>
      </c>
      <c r="AC7" t="str">
        <f t="shared" si="196"/>
        <v>7</v>
      </c>
      <c r="AD7" t="str">
        <f t="shared" si="196"/>
        <v>4</v>
      </c>
      <c r="AE7" t="str">
        <f t="shared" si="196"/>
        <v>3</v>
      </c>
      <c r="AF7" t="str">
        <f t="shared" si="196"/>
        <v>2</v>
      </c>
      <c r="AG7" t="str">
        <f t="shared" si="196"/>
        <v>1</v>
      </c>
      <c r="AH7" t="str">
        <f t="shared" si="196"/>
        <v>2</v>
      </c>
      <c r="AI7" t="str">
        <f t="shared" si="196"/>
        <v>3</v>
      </c>
      <c r="AJ7" t="str">
        <f t="shared" si="196"/>
        <v>5</v>
      </c>
      <c r="AK7" t="str">
        <f t="shared" si="196"/>
        <v>6</v>
      </c>
      <c r="AL7" t="str">
        <f t="shared" si="196"/>
        <v>7</v>
      </c>
      <c r="AM7" t="str">
        <f t="shared" si="196"/>
        <v>8</v>
      </c>
      <c r="AN7" t="str">
        <f t="shared" si="196"/>
        <v>9</v>
      </c>
      <c r="AO7" t="str">
        <f t="shared" si="196"/>
        <v>3</v>
      </c>
      <c r="AP7" t="str">
        <f t="shared" si="196"/>
        <v>4</v>
      </c>
      <c r="AQ7" t="str">
        <f t="shared" si="196"/>
        <v>5</v>
      </c>
      <c r="AR7" t="str">
        <f t="shared" si="196"/>
        <v>8</v>
      </c>
      <c r="AS7" t="str">
        <f t="shared" si="196"/>
        <v>9</v>
      </c>
      <c r="AT7" t="str">
        <f t="shared" si="196"/>
        <v>7</v>
      </c>
      <c r="AU7" t="str">
        <f t="shared" si="196"/>
        <v>6</v>
      </c>
      <c r="AV7" t="str">
        <f t="shared" si="196"/>
        <v>5</v>
      </c>
      <c r="AW7" t="str">
        <f t="shared" si="196"/>
        <v>4</v>
      </c>
      <c r="AX7" t="str">
        <f t="shared" si="196"/>
        <v>3</v>
      </c>
      <c r="AY7" t="str">
        <f t="shared" si="196"/>
        <v>3</v>
      </c>
      <c r="AZ7" t="str">
        <f t="shared" si="196"/>
        <v>4</v>
      </c>
      <c r="BA7" t="str">
        <f t="shared" si="196"/>
        <v>9</v>
      </c>
      <c r="BB7" t="str">
        <f t="shared" si="196"/>
        <v>8</v>
      </c>
      <c r="BC7" t="str">
        <f t="shared" si="196"/>
        <v>9</v>
      </c>
      <c r="BD7" t="str">
        <f t="shared" si="196"/>
        <v>2</v>
      </c>
      <c r="BE7" t="str">
        <f t="shared" si="196"/>
        <v>1</v>
      </c>
      <c r="BF7" t="str">
        <f t="shared" si="196"/>
        <v>0</v>
      </c>
      <c r="BG7" t="str">
        <f t="shared" si="196"/>
        <v>9</v>
      </c>
      <c r="BH7" t="str">
        <f t="shared" si="196"/>
        <v>2</v>
      </c>
      <c r="BI7" t="str">
        <f t="shared" si="196"/>
        <v>3</v>
      </c>
      <c r="BJ7" t="str">
        <f t="shared" si="196"/>
        <v>4</v>
      </c>
      <c r="BK7" t="str">
        <f t="shared" si="196"/>
        <v>9</v>
      </c>
      <c r="BL7" t="str">
        <f t="shared" si="196"/>
        <v>7</v>
      </c>
      <c r="BM7" t="str">
        <f t="shared" si="196"/>
        <v>8</v>
      </c>
      <c r="BN7" t="str">
        <f t="shared" si="196"/>
        <v>9</v>
      </c>
      <c r="BO7" t="str">
        <f t="shared" si="5"/>
        <v>3</v>
      </c>
      <c r="BP7" t="str">
        <f t="shared" si="5"/>
        <v>5</v>
      </c>
      <c r="BQ7" t="str">
        <f t="shared" si="5"/>
        <v>9</v>
      </c>
      <c r="BR7" t="str">
        <f t="shared" si="5"/>
        <v>8</v>
      </c>
      <c r="BS7" t="str">
        <f t="shared" si="5"/>
        <v>7</v>
      </c>
      <c r="BT7" t="str">
        <f t="shared" si="5"/>
        <v>6</v>
      </c>
      <c r="BU7" t="str">
        <f t="shared" si="5"/>
        <v>5</v>
      </c>
      <c r="BV7" t="str">
        <f t="shared" si="5"/>
        <v>4</v>
      </c>
      <c r="BW7" t="str">
        <f t="shared" si="5"/>
        <v>9</v>
      </c>
      <c r="BX7" t="str">
        <f t="shared" si="5"/>
        <v>4</v>
      </c>
      <c r="BY7" t="str">
        <f t="shared" si="5"/>
        <v>5</v>
      </c>
      <c r="BZ7" t="str">
        <f t="shared" si="5"/>
        <v>6</v>
      </c>
      <c r="CA7" t="str">
        <f t="shared" si="5"/>
        <v>7</v>
      </c>
      <c r="CB7" t="str">
        <f t="shared" si="5"/>
        <v>8</v>
      </c>
      <c r="CC7" t="str">
        <f t="shared" si="5"/>
        <v>9</v>
      </c>
      <c r="CD7" t="str">
        <f t="shared" si="5"/>
        <v>5</v>
      </c>
      <c r="CE7" t="str">
        <f t="shared" si="5"/>
        <v>6</v>
      </c>
      <c r="CF7" t="str">
        <f t="shared" si="5"/>
        <v>5</v>
      </c>
      <c r="CG7" t="str">
        <f t="shared" si="5"/>
        <v>4</v>
      </c>
      <c r="CH7" t="str">
        <f t="shared" si="5"/>
        <v>5</v>
      </c>
      <c r="CI7" t="str">
        <f t="shared" si="5"/>
        <v>8</v>
      </c>
      <c r="CJ7" t="str">
        <f t="shared" si="5"/>
        <v>8</v>
      </c>
      <c r="CK7" t="str">
        <f t="shared" si="5"/>
        <v>8</v>
      </c>
      <c r="CL7" t="str">
        <f t="shared" si="5"/>
        <v>9</v>
      </c>
      <c r="CM7" t="str">
        <f t="shared" si="5"/>
        <v>5</v>
      </c>
      <c r="CN7" t="str">
        <f t="shared" si="5"/>
        <v>6</v>
      </c>
      <c r="CO7" t="str">
        <f t="shared" si="5"/>
        <v>7</v>
      </c>
      <c r="CP7" t="str">
        <f t="shared" si="5"/>
        <v>7</v>
      </c>
      <c r="CQ7" t="str">
        <f t="shared" si="5"/>
        <v>9</v>
      </c>
      <c r="CR7" t="str">
        <f t="shared" si="5"/>
        <v>0</v>
      </c>
      <c r="CS7" t="str">
        <f t="shared" si="5"/>
        <v>1</v>
      </c>
      <c r="CT7" t="str">
        <f t="shared" si="5"/>
        <v>9</v>
      </c>
      <c r="CU7" t="str">
        <f t="shared" si="5"/>
        <v>7</v>
      </c>
      <c r="CV7" t="str">
        <f t="shared" si="5"/>
        <v>8</v>
      </c>
      <c r="CW7" t="str">
        <f t="shared" si="5"/>
        <v>7</v>
      </c>
      <c r="CX7">
        <f t="shared" si="95"/>
        <v>0</v>
      </c>
      <c r="CY7">
        <f t="shared" si="96"/>
        <v>0</v>
      </c>
      <c r="CZ7">
        <f t="shared" si="97"/>
        <v>0</v>
      </c>
      <c r="DA7">
        <f t="shared" si="98"/>
        <v>0</v>
      </c>
      <c r="DB7">
        <f t="shared" si="99"/>
        <v>0</v>
      </c>
      <c r="DC7">
        <f t="shared" si="100"/>
        <v>1</v>
      </c>
      <c r="DD7">
        <f t="shared" si="101"/>
        <v>0</v>
      </c>
      <c r="DE7">
        <f t="shared" si="102"/>
        <v>0</v>
      </c>
      <c r="DF7">
        <f t="shared" si="103"/>
        <v>0</v>
      </c>
      <c r="DG7">
        <f t="shared" si="104"/>
        <v>0</v>
      </c>
      <c r="DH7">
        <f t="shared" si="105"/>
        <v>0</v>
      </c>
      <c r="DI7">
        <f t="shared" si="106"/>
        <v>0</v>
      </c>
      <c r="DJ7">
        <f t="shared" si="107"/>
        <v>0</v>
      </c>
      <c r="DK7">
        <f t="shared" si="108"/>
        <v>0</v>
      </c>
      <c r="DL7">
        <f t="shared" si="109"/>
        <v>0</v>
      </c>
      <c r="DM7">
        <f t="shared" si="110"/>
        <v>0</v>
      </c>
      <c r="DN7">
        <f t="shared" si="111"/>
        <v>0</v>
      </c>
      <c r="DO7">
        <f t="shared" si="112"/>
        <v>0</v>
      </c>
      <c r="DP7">
        <f t="shared" si="113"/>
        <v>0</v>
      </c>
      <c r="DQ7">
        <f t="shared" si="114"/>
        <v>0</v>
      </c>
      <c r="DR7">
        <f t="shared" si="115"/>
        <v>0</v>
      </c>
      <c r="DS7">
        <f t="shared" si="116"/>
        <v>0</v>
      </c>
      <c r="DT7">
        <f t="shared" si="117"/>
        <v>0</v>
      </c>
      <c r="DU7">
        <f t="shared" si="118"/>
        <v>0</v>
      </c>
      <c r="DV7">
        <f t="shared" si="119"/>
        <v>0</v>
      </c>
      <c r="DW7">
        <f t="shared" si="120"/>
        <v>0</v>
      </c>
      <c r="DX7">
        <f t="shared" si="121"/>
        <v>0</v>
      </c>
      <c r="DY7">
        <f t="shared" si="122"/>
        <v>0</v>
      </c>
      <c r="DZ7">
        <f t="shared" si="123"/>
        <v>0</v>
      </c>
      <c r="EA7">
        <f t="shared" si="124"/>
        <v>0</v>
      </c>
      <c r="EB7">
        <f t="shared" si="125"/>
        <v>0</v>
      </c>
      <c r="EC7">
        <f t="shared" si="126"/>
        <v>0</v>
      </c>
      <c r="ED7">
        <f t="shared" si="127"/>
        <v>0</v>
      </c>
      <c r="EE7">
        <f t="shared" si="128"/>
        <v>0</v>
      </c>
      <c r="EF7">
        <f t="shared" si="129"/>
        <v>0</v>
      </c>
      <c r="EG7">
        <f t="shared" si="130"/>
        <v>0</v>
      </c>
      <c r="EH7">
        <f t="shared" si="131"/>
        <v>0</v>
      </c>
      <c r="EI7">
        <f t="shared" si="132"/>
        <v>0</v>
      </c>
      <c r="EJ7">
        <f t="shared" si="133"/>
        <v>0</v>
      </c>
      <c r="EK7">
        <f t="shared" si="134"/>
        <v>0</v>
      </c>
      <c r="EL7">
        <f t="shared" si="135"/>
        <v>0</v>
      </c>
      <c r="EM7">
        <f t="shared" si="136"/>
        <v>0</v>
      </c>
      <c r="EN7">
        <f t="shared" si="137"/>
        <v>0</v>
      </c>
      <c r="EO7">
        <f t="shared" si="138"/>
        <v>0</v>
      </c>
      <c r="EP7">
        <f t="shared" si="139"/>
        <v>0</v>
      </c>
      <c r="EQ7">
        <f t="shared" si="140"/>
        <v>0</v>
      </c>
      <c r="ER7">
        <f t="shared" si="141"/>
        <v>0</v>
      </c>
      <c r="ES7">
        <f t="shared" si="142"/>
        <v>0</v>
      </c>
      <c r="ET7">
        <f t="shared" si="143"/>
        <v>0</v>
      </c>
      <c r="EU7">
        <f t="shared" si="144"/>
        <v>0</v>
      </c>
      <c r="EV7">
        <f t="shared" si="145"/>
        <v>0</v>
      </c>
      <c r="EW7">
        <f t="shared" si="146"/>
        <v>0</v>
      </c>
      <c r="EX7">
        <f t="shared" si="147"/>
        <v>0</v>
      </c>
      <c r="EY7">
        <f t="shared" si="148"/>
        <v>0</v>
      </c>
      <c r="EZ7">
        <f t="shared" si="149"/>
        <v>0</v>
      </c>
      <c r="FA7">
        <f t="shared" si="150"/>
        <v>0</v>
      </c>
      <c r="FB7">
        <f t="shared" si="151"/>
        <v>1</v>
      </c>
      <c r="FC7">
        <f t="shared" si="152"/>
        <v>0</v>
      </c>
      <c r="FD7">
        <f t="shared" si="153"/>
        <v>0</v>
      </c>
      <c r="FE7">
        <f t="shared" si="154"/>
        <v>0</v>
      </c>
      <c r="FF7">
        <f t="shared" si="155"/>
        <v>0</v>
      </c>
      <c r="FG7">
        <f t="shared" si="156"/>
        <v>0</v>
      </c>
      <c r="FH7">
        <f t="shared" si="157"/>
        <v>0</v>
      </c>
      <c r="FI7">
        <f t="shared" si="158"/>
        <v>0</v>
      </c>
      <c r="FJ7">
        <f t="shared" si="159"/>
        <v>0</v>
      </c>
      <c r="FK7">
        <f t="shared" si="160"/>
        <v>0</v>
      </c>
      <c r="FL7">
        <f t="shared" si="161"/>
        <v>0</v>
      </c>
      <c r="FM7">
        <f t="shared" si="162"/>
        <v>0</v>
      </c>
      <c r="FN7">
        <f t="shared" si="163"/>
        <v>0</v>
      </c>
      <c r="FO7">
        <f t="shared" si="164"/>
        <v>0</v>
      </c>
      <c r="FP7">
        <f t="shared" si="165"/>
        <v>0</v>
      </c>
      <c r="FQ7">
        <f t="shared" si="166"/>
        <v>0</v>
      </c>
      <c r="FR7">
        <f t="shared" si="167"/>
        <v>0</v>
      </c>
      <c r="FS7">
        <f t="shared" si="168"/>
        <v>0</v>
      </c>
      <c r="FT7">
        <f t="shared" si="169"/>
        <v>0</v>
      </c>
      <c r="FU7">
        <f t="shared" si="170"/>
        <v>0</v>
      </c>
      <c r="FV7">
        <f t="shared" si="171"/>
        <v>0</v>
      </c>
      <c r="FW7">
        <f t="shared" si="172"/>
        <v>0</v>
      </c>
      <c r="FX7">
        <f t="shared" si="173"/>
        <v>0</v>
      </c>
      <c r="FY7">
        <f t="shared" si="174"/>
        <v>0</v>
      </c>
      <c r="FZ7">
        <f t="shared" si="175"/>
        <v>0</v>
      </c>
      <c r="GA7">
        <f t="shared" si="176"/>
        <v>0</v>
      </c>
      <c r="GB7">
        <f t="shared" si="177"/>
        <v>0</v>
      </c>
      <c r="GC7">
        <f t="shared" si="178"/>
        <v>0</v>
      </c>
      <c r="GD7">
        <f t="shared" si="179"/>
        <v>0</v>
      </c>
      <c r="GE7">
        <f t="shared" si="180"/>
        <v>0</v>
      </c>
      <c r="GF7">
        <f t="shared" si="181"/>
        <v>0</v>
      </c>
      <c r="GG7">
        <f t="shared" si="182"/>
        <v>0</v>
      </c>
      <c r="GH7">
        <f t="shared" si="183"/>
        <v>0</v>
      </c>
      <c r="GI7">
        <f t="shared" si="184"/>
        <v>0</v>
      </c>
      <c r="GJ7">
        <f t="shared" si="185"/>
        <v>0</v>
      </c>
      <c r="GK7">
        <f t="shared" si="186"/>
        <v>0</v>
      </c>
      <c r="GL7">
        <f t="shared" si="187"/>
        <v>0</v>
      </c>
      <c r="GM7">
        <f t="shared" si="188"/>
        <v>0</v>
      </c>
      <c r="GN7">
        <f t="shared" si="189"/>
        <v>1</v>
      </c>
      <c r="GO7">
        <f t="shared" si="190"/>
        <v>0</v>
      </c>
      <c r="GP7">
        <f t="shared" si="191"/>
        <v>0</v>
      </c>
      <c r="GQ7">
        <f t="shared" si="192"/>
        <v>0</v>
      </c>
      <c r="GR7">
        <f t="shared" si="193"/>
        <v>0</v>
      </c>
      <c r="GS7">
        <f t="shared" si="194"/>
        <v>0</v>
      </c>
    </row>
    <row r="8" spans="1:201" x14ac:dyDescent="0.3">
      <c r="A8" s="1"/>
      <c r="B8" t="str">
        <f t="shared" si="195"/>
        <v>2</v>
      </c>
      <c r="C8" t="str">
        <f t="shared" si="196"/>
        <v>9</v>
      </c>
      <c r="D8" t="str">
        <f t="shared" si="196"/>
        <v>9</v>
      </c>
      <c r="E8" t="str">
        <f t="shared" si="196"/>
        <v>9</v>
      </c>
      <c r="F8" t="str">
        <f t="shared" si="196"/>
        <v>3</v>
      </c>
      <c r="G8" t="str">
        <f t="shared" si="196"/>
        <v>1</v>
      </c>
      <c r="H8" t="str">
        <f t="shared" si="196"/>
        <v>2</v>
      </c>
      <c r="I8" t="str">
        <f t="shared" si="196"/>
        <v>9</v>
      </c>
      <c r="J8" t="str">
        <f t="shared" si="196"/>
        <v>9</v>
      </c>
      <c r="K8" t="str">
        <f t="shared" si="196"/>
        <v>9</v>
      </c>
      <c r="L8" t="str">
        <f t="shared" si="196"/>
        <v>8</v>
      </c>
      <c r="M8" t="str">
        <f t="shared" si="196"/>
        <v>7</v>
      </c>
      <c r="N8" t="str">
        <f t="shared" si="196"/>
        <v>6</v>
      </c>
      <c r="O8" t="str">
        <f t="shared" si="196"/>
        <v>8</v>
      </c>
      <c r="P8" t="str">
        <f t="shared" si="196"/>
        <v>9</v>
      </c>
      <c r="Q8" t="str">
        <f t="shared" si="196"/>
        <v>9</v>
      </c>
      <c r="R8" t="str">
        <f t="shared" si="196"/>
        <v>8</v>
      </c>
      <c r="S8" t="str">
        <f t="shared" si="196"/>
        <v>7</v>
      </c>
      <c r="T8" t="str">
        <f t="shared" si="196"/>
        <v>6</v>
      </c>
      <c r="U8" t="str">
        <f t="shared" si="196"/>
        <v>5</v>
      </c>
      <c r="V8" t="str">
        <f t="shared" si="196"/>
        <v>4</v>
      </c>
      <c r="W8" t="str">
        <f t="shared" si="196"/>
        <v>8</v>
      </c>
      <c r="X8" t="str">
        <f t="shared" si="196"/>
        <v>9</v>
      </c>
      <c r="Y8" t="str">
        <f t="shared" si="196"/>
        <v>7</v>
      </c>
      <c r="Z8" t="str">
        <f t="shared" si="196"/>
        <v>6</v>
      </c>
      <c r="AA8" t="str">
        <f t="shared" si="196"/>
        <v>7</v>
      </c>
      <c r="AB8" t="str">
        <f t="shared" si="196"/>
        <v>9</v>
      </c>
      <c r="AC8" t="str">
        <f t="shared" si="196"/>
        <v>8</v>
      </c>
      <c r="AD8" t="str">
        <f t="shared" si="196"/>
        <v>5</v>
      </c>
      <c r="AE8" t="str">
        <f t="shared" si="196"/>
        <v>4</v>
      </c>
      <c r="AF8" t="str">
        <f t="shared" si="196"/>
        <v>3</v>
      </c>
      <c r="AG8" t="str">
        <f t="shared" si="196"/>
        <v>2</v>
      </c>
      <c r="AH8" t="str">
        <f t="shared" si="196"/>
        <v>5</v>
      </c>
      <c r="AI8" t="str">
        <f t="shared" si="196"/>
        <v>6</v>
      </c>
      <c r="AJ8" t="str">
        <f t="shared" si="196"/>
        <v>7</v>
      </c>
      <c r="AK8" t="str">
        <f t="shared" si="196"/>
        <v>9</v>
      </c>
      <c r="AL8" t="str">
        <f t="shared" si="196"/>
        <v>8</v>
      </c>
      <c r="AM8" t="str">
        <f t="shared" si="196"/>
        <v>9</v>
      </c>
      <c r="AN8" t="str">
        <f t="shared" si="196"/>
        <v>5</v>
      </c>
      <c r="AO8" t="str">
        <f t="shared" si="196"/>
        <v>4</v>
      </c>
      <c r="AP8" t="str">
        <f t="shared" si="196"/>
        <v>5</v>
      </c>
      <c r="AQ8" t="str">
        <f t="shared" si="196"/>
        <v>7</v>
      </c>
      <c r="AR8" t="str">
        <f t="shared" si="196"/>
        <v>8</v>
      </c>
      <c r="AS8" t="str">
        <f t="shared" si="196"/>
        <v>9</v>
      </c>
      <c r="AT8" t="str">
        <f t="shared" si="196"/>
        <v>8</v>
      </c>
      <c r="AU8" t="str">
        <f t="shared" si="196"/>
        <v>7</v>
      </c>
      <c r="AV8" t="str">
        <f t="shared" si="196"/>
        <v>9</v>
      </c>
      <c r="AW8" t="str">
        <f t="shared" si="196"/>
        <v>8</v>
      </c>
      <c r="AX8" t="str">
        <f t="shared" si="196"/>
        <v>5</v>
      </c>
      <c r="AY8" t="str">
        <f t="shared" si="196"/>
        <v>4</v>
      </c>
      <c r="AZ8" t="str">
        <f t="shared" si="196"/>
        <v>9</v>
      </c>
      <c r="BA8" t="str">
        <f t="shared" si="196"/>
        <v>8</v>
      </c>
      <c r="BB8" t="str">
        <f t="shared" si="196"/>
        <v>7</v>
      </c>
      <c r="BC8" t="str">
        <f t="shared" si="196"/>
        <v>8</v>
      </c>
      <c r="BD8" t="str">
        <f t="shared" si="196"/>
        <v>9</v>
      </c>
      <c r="BE8" t="str">
        <f t="shared" si="196"/>
        <v>2</v>
      </c>
      <c r="BF8" t="str">
        <f t="shared" si="196"/>
        <v>9</v>
      </c>
      <c r="BG8" t="str">
        <f t="shared" si="196"/>
        <v>0</v>
      </c>
      <c r="BH8" t="str">
        <f t="shared" si="196"/>
        <v>1</v>
      </c>
      <c r="BI8" t="str">
        <f t="shared" si="196"/>
        <v>2</v>
      </c>
      <c r="BJ8" t="str">
        <f t="shared" si="196"/>
        <v>5</v>
      </c>
      <c r="BK8" t="str">
        <f t="shared" si="196"/>
        <v>9</v>
      </c>
      <c r="BL8" t="str">
        <f t="shared" si="196"/>
        <v>8</v>
      </c>
      <c r="BM8" t="str">
        <f t="shared" si="196"/>
        <v>9</v>
      </c>
      <c r="BN8" t="str">
        <f t="shared" si="196"/>
        <v>1</v>
      </c>
      <c r="BO8" t="str">
        <f t="shared" si="5"/>
        <v>2</v>
      </c>
      <c r="BP8" t="str">
        <f t="shared" si="5"/>
        <v>4</v>
      </c>
      <c r="BQ8" t="str">
        <f t="shared" si="5"/>
        <v>6</v>
      </c>
      <c r="BR8" t="str">
        <f t="shared" si="5"/>
        <v>9</v>
      </c>
      <c r="BS8" t="str">
        <f t="shared" si="5"/>
        <v>8</v>
      </c>
      <c r="BT8" t="str">
        <f t="shared" si="5"/>
        <v>8</v>
      </c>
      <c r="BU8" t="str">
        <f t="shared" si="5"/>
        <v>7</v>
      </c>
      <c r="BV8" t="str">
        <f t="shared" si="5"/>
        <v>8</v>
      </c>
      <c r="BW8" t="str">
        <f t="shared" si="5"/>
        <v>8</v>
      </c>
      <c r="BX8" t="str">
        <f t="shared" si="5"/>
        <v>7</v>
      </c>
      <c r="BY8" t="str">
        <f t="shared" si="5"/>
        <v>6</v>
      </c>
      <c r="BZ8" t="str">
        <f t="shared" si="5"/>
        <v>7</v>
      </c>
      <c r="CA8" t="str">
        <f t="shared" si="5"/>
        <v>8</v>
      </c>
      <c r="CB8" t="str">
        <f t="shared" si="5"/>
        <v>9</v>
      </c>
      <c r="CC8" t="str">
        <f t="shared" si="5"/>
        <v>5</v>
      </c>
      <c r="CD8" t="str">
        <f t="shared" si="5"/>
        <v>4</v>
      </c>
      <c r="CE8" t="str">
        <f t="shared" si="5"/>
        <v>5</v>
      </c>
      <c r="CF8" t="str">
        <f t="shared" si="5"/>
        <v>4</v>
      </c>
      <c r="CG8" t="str">
        <f t="shared" si="5"/>
        <v>3</v>
      </c>
      <c r="CH8" t="str">
        <f t="shared" si="5"/>
        <v>4</v>
      </c>
      <c r="CI8" t="str">
        <f t="shared" si="5"/>
        <v>6</v>
      </c>
      <c r="CJ8" t="str">
        <f t="shared" si="5"/>
        <v>7</v>
      </c>
      <c r="CK8" t="str">
        <f t="shared" si="5"/>
        <v>7</v>
      </c>
      <c r="CL8" t="str">
        <f t="shared" si="5"/>
        <v>8</v>
      </c>
      <c r="CM8" t="str">
        <f t="shared" si="5"/>
        <v>9</v>
      </c>
      <c r="CN8" t="str">
        <f t="shared" si="5"/>
        <v>7</v>
      </c>
      <c r="CO8" t="str">
        <f t="shared" si="5"/>
        <v>8</v>
      </c>
      <c r="CP8" t="str">
        <f t="shared" si="5"/>
        <v>9</v>
      </c>
      <c r="CQ8" t="str">
        <f t="shared" si="5"/>
        <v>2</v>
      </c>
      <c r="CR8" t="str">
        <f t="shared" si="5"/>
        <v>1</v>
      </c>
      <c r="CS8" t="str">
        <f t="shared" si="5"/>
        <v>9</v>
      </c>
      <c r="CT8" t="str">
        <f t="shared" si="5"/>
        <v>7</v>
      </c>
      <c r="CU8" t="str">
        <f t="shared" si="5"/>
        <v>6</v>
      </c>
      <c r="CV8" t="str">
        <f t="shared" si="5"/>
        <v>5</v>
      </c>
      <c r="CW8" t="str">
        <f t="shared" si="5"/>
        <v>6</v>
      </c>
      <c r="CX8">
        <f t="shared" si="95"/>
        <v>0</v>
      </c>
      <c r="CY8">
        <f t="shared" si="96"/>
        <v>0</v>
      </c>
      <c r="CZ8">
        <f t="shared" si="97"/>
        <v>0</v>
      </c>
      <c r="DA8">
        <f t="shared" si="98"/>
        <v>0</v>
      </c>
      <c r="DB8">
        <f t="shared" si="99"/>
        <v>0</v>
      </c>
      <c r="DC8">
        <f t="shared" si="100"/>
        <v>0</v>
      </c>
      <c r="DD8">
        <f t="shared" si="101"/>
        <v>0</v>
      </c>
      <c r="DE8">
        <f t="shared" si="102"/>
        <v>0</v>
      </c>
      <c r="DF8">
        <f t="shared" si="103"/>
        <v>0</v>
      </c>
      <c r="DG8">
        <f t="shared" si="104"/>
        <v>0</v>
      </c>
      <c r="DH8">
        <f t="shared" si="105"/>
        <v>0</v>
      </c>
      <c r="DI8">
        <f t="shared" si="106"/>
        <v>0</v>
      </c>
      <c r="DJ8">
        <f t="shared" si="107"/>
        <v>0</v>
      </c>
      <c r="DK8">
        <f t="shared" si="108"/>
        <v>0</v>
      </c>
      <c r="DL8">
        <f t="shared" si="109"/>
        <v>0</v>
      </c>
      <c r="DM8">
        <f t="shared" si="110"/>
        <v>0</v>
      </c>
      <c r="DN8">
        <f t="shared" si="111"/>
        <v>0</v>
      </c>
      <c r="DO8">
        <f t="shared" si="112"/>
        <v>0</v>
      </c>
      <c r="DP8">
        <f t="shared" si="113"/>
        <v>0</v>
      </c>
      <c r="DQ8">
        <f t="shared" si="114"/>
        <v>0</v>
      </c>
      <c r="DR8">
        <f t="shared" si="115"/>
        <v>0</v>
      </c>
      <c r="DS8">
        <f t="shared" si="116"/>
        <v>0</v>
      </c>
      <c r="DT8">
        <f t="shared" si="117"/>
        <v>0</v>
      </c>
      <c r="DU8">
        <f t="shared" si="118"/>
        <v>0</v>
      </c>
      <c r="DV8">
        <f t="shared" si="119"/>
        <v>0</v>
      </c>
      <c r="DW8">
        <f t="shared" si="120"/>
        <v>0</v>
      </c>
      <c r="DX8">
        <f t="shared" si="121"/>
        <v>0</v>
      </c>
      <c r="DY8">
        <f t="shared" si="122"/>
        <v>0</v>
      </c>
      <c r="DZ8">
        <f t="shared" si="123"/>
        <v>0</v>
      </c>
      <c r="EA8">
        <f t="shared" si="124"/>
        <v>0</v>
      </c>
      <c r="EB8">
        <f t="shared" si="125"/>
        <v>0</v>
      </c>
      <c r="EC8">
        <f t="shared" si="126"/>
        <v>0</v>
      </c>
      <c r="ED8">
        <f t="shared" si="127"/>
        <v>0</v>
      </c>
      <c r="EE8">
        <f t="shared" si="128"/>
        <v>0</v>
      </c>
      <c r="EF8">
        <f t="shared" si="129"/>
        <v>0</v>
      </c>
      <c r="EG8">
        <f t="shared" si="130"/>
        <v>0</v>
      </c>
      <c r="EH8">
        <f t="shared" si="131"/>
        <v>0</v>
      </c>
      <c r="EI8">
        <f t="shared" si="132"/>
        <v>0</v>
      </c>
      <c r="EJ8">
        <f t="shared" si="133"/>
        <v>0</v>
      </c>
      <c r="EK8">
        <f t="shared" si="134"/>
        <v>0</v>
      </c>
      <c r="EL8">
        <f t="shared" si="135"/>
        <v>0</v>
      </c>
      <c r="EM8">
        <f t="shared" si="136"/>
        <v>0</v>
      </c>
      <c r="EN8">
        <f t="shared" si="137"/>
        <v>0</v>
      </c>
      <c r="EO8">
        <f t="shared" si="138"/>
        <v>0</v>
      </c>
      <c r="EP8">
        <f t="shared" si="139"/>
        <v>0</v>
      </c>
      <c r="EQ8">
        <f t="shared" si="140"/>
        <v>0</v>
      </c>
      <c r="ER8">
        <f t="shared" si="141"/>
        <v>0</v>
      </c>
      <c r="ES8">
        <f t="shared" si="142"/>
        <v>0</v>
      </c>
      <c r="ET8">
        <f t="shared" si="143"/>
        <v>0</v>
      </c>
      <c r="EU8">
        <f t="shared" si="144"/>
        <v>0</v>
      </c>
      <c r="EV8">
        <f t="shared" si="145"/>
        <v>0</v>
      </c>
      <c r="EW8">
        <f t="shared" si="146"/>
        <v>0</v>
      </c>
      <c r="EX8">
        <f t="shared" si="147"/>
        <v>0</v>
      </c>
      <c r="EY8">
        <f t="shared" si="148"/>
        <v>0</v>
      </c>
      <c r="EZ8">
        <f t="shared" si="149"/>
        <v>0</v>
      </c>
      <c r="FA8">
        <f t="shared" si="150"/>
        <v>0</v>
      </c>
      <c r="FB8">
        <f t="shared" si="151"/>
        <v>0</v>
      </c>
      <c r="FC8">
        <f t="shared" si="152"/>
        <v>1</v>
      </c>
      <c r="FD8">
        <f t="shared" si="153"/>
        <v>0</v>
      </c>
      <c r="FE8">
        <f t="shared" si="154"/>
        <v>0</v>
      </c>
      <c r="FF8">
        <f t="shared" si="155"/>
        <v>0</v>
      </c>
      <c r="FG8">
        <f t="shared" si="156"/>
        <v>0</v>
      </c>
      <c r="FH8">
        <f t="shared" si="157"/>
        <v>0</v>
      </c>
      <c r="FI8">
        <f t="shared" si="158"/>
        <v>0</v>
      </c>
      <c r="FJ8">
        <f t="shared" si="159"/>
        <v>2</v>
      </c>
      <c r="FK8">
        <f t="shared" si="160"/>
        <v>0</v>
      </c>
      <c r="FL8">
        <f t="shared" si="161"/>
        <v>0</v>
      </c>
      <c r="FM8">
        <f t="shared" si="162"/>
        <v>0</v>
      </c>
      <c r="FN8">
        <f t="shared" si="163"/>
        <v>0</v>
      </c>
      <c r="FO8">
        <f t="shared" si="164"/>
        <v>0</v>
      </c>
      <c r="FP8">
        <f t="shared" si="165"/>
        <v>0</v>
      </c>
      <c r="FQ8">
        <f t="shared" si="166"/>
        <v>0</v>
      </c>
      <c r="FR8">
        <f t="shared" si="167"/>
        <v>0</v>
      </c>
      <c r="FS8">
        <f t="shared" si="168"/>
        <v>0</v>
      </c>
      <c r="FT8">
        <f t="shared" si="169"/>
        <v>0</v>
      </c>
      <c r="FU8">
        <f t="shared" si="170"/>
        <v>0</v>
      </c>
      <c r="FV8">
        <f t="shared" si="171"/>
        <v>0</v>
      </c>
      <c r="FW8">
        <f t="shared" si="172"/>
        <v>0</v>
      </c>
      <c r="FX8">
        <f t="shared" si="173"/>
        <v>0</v>
      </c>
      <c r="FY8">
        <f t="shared" si="174"/>
        <v>0</v>
      </c>
      <c r="FZ8">
        <f t="shared" si="175"/>
        <v>0</v>
      </c>
      <c r="GA8">
        <f t="shared" si="176"/>
        <v>0</v>
      </c>
      <c r="GB8">
        <f t="shared" si="177"/>
        <v>0</v>
      </c>
      <c r="GC8">
        <f t="shared" si="178"/>
        <v>0</v>
      </c>
      <c r="GD8">
        <f t="shared" si="179"/>
        <v>0</v>
      </c>
      <c r="GE8">
        <f t="shared" si="180"/>
        <v>0</v>
      </c>
      <c r="GF8">
        <f t="shared" si="181"/>
        <v>0</v>
      </c>
      <c r="GG8">
        <f t="shared" si="182"/>
        <v>0</v>
      </c>
      <c r="GH8">
        <f t="shared" si="183"/>
        <v>0</v>
      </c>
      <c r="GI8">
        <f t="shared" si="184"/>
        <v>0</v>
      </c>
      <c r="GJ8">
        <f t="shared" si="185"/>
        <v>0</v>
      </c>
      <c r="GK8">
        <f t="shared" si="186"/>
        <v>0</v>
      </c>
      <c r="GL8">
        <f t="shared" si="187"/>
        <v>0</v>
      </c>
      <c r="GM8">
        <f t="shared" si="188"/>
        <v>0</v>
      </c>
      <c r="GN8">
        <f t="shared" si="189"/>
        <v>0</v>
      </c>
      <c r="GO8">
        <f t="shared" si="190"/>
        <v>0</v>
      </c>
      <c r="GP8">
        <f t="shared" si="191"/>
        <v>0</v>
      </c>
      <c r="GQ8">
        <f t="shared" si="192"/>
        <v>0</v>
      </c>
      <c r="GR8">
        <f t="shared" si="193"/>
        <v>0</v>
      </c>
      <c r="GS8">
        <f t="shared" si="194"/>
        <v>0</v>
      </c>
    </row>
    <row r="9" spans="1:201" x14ac:dyDescent="0.3">
      <c r="A9" s="1"/>
      <c r="B9" t="str">
        <f t="shared" si="195"/>
        <v>1</v>
      </c>
      <c r="C9" t="str">
        <f t="shared" si="196"/>
        <v>0</v>
      </c>
      <c r="D9" t="str">
        <f t="shared" si="196"/>
        <v>9</v>
      </c>
      <c r="E9" t="str">
        <f t="shared" si="196"/>
        <v>8</v>
      </c>
      <c r="F9" t="str">
        <f t="shared" si="196"/>
        <v>9</v>
      </c>
      <c r="G9" t="str">
        <f t="shared" si="196"/>
        <v>2</v>
      </c>
      <c r="H9" t="str">
        <f t="shared" si="196"/>
        <v>9</v>
      </c>
      <c r="I9" t="str">
        <f t="shared" si="196"/>
        <v>9</v>
      </c>
      <c r="J9" t="str">
        <f t="shared" si="196"/>
        <v>8</v>
      </c>
      <c r="K9" t="str">
        <f t="shared" si="196"/>
        <v>9</v>
      </c>
      <c r="L9" t="str">
        <f t="shared" si="196"/>
        <v>7</v>
      </c>
      <c r="M9" t="str">
        <f t="shared" si="196"/>
        <v>6</v>
      </c>
      <c r="N9" t="str">
        <f t="shared" si="196"/>
        <v>5</v>
      </c>
      <c r="O9" t="str">
        <f t="shared" si="196"/>
        <v>6</v>
      </c>
      <c r="P9" t="str">
        <f t="shared" si="196"/>
        <v>7</v>
      </c>
      <c r="Q9" t="str">
        <f t="shared" si="196"/>
        <v>8</v>
      </c>
      <c r="R9" t="str">
        <f t="shared" si="196"/>
        <v>9</v>
      </c>
      <c r="S9" t="str">
        <f t="shared" si="196"/>
        <v>8</v>
      </c>
      <c r="T9" t="str">
        <f t="shared" si="196"/>
        <v>7</v>
      </c>
      <c r="U9" t="str">
        <f t="shared" si="196"/>
        <v>5</v>
      </c>
      <c r="V9" t="str">
        <f t="shared" si="196"/>
        <v>3</v>
      </c>
      <c r="W9" t="str">
        <f t="shared" si="196"/>
        <v>7</v>
      </c>
      <c r="X9" t="str">
        <f t="shared" si="196"/>
        <v>8</v>
      </c>
      <c r="Y9" t="str">
        <f t="shared" si="196"/>
        <v>9</v>
      </c>
      <c r="Z9" t="str">
        <f t="shared" si="196"/>
        <v>7</v>
      </c>
      <c r="AA9" t="str">
        <f t="shared" si="196"/>
        <v>8</v>
      </c>
      <c r="AB9" t="str">
        <f t="shared" si="196"/>
        <v>9</v>
      </c>
      <c r="AC9" t="str">
        <f t="shared" si="196"/>
        <v>9</v>
      </c>
      <c r="AD9" t="str">
        <f t="shared" si="196"/>
        <v>6</v>
      </c>
      <c r="AE9" t="str">
        <f t="shared" si="196"/>
        <v>7</v>
      </c>
      <c r="AF9" t="str">
        <f t="shared" si="196"/>
        <v>4</v>
      </c>
      <c r="AG9" t="str">
        <f t="shared" si="196"/>
        <v>3</v>
      </c>
      <c r="AH9" t="str">
        <f t="shared" si="196"/>
        <v>4</v>
      </c>
      <c r="AI9" t="str">
        <f t="shared" si="196"/>
        <v>5</v>
      </c>
      <c r="AJ9" t="str">
        <f t="shared" si="196"/>
        <v>6</v>
      </c>
      <c r="AK9" t="str">
        <f t="shared" si="196"/>
        <v>8</v>
      </c>
      <c r="AL9" t="str">
        <f t="shared" si="196"/>
        <v>9</v>
      </c>
      <c r="AM9" t="str">
        <f t="shared" si="196"/>
        <v>7</v>
      </c>
      <c r="AN9" t="str">
        <f t="shared" si="196"/>
        <v>6</v>
      </c>
      <c r="AO9" t="str">
        <f t="shared" si="196"/>
        <v>5</v>
      </c>
      <c r="AP9" t="str">
        <f t="shared" si="196"/>
        <v>9</v>
      </c>
      <c r="AQ9" t="str">
        <f t="shared" si="196"/>
        <v>8</v>
      </c>
      <c r="AR9" t="str">
        <f t="shared" si="196"/>
        <v>9</v>
      </c>
      <c r="AS9" t="str">
        <f t="shared" si="196"/>
        <v>2</v>
      </c>
      <c r="AT9" t="str">
        <f t="shared" si="196"/>
        <v>9</v>
      </c>
      <c r="AU9" t="str">
        <f t="shared" si="196"/>
        <v>9</v>
      </c>
      <c r="AV9" t="str">
        <f t="shared" si="196"/>
        <v>8</v>
      </c>
      <c r="AW9" t="str">
        <f t="shared" si="196"/>
        <v>7</v>
      </c>
      <c r="AX9" t="str">
        <f t="shared" si="196"/>
        <v>6</v>
      </c>
      <c r="AY9" t="str">
        <f t="shared" si="196"/>
        <v>9</v>
      </c>
      <c r="AZ9" t="str">
        <f t="shared" si="196"/>
        <v>8</v>
      </c>
      <c r="BA9" t="str">
        <f t="shared" si="196"/>
        <v>9</v>
      </c>
      <c r="BB9" t="str">
        <f t="shared" si="196"/>
        <v>6</v>
      </c>
      <c r="BC9" t="str">
        <f t="shared" si="196"/>
        <v>8</v>
      </c>
      <c r="BD9" t="str">
        <f t="shared" si="196"/>
        <v>7</v>
      </c>
      <c r="BE9" t="str">
        <f t="shared" si="196"/>
        <v>9</v>
      </c>
      <c r="BF9" t="str">
        <f t="shared" si="196"/>
        <v>8</v>
      </c>
      <c r="BG9" t="str">
        <f t="shared" si="196"/>
        <v>9</v>
      </c>
      <c r="BH9" t="str">
        <f t="shared" si="196"/>
        <v>2</v>
      </c>
      <c r="BI9" t="str">
        <f t="shared" si="196"/>
        <v>3</v>
      </c>
      <c r="BJ9" t="str">
        <f t="shared" si="196"/>
        <v>4</v>
      </c>
      <c r="BK9" t="str">
        <f t="shared" si="196"/>
        <v>9</v>
      </c>
      <c r="BL9" t="str">
        <f t="shared" si="196"/>
        <v>9</v>
      </c>
      <c r="BM9" t="str">
        <f t="shared" si="196"/>
        <v>8</v>
      </c>
      <c r="BN9" t="str">
        <f t="shared" si="196"/>
        <v>9</v>
      </c>
      <c r="BO9" t="str">
        <f t="shared" si="5"/>
        <v>9</v>
      </c>
      <c r="BP9" t="str">
        <f t="shared" si="5"/>
        <v>5</v>
      </c>
      <c r="BQ9" t="str">
        <f t="shared" si="5"/>
        <v>7</v>
      </c>
      <c r="BR9" t="str">
        <f t="shared" si="5"/>
        <v>8</v>
      </c>
      <c r="BS9" t="str">
        <f t="shared" si="5"/>
        <v>9</v>
      </c>
      <c r="BT9" t="str">
        <f t="shared" si="5"/>
        <v>9</v>
      </c>
      <c r="BU9" t="str">
        <f t="shared" si="5"/>
        <v>8</v>
      </c>
      <c r="BV9" t="str">
        <f t="shared" si="5"/>
        <v>9</v>
      </c>
      <c r="BW9" t="str">
        <f t="shared" si="5"/>
        <v>9</v>
      </c>
      <c r="BX9" t="str">
        <f t="shared" si="5"/>
        <v>8</v>
      </c>
      <c r="BY9" t="str">
        <f t="shared" si="5"/>
        <v>9</v>
      </c>
      <c r="BZ9" t="str">
        <f t="shared" si="5"/>
        <v>8</v>
      </c>
      <c r="CA9" t="str">
        <f t="shared" si="5"/>
        <v>9</v>
      </c>
      <c r="CB9" t="str">
        <f t="shared" si="5"/>
        <v>5</v>
      </c>
      <c r="CC9" t="str">
        <f t="shared" si="5"/>
        <v>4</v>
      </c>
      <c r="CD9" t="str">
        <f t="shared" si="5"/>
        <v>3</v>
      </c>
      <c r="CE9" t="str">
        <f t="shared" si="5"/>
        <v>2</v>
      </c>
      <c r="CF9" t="str">
        <f t="shared" si="5"/>
        <v>1</v>
      </c>
      <c r="CG9" t="str">
        <f t="shared" si="5"/>
        <v>2</v>
      </c>
      <c r="CH9" t="str">
        <f t="shared" si="5"/>
        <v>3</v>
      </c>
      <c r="CI9" t="str">
        <f t="shared" si="5"/>
        <v>4</v>
      </c>
      <c r="CJ9" t="str">
        <f t="shared" si="5"/>
        <v>5</v>
      </c>
      <c r="CK9" t="str">
        <f t="shared" si="5"/>
        <v>6</v>
      </c>
      <c r="CL9" t="str">
        <f t="shared" si="5"/>
        <v>9</v>
      </c>
      <c r="CM9" t="str">
        <f t="shared" si="5"/>
        <v>9</v>
      </c>
      <c r="CN9" t="str">
        <f t="shared" si="5"/>
        <v>8</v>
      </c>
      <c r="CO9" t="str">
        <f t="shared" si="5"/>
        <v>9</v>
      </c>
      <c r="CP9" t="str">
        <f t="shared" si="5"/>
        <v>9</v>
      </c>
      <c r="CQ9" t="str">
        <f t="shared" si="5"/>
        <v>9</v>
      </c>
      <c r="CR9" t="str">
        <f t="shared" si="5"/>
        <v>9</v>
      </c>
      <c r="CS9" t="str">
        <f t="shared" si="5"/>
        <v>7</v>
      </c>
      <c r="CT9" t="str">
        <f t="shared" si="5"/>
        <v>6</v>
      </c>
      <c r="CU9" t="str">
        <f t="shared" si="5"/>
        <v>5</v>
      </c>
      <c r="CV9" t="str">
        <f t="shared" si="5"/>
        <v>4</v>
      </c>
      <c r="CW9" t="str">
        <f t="shared" si="5"/>
        <v>5</v>
      </c>
      <c r="CX9">
        <f t="shared" si="95"/>
        <v>0</v>
      </c>
      <c r="CY9">
        <f t="shared" si="96"/>
        <v>1</v>
      </c>
      <c r="CZ9">
        <f t="shared" si="97"/>
        <v>0</v>
      </c>
      <c r="DA9">
        <f t="shared" si="98"/>
        <v>0</v>
      </c>
      <c r="DB9">
        <f t="shared" si="99"/>
        <v>0</v>
      </c>
      <c r="DC9">
        <f t="shared" si="100"/>
        <v>0</v>
      </c>
      <c r="DD9">
        <f t="shared" si="101"/>
        <v>0</v>
      </c>
      <c r="DE9">
        <f t="shared" si="102"/>
        <v>0</v>
      </c>
      <c r="DF9">
        <f t="shared" si="103"/>
        <v>0</v>
      </c>
      <c r="DG9">
        <f t="shared" si="104"/>
        <v>0</v>
      </c>
      <c r="DH9">
        <f t="shared" si="105"/>
        <v>0</v>
      </c>
      <c r="DI9">
        <f t="shared" si="106"/>
        <v>0</v>
      </c>
      <c r="DJ9">
        <f t="shared" si="107"/>
        <v>0</v>
      </c>
      <c r="DK9">
        <f t="shared" si="108"/>
        <v>0</v>
      </c>
      <c r="DL9">
        <f t="shared" si="109"/>
        <v>0</v>
      </c>
      <c r="DM9">
        <f t="shared" si="110"/>
        <v>0</v>
      </c>
      <c r="DN9">
        <f t="shared" si="111"/>
        <v>0</v>
      </c>
      <c r="DO9">
        <f t="shared" si="112"/>
        <v>0</v>
      </c>
      <c r="DP9">
        <f t="shared" si="113"/>
        <v>0</v>
      </c>
      <c r="DQ9">
        <f t="shared" si="114"/>
        <v>0</v>
      </c>
      <c r="DR9">
        <f t="shared" si="115"/>
        <v>0</v>
      </c>
      <c r="DS9">
        <f t="shared" si="116"/>
        <v>0</v>
      </c>
      <c r="DT9">
        <f t="shared" si="117"/>
        <v>0</v>
      </c>
      <c r="DU9">
        <f t="shared" si="118"/>
        <v>0</v>
      </c>
      <c r="DV9">
        <f t="shared" si="119"/>
        <v>0</v>
      </c>
      <c r="DW9">
        <f t="shared" si="120"/>
        <v>0</v>
      </c>
      <c r="DX9">
        <f t="shared" si="121"/>
        <v>0</v>
      </c>
      <c r="DY9">
        <f t="shared" si="122"/>
        <v>0</v>
      </c>
      <c r="DZ9">
        <f t="shared" si="123"/>
        <v>0</v>
      </c>
      <c r="EA9">
        <f t="shared" si="124"/>
        <v>0</v>
      </c>
      <c r="EB9">
        <f t="shared" si="125"/>
        <v>0</v>
      </c>
      <c r="EC9">
        <f t="shared" si="126"/>
        <v>0</v>
      </c>
      <c r="ED9">
        <f t="shared" si="127"/>
        <v>0</v>
      </c>
      <c r="EE9">
        <f t="shared" si="128"/>
        <v>0</v>
      </c>
      <c r="EF9">
        <f t="shared" si="129"/>
        <v>0</v>
      </c>
      <c r="EG9">
        <f t="shared" si="130"/>
        <v>0</v>
      </c>
      <c r="EH9">
        <f t="shared" si="131"/>
        <v>0</v>
      </c>
      <c r="EI9">
        <f t="shared" si="132"/>
        <v>0</v>
      </c>
      <c r="EJ9">
        <f t="shared" si="133"/>
        <v>0</v>
      </c>
      <c r="EK9">
        <f t="shared" si="134"/>
        <v>0</v>
      </c>
      <c r="EL9">
        <f t="shared" si="135"/>
        <v>0</v>
      </c>
      <c r="EM9">
        <f t="shared" si="136"/>
        <v>0</v>
      </c>
      <c r="EN9">
        <f t="shared" si="137"/>
        <v>0</v>
      </c>
      <c r="EO9">
        <f t="shared" si="138"/>
        <v>0</v>
      </c>
      <c r="EP9">
        <f t="shared" si="139"/>
        <v>0</v>
      </c>
      <c r="EQ9">
        <f t="shared" si="140"/>
        <v>0</v>
      </c>
      <c r="ER9">
        <f t="shared" si="141"/>
        <v>0</v>
      </c>
      <c r="ES9">
        <f t="shared" si="142"/>
        <v>0</v>
      </c>
      <c r="ET9">
        <f t="shared" si="143"/>
        <v>0</v>
      </c>
      <c r="EU9">
        <f t="shared" si="144"/>
        <v>0</v>
      </c>
      <c r="EV9">
        <f t="shared" si="145"/>
        <v>0</v>
      </c>
      <c r="EW9">
        <f t="shared" si="146"/>
        <v>0</v>
      </c>
      <c r="EX9">
        <f t="shared" si="147"/>
        <v>0</v>
      </c>
      <c r="EY9">
        <f t="shared" si="148"/>
        <v>0</v>
      </c>
      <c r="EZ9">
        <f t="shared" si="149"/>
        <v>0</v>
      </c>
      <c r="FA9">
        <f t="shared" si="150"/>
        <v>0</v>
      </c>
      <c r="FB9">
        <f t="shared" si="151"/>
        <v>0</v>
      </c>
      <c r="FC9">
        <f t="shared" si="152"/>
        <v>0</v>
      </c>
      <c r="FD9">
        <f t="shared" si="153"/>
        <v>0</v>
      </c>
      <c r="FE9">
        <f t="shared" si="154"/>
        <v>0</v>
      </c>
      <c r="FF9">
        <f t="shared" si="155"/>
        <v>0</v>
      </c>
      <c r="FG9">
        <f t="shared" si="156"/>
        <v>0</v>
      </c>
      <c r="FH9">
        <f t="shared" si="157"/>
        <v>0</v>
      </c>
      <c r="FI9">
        <f t="shared" si="158"/>
        <v>0</v>
      </c>
      <c r="FJ9">
        <f t="shared" si="159"/>
        <v>0</v>
      </c>
      <c r="FK9">
        <f t="shared" si="160"/>
        <v>0</v>
      </c>
      <c r="FL9">
        <f t="shared" si="161"/>
        <v>0</v>
      </c>
      <c r="FM9">
        <f t="shared" si="162"/>
        <v>0</v>
      </c>
      <c r="FN9">
        <f t="shared" si="163"/>
        <v>0</v>
      </c>
      <c r="FO9">
        <f t="shared" si="164"/>
        <v>0</v>
      </c>
      <c r="FP9">
        <f t="shared" si="165"/>
        <v>0</v>
      </c>
      <c r="FQ9">
        <f t="shared" si="166"/>
        <v>0</v>
      </c>
      <c r="FR9">
        <f t="shared" si="167"/>
        <v>0</v>
      </c>
      <c r="FS9">
        <f t="shared" si="168"/>
        <v>0</v>
      </c>
      <c r="FT9">
        <f t="shared" si="169"/>
        <v>0</v>
      </c>
      <c r="FU9">
        <f t="shared" si="170"/>
        <v>0</v>
      </c>
      <c r="FV9">
        <f t="shared" si="171"/>
        <v>0</v>
      </c>
      <c r="FW9">
        <f t="shared" si="172"/>
        <v>0</v>
      </c>
      <c r="FX9">
        <f t="shared" si="173"/>
        <v>0</v>
      </c>
      <c r="FY9">
        <f t="shared" si="174"/>
        <v>0</v>
      </c>
      <c r="FZ9">
        <f t="shared" si="175"/>
        <v>0</v>
      </c>
      <c r="GA9">
        <f t="shared" si="176"/>
        <v>0</v>
      </c>
      <c r="GB9">
        <f t="shared" si="177"/>
        <v>0</v>
      </c>
      <c r="GC9">
        <f t="shared" si="178"/>
        <v>0</v>
      </c>
      <c r="GD9">
        <f t="shared" si="179"/>
        <v>0</v>
      </c>
      <c r="GE9">
        <f t="shared" si="180"/>
        <v>0</v>
      </c>
      <c r="GF9">
        <f t="shared" si="181"/>
        <v>0</v>
      </c>
      <c r="GG9">
        <f t="shared" si="182"/>
        <v>0</v>
      </c>
      <c r="GH9">
        <f t="shared" si="183"/>
        <v>0</v>
      </c>
      <c r="GI9">
        <f t="shared" si="184"/>
        <v>0</v>
      </c>
      <c r="GJ9">
        <f t="shared" si="185"/>
        <v>0</v>
      </c>
      <c r="GK9">
        <f t="shared" si="186"/>
        <v>0</v>
      </c>
      <c r="GL9">
        <f t="shared" si="187"/>
        <v>0</v>
      </c>
      <c r="GM9">
        <f t="shared" si="188"/>
        <v>0</v>
      </c>
      <c r="GN9">
        <f t="shared" si="189"/>
        <v>0</v>
      </c>
      <c r="GO9">
        <f t="shared" si="190"/>
        <v>0</v>
      </c>
      <c r="GP9">
        <f t="shared" si="191"/>
        <v>0</v>
      </c>
      <c r="GQ9">
        <f t="shared" si="192"/>
        <v>0</v>
      </c>
      <c r="GR9">
        <f t="shared" si="193"/>
        <v>0</v>
      </c>
      <c r="GS9">
        <f t="shared" si="194"/>
        <v>0</v>
      </c>
    </row>
    <row r="10" spans="1:201" x14ac:dyDescent="0.3">
      <c r="A10" s="1"/>
      <c r="B10" t="str">
        <f t="shared" si="195"/>
        <v>2</v>
      </c>
      <c r="C10" t="str">
        <f t="shared" si="196"/>
        <v>9</v>
      </c>
      <c r="D10" t="str">
        <f t="shared" si="196"/>
        <v>8</v>
      </c>
      <c r="E10" t="str">
        <f t="shared" si="196"/>
        <v>7</v>
      </c>
      <c r="F10" t="str">
        <f t="shared" si="196"/>
        <v>8</v>
      </c>
      <c r="G10" t="str">
        <f t="shared" si="196"/>
        <v>9</v>
      </c>
      <c r="H10" t="str">
        <f t="shared" si="196"/>
        <v>8</v>
      </c>
      <c r="I10" t="str">
        <f t="shared" si="196"/>
        <v>7</v>
      </c>
      <c r="J10" t="str">
        <f t="shared" si="196"/>
        <v>6</v>
      </c>
      <c r="K10" t="str">
        <f t="shared" si="196"/>
        <v>3</v>
      </c>
      <c r="L10" t="str">
        <f t="shared" si="196"/>
        <v>2</v>
      </c>
      <c r="M10" t="str">
        <f t="shared" si="196"/>
        <v>3</v>
      </c>
      <c r="N10" t="str">
        <f t="shared" si="196"/>
        <v>4</v>
      </c>
      <c r="O10" t="str">
        <f t="shared" si="196"/>
        <v>5</v>
      </c>
      <c r="P10" t="str">
        <f t="shared" si="196"/>
        <v>6</v>
      </c>
      <c r="Q10" t="str">
        <f t="shared" si="196"/>
        <v>7</v>
      </c>
      <c r="R10" t="str">
        <f t="shared" si="196"/>
        <v>8</v>
      </c>
      <c r="S10" t="str">
        <f t="shared" si="196"/>
        <v>9</v>
      </c>
      <c r="T10" t="str">
        <f t="shared" si="196"/>
        <v>5</v>
      </c>
      <c r="U10" t="str">
        <f t="shared" si="196"/>
        <v>4</v>
      </c>
      <c r="V10" t="str">
        <f t="shared" si="196"/>
        <v>2</v>
      </c>
      <c r="W10" t="str">
        <f t="shared" si="196"/>
        <v>6</v>
      </c>
      <c r="X10" t="str">
        <f t="shared" si="196"/>
        <v>8</v>
      </c>
      <c r="Y10" t="str">
        <f t="shared" si="196"/>
        <v>9</v>
      </c>
      <c r="Z10" t="str">
        <f t="shared" si="196"/>
        <v>9</v>
      </c>
      <c r="AA10" t="str">
        <f t="shared" si="196"/>
        <v>9</v>
      </c>
      <c r="AB10" t="str">
        <f t="shared" si="196"/>
        <v>9</v>
      </c>
      <c r="AC10" t="str">
        <f t="shared" si="196"/>
        <v>9</v>
      </c>
      <c r="AD10" t="str">
        <f t="shared" si="196"/>
        <v>9</v>
      </c>
      <c r="AE10" t="str">
        <f t="shared" si="196"/>
        <v>6</v>
      </c>
      <c r="AF10" t="str">
        <f t="shared" si="196"/>
        <v>5</v>
      </c>
      <c r="AG10" t="str">
        <f t="shared" si="196"/>
        <v>4</v>
      </c>
      <c r="AH10" t="str">
        <f t="shared" si="196"/>
        <v>5</v>
      </c>
      <c r="AI10" t="str">
        <f t="shared" si="196"/>
        <v>7</v>
      </c>
      <c r="AJ10" t="str">
        <f t="shared" si="196"/>
        <v>9</v>
      </c>
      <c r="AK10" t="str">
        <f t="shared" si="196"/>
        <v>9</v>
      </c>
      <c r="AL10" t="str">
        <f t="shared" si="196"/>
        <v>9</v>
      </c>
      <c r="AM10" t="str">
        <f t="shared" si="196"/>
        <v>8</v>
      </c>
      <c r="AN10" t="str">
        <f t="shared" si="196"/>
        <v>7</v>
      </c>
      <c r="AO10" t="str">
        <f t="shared" si="196"/>
        <v>9</v>
      </c>
      <c r="AP10" t="str">
        <f t="shared" si="196"/>
        <v>9</v>
      </c>
      <c r="AQ10" t="str">
        <f t="shared" si="196"/>
        <v>9</v>
      </c>
      <c r="AR10" t="str">
        <f t="shared" si="196"/>
        <v>9</v>
      </c>
      <c r="AS10" t="str">
        <f t="shared" si="196"/>
        <v>1</v>
      </c>
      <c r="AT10" t="str">
        <f t="shared" si="196"/>
        <v>0</v>
      </c>
      <c r="AU10" t="str">
        <f t="shared" si="196"/>
        <v>1</v>
      </c>
      <c r="AV10" t="str">
        <f t="shared" si="196"/>
        <v>9</v>
      </c>
      <c r="AW10" t="str">
        <f t="shared" si="196"/>
        <v>9</v>
      </c>
      <c r="AX10" t="str">
        <f t="shared" si="196"/>
        <v>9</v>
      </c>
      <c r="AY10" t="str">
        <f t="shared" si="196"/>
        <v>8</v>
      </c>
      <c r="AZ10" t="str">
        <f t="shared" si="196"/>
        <v>7</v>
      </c>
      <c r="BA10" t="str">
        <f t="shared" si="196"/>
        <v>8</v>
      </c>
      <c r="BB10" t="str">
        <f t="shared" si="196"/>
        <v>5</v>
      </c>
      <c r="BC10" t="str">
        <f t="shared" si="196"/>
        <v>7</v>
      </c>
      <c r="BD10" t="str">
        <f t="shared" si="196"/>
        <v>6</v>
      </c>
      <c r="BE10" t="str">
        <f t="shared" si="196"/>
        <v>9</v>
      </c>
      <c r="BF10" t="str">
        <f t="shared" si="196"/>
        <v>7</v>
      </c>
      <c r="BG10" t="str">
        <f t="shared" si="196"/>
        <v>8</v>
      </c>
      <c r="BH10" t="str">
        <f t="shared" si="196"/>
        <v>9</v>
      </c>
      <c r="BI10" t="str">
        <f t="shared" si="196"/>
        <v>4</v>
      </c>
      <c r="BJ10" t="str">
        <f t="shared" si="196"/>
        <v>9</v>
      </c>
      <c r="BK10" t="str">
        <f t="shared" si="196"/>
        <v>8</v>
      </c>
      <c r="BL10" t="str">
        <f t="shared" si="196"/>
        <v>7</v>
      </c>
      <c r="BM10" t="str">
        <f t="shared" ref="BM10:CB25" si="197">MID($A$2,BM$1+(ROW(BM10)-2)+(ROW(BM10)-2)*100,1)</f>
        <v>6</v>
      </c>
      <c r="BN10" t="str">
        <f t="shared" si="197"/>
        <v>7</v>
      </c>
      <c r="BO10" t="str">
        <f t="shared" si="5"/>
        <v>8</v>
      </c>
      <c r="BP10" t="str">
        <f t="shared" si="5"/>
        <v>9</v>
      </c>
      <c r="BQ10" t="str">
        <f t="shared" si="5"/>
        <v>8</v>
      </c>
      <c r="BR10" t="str">
        <f t="shared" si="5"/>
        <v>9</v>
      </c>
      <c r="BS10" t="str">
        <f t="shared" si="5"/>
        <v>1</v>
      </c>
      <c r="BT10" t="str">
        <f t="shared" si="5"/>
        <v>0</v>
      </c>
      <c r="BU10" t="str">
        <f t="shared" si="5"/>
        <v>9</v>
      </c>
      <c r="BV10" t="str">
        <f t="shared" si="5"/>
        <v>6</v>
      </c>
      <c r="BW10" t="str">
        <f t="shared" si="5"/>
        <v>5</v>
      </c>
      <c r="BX10" t="str">
        <f t="shared" si="5"/>
        <v>9</v>
      </c>
      <c r="BY10" t="str">
        <f t="shared" ref="BY10:CN25" si="198">MID($A$2,BY$1+(ROW(BY10)-2)+(ROW(BY10)-2)*100,1)</f>
        <v>3</v>
      </c>
      <c r="BZ10" t="str">
        <f t="shared" si="198"/>
        <v>9</v>
      </c>
      <c r="CA10" t="str">
        <f t="shared" si="198"/>
        <v>8</v>
      </c>
      <c r="CB10" t="str">
        <f t="shared" si="198"/>
        <v>7</v>
      </c>
      <c r="CC10" t="str">
        <f t="shared" si="198"/>
        <v>6</v>
      </c>
      <c r="CD10" t="str">
        <f t="shared" si="198"/>
        <v>4</v>
      </c>
      <c r="CE10" t="str">
        <f t="shared" si="198"/>
        <v>3</v>
      </c>
      <c r="CF10" t="str">
        <f t="shared" si="198"/>
        <v>0</v>
      </c>
      <c r="CG10" t="str">
        <f t="shared" si="198"/>
        <v>3</v>
      </c>
      <c r="CH10" t="str">
        <f t="shared" si="198"/>
        <v>4</v>
      </c>
      <c r="CI10" t="str">
        <f t="shared" si="198"/>
        <v>5</v>
      </c>
      <c r="CJ10" t="str">
        <f t="shared" si="198"/>
        <v>8</v>
      </c>
      <c r="CK10" t="str">
        <f t="shared" si="198"/>
        <v>7</v>
      </c>
      <c r="CL10" t="str">
        <f t="shared" si="198"/>
        <v>8</v>
      </c>
      <c r="CM10" t="str">
        <f t="shared" si="198"/>
        <v>9</v>
      </c>
      <c r="CN10" t="str">
        <f t="shared" si="198"/>
        <v>9</v>
      </c>
      <c r="CO10" t="str">
        <f t="shared" ref="CO10:CW25" si="199">MID($A$2,CO$1+(ROW(CO10)-2)+(ROW(CO10)-2)*100,1)</f>
        <v>6</v>
      </c>
      <c r="CP10" t="str">
        <f t="shared" si="199"/>
        <v>9</v>
      </c>
      <c r="CQ10" t="str">
        <f t="shared" si="199"/>
        <v>8</v>
      </c>
      <c r="CR10" t="str">
        <f t="shared" si="199"/>
        <v>7</v>
      </c>
      <c r="CS10" t="str">
        <f t="shared" si="199"/>
        <v>6</v>
      </c>
      <c r="CT10" t="str">
        <f t="shared" si="199"/>
        <v>5</v>
      </c>
      <c r="CU10" t="str">
        <f t="shared" si="199"/>
        <v>4</v>
      </c>
      <c r="CV10" t="str">
        <f t="shared" si="199"/>
        <v>3</v>
      </c>
      <c r="CW10" t="str">
        <f t="shared" si="199"/>
        <v>4</v>
      </c>
      <c r="CX10">
        <f t="shared" si="95"/>
        <v>0</v>
      </c>
      <c r="CY10">
        <f t="shared" si="96"/>
        <v>0</v>
      </c>
      <c r="CZ10">
        <f t="shared" si="97"/>
        <v>0</v>
      </c>
      <c r="DA10">
        <f t="shared" si="98"/>
        <v>0</v>
      </c>
      <c r="DB10">
        <f t="shared" si="99"/>
        <v>0</v>
      </c>
      <c r="DC10">
        <f t="shared" si="100"/>
        <v>0</v>
      </c>
      <c r="DD10">
        <f t="shared" si="101"/>
        <v>0</v>
      </c>
      <c r="DE10">
        <f t="shared" si="102"/>
        <v>0</v>
      </c>
      <c r="DF10">
        <f t="shared" si="103"/>
        <v>0</v>
      </c>
      <c r="DG10">
        <f t="shared" si="104"/>
        <v>0</v>
      </c>
      <c r="DH10">
        <f t="shared" si="105"/>
        <v>3</v>
      </c>
      <c r="DI10">
        <f t="shared" si="106"/>
        <v>0</v>
      </c>
      <c r="DJ10">
        <f t="shared" si="107"/>
        <v>0</v>
      </c>
      <c r="DK10">
        <f t="shared" si="108"/>
        <v>0</v>
      </c>
      <c r="DL10">
        <f t="shared" si="109"/>
        <v>0</v>
      </c>
      <c r="DM10">
        <f t="shared" si="110"/>
        <v>0</v>
      </c>
      <c r="DN10">
        <f t="shared" si="111"/>
        <v>0</v>
      </c>
      <c r="DO10">
        <f t="shared" si="112"/>
        <v>0</v>
      </c>
      <c r="DP10">
        <f t="shared" si="113"/>
        <v>0</v>
      </c>
      <c r="DQ10">
        <f t="shared" si="114"/>
        <v>0</v>
      </c>
      <c r="DR10">
        <f t="shared" si="115"/>
        <v>0</v>
      </c>
      <c r="DS10">
        <f t="shared" si="116"/>
        <v>0</v>
      </c>
      <c r="DT10">
        <f t="shared" si="117"/>
        <v>0</v>
      </c>
      <c r="DU10">
        <f t="shared" si="118"/>
        <v>0</v>
      </c>
      <c r="DV10">
        <f t="shared" si="119"/>
        <v>0</v>
      </c>
      <c r="DW10">
        <f t="shared" si="120"/>
        <v>0</v>
      </c>
      <c r="DX10">
        <f t="shared" si="121"/>
        <v>0</v>
      </c>
      <c r="DY10">
        <f t="shared" si="122"/>
        <v>0</v>
      </c>
      <c r="DZ10">
        <f t="shared" si="123"/>
        <v>0</v>
      </c>
      <c r="EA10">
        <f t="shared" si="124"/>
        <v>0</v>
      </c>
      <c r="EB10">
        <f t="shared" si="125"/>
        <v>0</v>
      </c>
      <c r="EC10">
        <f t="shared" si="126"/>
        <v>0</v>
      </c>
      <c r="ED10">
        <f t="shared" si="127"/>
        <v>0</v>
      </c>
      <c r="EE10">
        <f t="shared" si="128"/>
        <v>0</v>
      </c>
      <c r="EF10">
        <f t="shared" si="129"/>
        <v>0</v>
      </c>
      <c r="EG10">
        <f t="shared" si="130"/>
        <v>0</v>
      </c>
      <c r="EH10">
        <f t="shared" si="131"/>
        <v>0</v>
      </c>
      <c r="EI10">
        <f t="shared" si="132"/>
        <v>0</v>
      </c>
      <c r="EJ10">
        <f t="shared" si="133"/>
        <v>0</v>
      </c>
      <c r="EK10">
        <f t="shared" si="134"/>
        <v>0</v>
      </c>
      <c r="EL10">
        <f t="shared" si="135"/>
        <v>0</v>
      </c>
      <c r="EM10">
        <f t="shared" si="136"/>
        <v>0</v>
      </c>
      <c r="EN10">
        <f t="shared" si="137"/>
        <v>0</v>
      </c>
      <c r="EO10">
        <f t="shared" si="138"/>
        <v>0</v>
      </c>
      <c r="EP10">
        <f t="shared" si="139"/>
        <v>1</v>
      </c>
      <c r="EQ10">
        <f t="shared" si="140"/>
        <v>0</v>
      </c>
      <c r="ER10">
        <f t="shared" si="141"/>
        <v>0</v>
      </c>
      <c r="ES10">
        <f t="shared" si="142"/>
        <v>0</v>
      </c>
      <c r="ET10">
        <f t="shared" si="143"/>
        <v>0</v>
      </c>
      <c r="EU10">
        <f t="shared" si="144"/>
        <v>0</v>
      </c>
      <c r="EV10">
        <f t="shared" si="145"/>
        <v>0</v>
      </c>
      <c r="EW10">
        <f t="shared" si="146"/>
        <v>0</v>
      </c>
      <c r="EX10">
        <f t="shared" si="147"/>
        <v>0</v>
      </c>
      <c r="EY10">
        <f t="shared" si="148"/>
        <v>0</v>
      </c>
      <c r="EZ10">
        <f t="shared" si="149"/>
        <v>0</v>
      </c>
      <c r="FA10">
        <f t="shared" si="150"/>
        <v>0</v>
      </c>
      <c r="FB10">
        <f t="shared" si="151"/>
        <v>0</v>
      </c>
      <c r="FC10">
        <f t="shared" si="152"/>
        <v>0</v>
      </c>
      <c r="FD10">
        <f t="shared" si="153"/>
        <v>0</v>
      </c>
      <c r="FE10">
        <f t="shared" si="154"/>
        <v>0</v>
      </c>
      <c r="FF10">
        <f t="shared" si="155"/>
        <v>0</v>
      </c>
      <c r="FG10">
        <f t="shared" si="156"/>
        <v>0</v>
      </c>
      <c r="FH10">
        <f t="shared" si="157"/>
        <v>0</v>
      </c>
      <c r="FI10">
        <f t="shared" si="158"/>
        <v>0</v>
      </c>
      <c r="FJ10">
        <f t="shared" si="159"/>
        <v>0</v>
      </c>
      <c r="FK10">
        <f t="shared" si="160"/>
        <v>0</v>
      </c>
      <c r="FL10">
        <f t="shared" si="161"/>
        <v>0</v>
      </c>
      <c r="FM10">
        <f t="shared" si="162"/>
        <v>0</v>
      </c>
      <c r="FN10">
        <f t="shared" si="163"/>
        <v>0</v>
      </c>
      <c r="FO10">
        <f t="shared" si="164"/>
        <v>0</v>
      </c>
      <c r="FP10">
        <f t="shared" si="165"/>
        <v>1</v>
      </c>
      <c r="FQ10">
        <f t="shared" si="166"/>
        <v>0</v>
      </c>
      <c r="FR10">
        <f t="shared" si="167"/>
        <v>0</v>
      </c>
      <c r="FS10">
        <f t="shared" si="168"/>
        <v>0</v>
      </c>
      <c r="FT10">
        <f t="shared" si="169"/>
        <v>0</v>
      </c>
      <c r="FU10">
        <f t="shared" si="170"/>
        <v>0</v>
      </c>
      <c r="FV10">
        <f t="shared" si="171"/>
        <v>0</v>
      </c>
      <c r="FW10">
        <f t="shared" si="172"/>
        <v>0</v>
      </c>
      <c r="FX10">
        <f t="shared" si="173"/>
        <v>0</v>
      </c>
      <c r="FY10">
        <f t="shared" si="174"/>
        <v>0</v>
      </c>
      <c r="FZ10">
        <f t="shared" si="175"/>
        <v>0</v>
      </c>
      <c r="GA10">
        <f t="shared" si="176"/>
        <v>0</v>
      </c>
      <c r="GB10">
        <f t="shared" si="177"/>
        <v>1</v>
      </c>
      <c r="GC10">
        <f t="shared" si="178"/>
        <v>0</v>
      </c>
      <c r="GD10">
        <f t="shared" si="179"/>
        <v>0</v>
      </c>
      <c r="GE10">
        <f t="shared" si="180"/>
        <v>0</v>
      </c>
      <c r="GF10">
        <f t="shared" si="181"/>
        <v>0</v>
      </c>
      <c r="GG10">
        <f t="shared" si="182"/>
        <v>0</v>
      </c>
      <c r="GH10">
        <f t="shared" si="183"/>
        <v>0</v>
      </c>
      <c r="GI10">
        <f t="shared" si="184"/>
        <v>0</v>
      </c>
      <c r="GJ10">
        <f t="shared" si="185"/>
        <v>0</v>
      </c>
      <c r="GK10">
        <f t="shared" si="186"/>
        <v>0</v>
      </c>
      <c r="GL10">
        <f t="shared" si="187"/>
        <v>0</v>
      </c>
      <c r="GM10">
        <f t="shared" si="188"/>
        <v>0</v>
      </c>
      <c r="GN10">
        <f t="shared" si="189"/>
        <v>0</v>
      </c>
      <c r="GO10">
        <f t="shared" si="190"/>
        <v>0</v>
      </c>
      <c r="GP10">
        <f t="shared" si="191"/>
        <v>0</v>
      </c>
      <c r="GQ10">
        <f t="shared" si="192"/>
        <v>0</v>
      </c>
      <c r="GR10">
        <f t="shared" si="193"/>
        <v>4</v>
      </c>
      <c r="GS10">
        <f t="shared" si="194"/>
        <v>0</v>
      </c>
    </row>
    <row r="11" spans="1:201" x14ac:dyDescent="0.3">
      <c r="A11" s="1"/>
      <c r="B11" t="str">
        <f t="shared" si="195"/>
        <v>3</v>
      </c>
      <c r="C11" t="str">
        <f t="shared" si="195"/>
        <v>4</v>
      </c>
      <c r="D11" t="str">
        <f t="shared" si="195"/>
        <v>9</v>
      </c>
      <c r="E11" t="str">
        <f t="shared" si="195"/>
        <v>6</v>
      </c>
      <c r="F11" t="str">
        <f t="shared" si="195"/>
        <v>9</v>
      </c>
      <c r="G11" t="str">
        <f t="shared" si="195"/>
        <v>8</v>
      </c>
      <c r="H11" t="str">
        <f t="shared" si="195"/>
        <v>7</v>
      </c>
      <c r="I11" t="str">
        <f t="shared" si="195"/>
        <v>6</v>
      </c>
      <c r="J11" t="str">
        <f t="shared" si="195"/>
        <v>5</v>
      </c>
      <c r="K11" t="str">
        <f t="shared" si="195"/>
        <v>4</v>
      </c>
      <c r="L11" t="str">
        <f t="shared" si="195"/>
        <v>3</v>
      </c>
      <c r="M11" t="str">
        <f t="shared" si="195"/>
        <v>4</v>
      </c>
      <c r="N11" t="str">
        <f t="shared" si="195"/>
        <v>5</v>
      </c>
      <c r="O11" t="str">
        <f t="shared" si="195"/>
        <v>9</v>
      </c>
      <c r="P11" t="str">
        <f t="shared" si="195"/>
        <v>7</v>
      </c>
      <c r="Q11" t="str">
        <f t="shared" si="195"/>
        <v>9</v>
      </c>
      <c r="R11" t="str">
        <f t="shared" ref="R11:AG26" si="200">MID($A$2,R$1+(ROW(R11)-2)+(ROW(R11)-2)*100,1)</f>
        <v>9</v>
      </c>
      <c r="S11" t="str">
        <f t="shared" si="200"/>
        <v>7</v>
      </c>
      <c r="T11" t="str">
        <f t="shared" si="200"/>
        <v>1</v>
      </c>
      <c r="U11" t="str">
        <f t="shared" si="200"/>
        <v>0</v>
      </c>
      <c r="V11" t="str">
        <f t="shared" si="200"/>
        <v>1</v>
      </c>
      <c r="W11" t="str">
        <f t="shared" si="200"/>
        <v>5</v>
      </c>
      <c r="X11" t="str">
        <f t="shared" si="200"/>
        <v>6</v>
      </c>
      <c r="Y11" t="str">
        <f t="shared" si="200"/>
        <v>7</v>
      </c>
      <c r="Z11" t="str">
        <f t="shared" si="200"/>
        <v>8</v>
      </c>
      <c r="AA11" t="str">
        <f t="shared" si="200"/>
        <v>9</v>
      </c>
      <c r="AB11" t="str">
        <f t="shared" si="200"/>
        <v>8</v>
      </c>
      <c r="AC11" t="str">
        <f t="shared" si="200"/>
        <v>9</v>
      </c>
      <c r="AD11" t="str">
        <f t="shared" si="200"/>
        <v>8</v>
      </c>
      <c r="AE11" t="str">
        <f t="shared" si="200"/>
        <v>7</v>
      </c>
      <c r="AF11" t="str">
        <f t="shared" si="200"/>
        <v>6</v>
      </c>
      <c r="AG11" t="str">
        <f t="shared" si="200"/>
        <v>5</v>
      </c>
      <c r="AH11" t="str">
        <f t="shared" ref="AH11:AW26" si="201">MID($A$2,AH$1+(ROW(AH11)-2)+(ROW(AH11)-2)*100,1)</f>
        <v>9</v>
      </c>
      <c r="AI11" t="str">
        <f t="shared" si="201"/>
        <v>8</v>
      </c>
      <c r="AJ11" t="str">
        <f t="shared" si="201"/>
        <v>9</v>
      </c>
      <c r="AK11" t="str">
        <f t="shared" si="201"/>
        <v>4</v>
      </c>
      <c r="AL11" t="str">
        <f t="shared" si="201"/>
        <v>3</v>
      </c>
      <c r="AM11" t="str">
        <f t="shared" si="201"/>
        <v>9</v>
      </c>
      <c r="AN11" t="str">
        <f t="shared" si="201"/>
        <v>8</v>
      </c>
      <c r="AO11" t="str">
        <f t="shared" si="201"/>
        <v>9</v>
      </c>
      <c r="AP11" t="str">
        <f t="shared" si="201"/>
        <v>8</v>
      </c>
      <c r="AQ11" t="str">
        <f t="shared" si="201"/>
        <v>9</v>
      </c>
      <c r="AR11" t="str">
        <f t="shared" si="201"/>
        <v>8</v>
      </c>
      <c r="AS11" t="str">
        <f t="shared" si="201"/>
        <v>9</v>
      </c>
      <c r="AT11" t="str">
        <f t="shared" si="201"/>
        <v>9</v>
      </c>
      <c r="AU11" t="str">
        <f t="shared" si="201"/>
        <v>9</v>
      </c>
      <c r="AV11" t="str">
        <f t="shared" si="201"/>
        <v>9</v>
      </c>
      <c r="AW11" t="str">
        <f t="shared" si="201"/>
        <v>9</v>
      </c>
      <c r="AX11" t="str">
        <f t="shared" ref="AX11:BM26" si="202">MID($A$2,AX$1+(ROW(AX11)-2)+(ROW(AX11)-2)*100,1)</f>
        <v>8</v>
      </c>
      <c r="AY11" t="str">
        <f t="shared" si="202"/>
        <v>7</v>
      </c>
      <c r="AZ11" t="str">
        <f t="shared" si="202"/>
        <v>6</v>
      </c>
      <c r="BA11" t="str">
        <f t="shared" si="202"/>
        <v>5</v>
      </c>
      <c r="BB11" t="str">
        <f t="shared" si="202"/>
        <v>4</v>
      </c>
      <c r="BC11" t="str">
        <f t="shared" si="202"/>
        <v>6</v>
      </c>
      <c r="BD11" t="str">
        <f t="shared" si="202"/>
        <v>5</v>
      </c>
      <c r="BE11" t="str">
        <f t="shared" si="202"/>
        <v>7</v>
      </c>
      <c r="BF11" t="str">
        <f t="shared" si="202"/>
        <v>6</v>
      </c>
      <c r="BG11" t="str">
        <f t="shared" si="202"/>
        <v>7</v>
      </c>
      <c r="BH11" t="str">
        <f t="shared" si="202"/>
        <v>8</v>
      </c>
      <c r="BI11" t="str">
        <f t="shared" si="202"/>
        <v>9</v>
      </c>
      <c r="BJ11" t="str">
        <f t="shared" si="202"/>
        <v>8</v>
      </c>
      <c r="BK11" t="str">
        <f t="shared" si="202"/>
        <v>7</v>
      </c>
      <c r="BL11" t="str">
        <f t="shared" si="202"/>
        <v>6</v>
      </c>
      <c r="BM11" t="str">
        <f t="shared" si="202"/>
        <v>5</v>
      </c>
      <c r="BN11" t="str">
        <f t="shared" si="197"/>
        <v>6</v>
      </c>
      <c r="BO11" t="str">
        <f t="shared" si="197"/>
        <v>7</v>
      </c>
      <c r="BP11" t="str">
        <f t="shared" si="197"/>
        <v>8</v>
      </c>
      <c r="BQ11" t="str">
        <f t="shared" si="197"/>
        <v>9</v>
      </c>
      <c r="BR11" t="str">
        <f t="shared" si="197"/>
        <v>9</v>
      </c>
      <c r="BS11" t="str">
        <f t="shared" si="197"/>
        <v>2</v>
      </c>
      <c r="BT11" t="str">
        <f t="shared" si="197"/>
        <v>9</v>
      </c>
      <c r="BU11" t="str">
        <f t="shared" si="197"/>
        <v>8</v>
      </c>
      <c r="BV11" t="str">
        <f t="shared" si="197"/>
        <v>7</v>
      </c>
      <c r="BW11" t="str">
        <f t="shared" si="197"/>
        <v>4</v>
      </c>
      <c r="BX11" t="str">
        <f t="shared" si="197"/>
        <v>3</v>
      </c>
      <c r="BY11" t="str">
        <f t="shared" si="197"/>
        <v>2</v>
      </c>
      <c r="BZ11" t="str">
        <f t="shared" si="197"/>
        <v>3</v>
      </c>
      <c r="CA11" t="str">
        <f t="shared" si="197"/>
        <v>9</v>
      </c>
      <c r="CB11" t="str">
        <f t="shared" si="197"/>
        <v>8</v>
      </c>
      <c r="CC11" t="str">
        <f t="shared" si="198"/>
        <v>8</v>
      </c>
      <c r="CD11" t="str">
        <f t="shared" si="198"/>
        <v>5</v>
      </c>
      <c r="CE11" t="str">
        <f t="shared" si="198"/>
        <v>4</v>
      </c>
      <c r="CF11" t="str">
        <f t="shared" si="198"/>
        <v>2</v>
      </c>
      <c r="CG11" t="str">
        <f t="shared" si="198"/>
        <v>3</v>
      </c>
      <c r="CH11" t="str">
        <f t="shared" si="198"/>
        <v>4</v>
      </c>
      <c r="CI11" t="str">
        <f t="shared" si="198"/>
        <v>5</v>
      </c>
      <c r="CJ11" t="str">
        <f t="shared" si="198"/>
        <v>6</v>
      </c>
      <c r="CK11" t="str">
        <f t="shared" si="198"/>
        <v>7</v>
      </c>
      <c r="CL11" t="str">
        <f t="shared" si="198"/>
        <v>9</v>
      </c>
      <c r="CM11" t="str">
        <f t="shared" si="198"/>
        <v>3</v>
      </c>
      <c r="CN11" t="str">
        <f t="shared" si="198"/>
        <v>4</v>
      </c>
      <c r="CO11" t="str">
        <f t="shared" si="199"/>
        <v>5</v>
      </c>
      <c r="CP11" t="str">
        <f t="shared" si="199"/>
        <v>6</v>
      </c>
      <c r="CQ11" t="str">
        <f t="shared" si="199"/>
        <v>9</v>
      </c>
      <c r="CR11" t="str">
        <f t="shared" si="199"/>
        <v>8</v>
      </c>
      <c r="CS11" t="str">
        <f t="shared" si="199"/>
        <v>7</v>
      </c>
      <c r="CT11" t="str">
        <f t="shared" si="199"/>
        <v>6</v>
      </c>
      <c r="CU11" t="str">
        <f t="shared" si="199"/>
        <v>7</v>
      </c>
      <c r="CV11" t="str">
        <f t="shared" si="199"/>
        <v>4</v>
      </c>
      <c r="CW11" t="str">
        <f t="shared" si="199"/>
        <v>5</v>
      </c>
      <c r="CX11">
        <f t="shared" si="95"/>
        <v>0</v>
      </c>
      <c r="CY11">
        <f t="shared" si="96"/>
        <v>0</v>
      </c>
      <c r="CZ11">
        <f t="shared" si="97"/>
        <v>0</v>
      </c>
      <c r="DA11">
        <f t="shared" si="98"/>
        <v>0</v>
      </c>
      <c r="DB11">
        <f t="shared" si="99"/>
        <v>0</v>
      </c>
      <c r="DC11">
        <f t="shared" si="100"/>
        <v>0</v>
      </c>
      <c r="DD11">
        <f t="shared" si="101"/>
        <v>0</v>
      </c>
      <c r="DE11">
        <f t="shared" si="102"/>
        <v>0</v>
      </c>
      <c r="DF11">
        <f t="shared" si="103"/>
        <v>0</v>
      </c>
      <c r="DG11">
        <f t="shared" si="104"/>
        <v>0</v>
      </c>
      <c r="DH11">
        <f t="shared" si="105"/>
        <v>0</v>
      </c>
      <c r="DI11">
        <f t="shared" si="106"/>
        <v>0</v>
      </c>
      <c r="DJ11">
        <f t="shared" si="107"/>
        <v>0</v>
      </c>
      <c r="DK11">
        <f t="shared" si="108"/>
        <v>0</v>
      </c>
      <c r="DL11">
        <f t="shared" si="109"/>
        <v>0</v>
      </c>
      <c r="DM11">
        <f t="shared" si="110"/>
        <v>0</v>
      </c>
      <c r="DN11">
        <f t="shared" si="111"/>
        <v>0</v>
      </c>
      <c r="DO11">
        <f t="shared" si="112"/>
        <v>0</v>
      </c>
      <c r="DP11">
        <f t="shared" si="113"/>
        <v>0</v>
      </c>
      <c r="DQ11">
        <f t="shared" si="114"/>
        <v>1</v>
      </c>
      <c r="DR11">
        <f t="shared" si="115"/>
        <v>0</v>
      </c>
      <c r="DS11">
        <f t="shared" si="116"/>
        <v>0</v>
      </c>
      <c r="DT11">
        <f t="shared" si="117"/>
        <v>0</v>
      </c>
      <c r="DU11">
        <f t="shared" si="118"/>
        <v>0</v>
      </c>
      <c r="DV11">
        <f t="shared" si="119"/>
        <v>0</v>
      </c>
      <c r="DW11">
        <f t="shared" si="120"/>
        <v>0</v>
      </c>
      <c r="DX11">
        <f t="shared" si="121"/>
        <v>0</v>
      </c>
      <c r="DY11">
        <f t="shared" si="122"/>
        <v>0</v>
      </c>
      <c r="DZ11">
        <f t="shared" si="123"/>
        <v>0</v>
      </c>
      <c r="EA11">
        <f t="shared" si="124"/>
        <v>0</v>
      </c>
      <c r="EB11">
        <f t="shared" si="125"/>
        <v>0</v>
      </c>
      <c r="EC11">
        <f t="shared" si="126"/>
        <v>0</v>
      </c>
      <c r="ED11">
        <f t="shared" si="127"/>
        <v>0</v>
      </c>
      <c r="EE11">
        <f t="shared" si="128"/>
        <v>0</v>
      </c>
      <c r="EF11">
        <f t="shared" si="129"/>
        <v>0</v>
      </c>
      <c r="EG11">
        <f t="shared" si="130"/>
        <v>0</v>
      </c>
      <c r="EH11">
        <f t="shared" si="131"/>
        <v>0</v>
      </c>
      <c r="EI11">
        <f t="shared" si="132"/>
        <v>0</v>
      </c>
      <c r="EJ11">
        <f t="shared" si="133"/>
        <v>0</v>
      </c>
      <c r="EK11">
        <f t="shared" si="134"/>
        <v>0</v>
      </c>
      <c r="EL11">
        <f t="shared" si="135"/>
        <v>0</v>
      </c>
      <c r="EM11">
        <f t="shared" si="136"/>
        <v>0</v>
      </c>
      <c r="EN11">
        <f t="shared" si="137"/>
        <v>0</v>
      </c>
      <c r="EO11">
        <f t="shared" si="138"/>
        <v>0</v>
      </c>
      <c r="EP11">
        <f t="shared" si="139"/>
        <v>0</v>
      </c>
      <c r="EQ11">
        <f t="shared" si="140"/>
        <v>0</v>
      </c>
      <c r="ER11">
        <f t="shared" si="141"/>
        <v>0</v>
      </c>
      <c r="ES11">
        <f t="shared" si="142"/>
        <v>0</v>
      </c>
      <c r="ET11">
        <f t="shared" si="143"/>
        <v>0</v>
      </c>
      <c r="EU11">
        <f t="shared" si="144"/>
        <v>0</v>
      </c>
      <c r="EV11">
        <f t="shared" si="145"/>
        <v>0</v>
      </c>
      <c r="EW11">
        <f t="shared" si="146"/>
        <v>0</v>
      </c>
      <c r="EX11">
        <f t="shared" si="147"/>
        <v>0</v>
      </c>
      <c r="EY11">
        <f t="shared" si="148"/>
        <v>0</v>
      </c>
      <c r="EZ11">
        <f t="shared" si="149"/>
        <v>0</v>
      </c>
      <c r="FA11">
        <f t="shared" si="150"/>
        <v>0</v>
      </c>
      <c r="FB11">
        <f t="shared" si="151"/>
        <v>0</v>
      </c>
      <c r="FC11">
        <f t="shared" si="152"/>
        <v>0</v>
      </c>
      <c r="FD11">
        <f t="shared" si="153"/>
        <v>0</v>
      </c>
      <c r="FE11">
        <f t="shared" si="154"/>
        <v>0</v>
      </c>
      <c r="FF11">
        <f t="shared" si="155"/>
        <v>0</v>
      </c>
      <c r="FG11">
        <f t="shared" si="156"/>
        <v>0</v>
      </c>
      <c r="FH11">
        <f t="shared" si="157"/>
        <v>0</v>
      </c>
      <c r="FI11">
        <f t="shared" si="158"/>
        <v>0</v>
      </c>
      <c r="FJ11">
        <f t="shared" si="159"/>
        <v>0</v>
      </c>
      <c r="FK11">
        <f t="shared" si="160"/>
        <v>0</v>
      </c>
      <c r="FL11">
        <f t="shared" si="161"/>
        <v>0</v>
      </c>
      <c r="FM11">
        <f t="shared" si="162"/>
        <v>0</v>
      </c>
      <c r="FN11">
        <f t="shared" si="163"/>
        <v>0</v>
      </c>
      <c r="FO11">
        <f t="shared" si="164"/>
        <v>0</v>
      </c>
      <c r="FP11">
        <f t="shared" si="165"/>
        <v>0</v>
      </c>
      <c r="FQ11">
        <f t="shared" si="166"/>
        <v>0</v>
      </c>
      <c r="FR11">
        <f t="shared" si="167"/>
        <v>0</v>
      </c>
      <c r="FS11">
        <f t="shared" si="168"/>
        <v>0</v>
      </c>
      <c r="FT11">
        <f t="shared" si="169"/>
        <v>0</v>
      </c>
      <c r="FU11">
        <f t="shared" si="170"/>
        <v>0</v>
      </c>
      <c r="FV11">
        <f t="shared" si="171"/>
        <v>0</v>
      </c>
      <c r="FW11">
        <f t="shared" si="172"/>
        <v>0</v>
      </c>
      <c r="FX11">
        <f t="shared" si="173"/>
        <v>0</v>
      </c>
      <c r="FY11">
        <f t="shared" si="174"/>
        <v>0</v>
      </c>
      <c r="FZ11">
        <f t="shared" si="175"/>
        <v>0</v>
      </c>
      <c r="GA11">
        <f t="shared" si="176"/>
        <v>0</v>
      </c>
      <c r="GB11">
        <f t="shared" si="177"/>
        <v>0</v>
      </c>
      <c r="GC11">
        <f t="shared" si="178"/>
        <v>0</v>
      </c>
      <c r="GD11">
        <f t="shared" si="179"/>
        <v>0</v>
      </c>
      <c r="GE11">
        <f t="shared" si="180"/>
        <v>0</v>
      </c>
      <c r="GF11">
        <f t="shared" si="181"/>
        <v>0</v>
      </c>
      <c r="GG11">
        <f t="shared" si="182"/>
        <v>0</v>
      </c>
      <c r="GH11">
        <f t="shared" si="183"/>
        <v>0</v>
      </c>
      <c r="GI11">
        <f t="shared" si="184"/>
        <v>0</v>
      </c>
      <c r="GJ11">
        <f t="shared" si="185"/>
        <v>0</v>
      </c>
      <c r="GK11">
        <f t="shared" si="186"/>
        <v>0</v>
      </c>
      <c r="GL11">
        <f t="shared" si="187"/>
        <v>0</v>
      </c>
      <c r="GM11">
        <f t="shared" si="188"/>
        <v>0</v>
      </c>
      <c r="GN11">
        <f t="shared" si="189"/>
        <v>0</v>
      </c>
      <c r="GO11">
        <f t="shared" si="190"/>
        <v>0</v>
      </c>
      <c r="GP11">
        <f t="shared" si="191"/>
        <v>0</v>
      </c>
      <c r="GQ11">
        <f t="shared" si="192"/>
        <v>0</v>
      </c>
      <c r="GR11">
        <f t="shared" si="193"/>
        <v>0</v>
      </c>
      <c r="GS11">
        <f t="shared" si="194"/>
        <v>0</v>
      </c>
    </row>
    <row r="12" spans="1:201" x14ac:dyDescent="0.3">
      <c r="A12" s="1"/>
      <c r="B12" t="str">
        <f t="shared" si="195"/>
        <v>4</v>
      </c>
      <c r="C12" t="str">
        <f t="shared" si="195"/>
        <v>9</v>
      </c>
      <c r="D12" t="str">
        <f t="shared" si="195"/>
        <v>8</v>
      </c>
      <c r="E12" t="str">
        <f t="shared" si="195"/>
        <v>5</v>
      </c>
      <c r="F12" t="str">
        <f t="shared" si="195"/>
        <v>4</v>
      </c>
      <c r="G12" t="str">
        <f t="shared" si="195"/>
        <v>9</v>
      </c>
      <c r="H12" t="str">
        <f t="shared" si="195"/>
        <v>9</v>
      </c>
      <c r="I12" t="str">
        <f t="shared" si="195"/>
        <v>7</v>
      </c>
      <c r="J12" t="str">
        <f t="shared" si="195"/>
        <v>9</v>
      </c>
      <c r="K12" t="str">
        <f t="shared" si="195"/>
        <v>5</v>
      </c>
      <c r="L12" t="str">
        <f t="shared" si="195"/>
        <v>6</v>
      </c>
      <c r="M12" t="str">
        <f t="shared" si="195"/>
        <v>5</v>
      </c>
      <c r="N12" t="str">
        <f t="shared" si="195"/>
        <v>9</v>
      </c>
      <c r="O12" t="str">
        <f t="shared" si="195"/>
        <v>8</v>
      </c>
      <c r="P12" t="str">
        <f t="shared" si="195"/>
        <v>9</v>
      </c>
      <c r="Q12" t="str">
        <f t="shared" si="195"/>
        <v>8</v>
      </c>
      <c r="R12" t="str">
        <f t="shared" si="200"/>
        <v>9</v>
      </c>
      <c r="S12" t="str">
        <f t="shared" si="200"/>
        <v>6</v>
      </c>
      <c r="T12" t="str">
        <f t="shared" si="200"/>
        <v>5</v>
      </c>
      <c r="U12" t="str">
        <f t="shared" si="200"/>
        <v>4</v>
      </c>
      <c r="V12" t="str">
        <f t="shared" si="200"/>
        <v>3</v>
      </c>
      <c r="W12" t="str">
        <f t="shared" si="200"/>
        <v>4</v>
      </c>
      <c r="X12" t="str">
        <f t="shared" si="200"/>
        <v>5</v>
      </c>
      <c r="Y12" t="str">
        <f t="shared" si="200"/>
        <v>9</v>
      </c>
      <c r="Z12" t="str">
        <f t="shared" si="200"/>
        <v>9</v>
      </c>
      <c r="AA12" t="str">
        <f t="shared" si="200"/>
        <v>5</v>
      </c>
      <c r="AB12" t="str">
        <f t="shared" si="200"/>
        <v>7</v>
      </c>
      <c r="AC12" t="str">
        <f t="shared" si="200"/>
        <v>5</v>
      </c>
      <c r="AD12" t="str">
        <f t="shared" si="200"/>
        <v>9</v>
      </c>
      <c r="AE12" t="str">
        <f t="shared" si="200"/>
        <v>8</v>
      </c>
      <c r="AF12" t="str">
        <f t="shared" si="200"/>
        <v>9</v>
      </c>
      <c r="AG12" t="str">
        <f t="shared" si="200"/>
        <v>6</v>
      </c>
      <c r="AH12" t="str">
        <f t="shared" si="201"/>
        <v>9</v>
      </c>
      <c r="AI12" t="str">
        <f t="shared" si="201"/>
        <v>9</v>
      </c>
      <c r="AJ12" t="str">
        <f t="shared" si="201"/>
        <v>4</v>
      </c>
      <c r="AK12" t="str">
        <f t="shared" si="201"/>
        <v>3</v>
      </c>
      <c r="AL12" t="str">
        <f t="shared" si="201"/>
        <v>2</v>
      </c>
      <c r="AM12" t="str">
        <f t="shared" si="201"/>
        <v>3</v>
      </c>
      <c r="AN12" t="str">
        <f t="shared" si="201"/>
        <v>9</v>
      </c>
      <c r="AO12" t="str">
        <f t="shared" si="201"/>
        <v>6</v>
      </c>
      <c r="AP12" t="str">
        <f t="shared" si="201"/>
        <v>7</v>
      </c>
      <c r="AQ12" t="str">
        <f t="shared" si="201"/>
        <v>9</v>
      </c>
      <c r="AR12" t="str">
        <f t="shared" si="201"/>
        <v>7</v>
      </c>
      <c r="AS12" t="str">
        <f t="shared" si="201"/>
        <v>8</v>
      </c>
      <c r="AT12" t="str">
        <f t="shared" si="201"/>
        <v>7</v>
      </c>
      <c r="AU12" t="str">
        <f t="shared" si="201"/>
        <v>8</v>
      </c>
      <c r="AV12" t="str">
        <f t="shared" si="201"/>
        <v>9</v>
      </c>
      <c r="AW12" t="str">
        <f t="shared" si="201"/>
        <v>9</v>
      </c>
      <c r="AX12" t="str">
        <f t="shared" si="202"/>
        <v>9</v>
      </c>
      <c r="AY12" t="str">
        <f t="shared" si="202"/>
        <v>8</v>
      </c>
      <c r="AZ12" t="str">
        <f t="shared" si="202"/>
        <v>7</v>
      </c>
      <c r="BA12" t="str">
        <f t="shared" si="202"/>
        <v>4</v>
      </c>
      <c r="BB12" t="str">
        <f t="shared" si="202"/>
        <v>3</v>
      </c>
      <c r="BC12" t="str">
        <f t="shared" si="202"/>
        <v>2</v>
      </c>
      <c r="BD12" t="str">
        <f t="shared" si="202"/>
        <v>3</v>
      </c>
      <c r="BE12" t="str">
        <f t="shared" si="202"/>
        <v>4</v>
      </c>
      <c r="BF12" t="str">
        <f t="shared" si="202"/>
        <v>5</v>
      </c>
      <c r="BG12" t="str">
        <f t="shared" si="202"/>
        <v>6</v>
      </c>
      <c r="BH12" t="str">
        <f t="shared" si="202"/>
        <v>7</v>
      </c>
      <c r="BI12" t="str">
        <f t="shared" si="202"/>
        <v>8</v>
      </c>
      <c r="BJ12" t="str">
        <f t="shared" si="202"/>
        <v>9</v>
      </c>
      <c r="BK12" t="str">
        <f t="shared" si="202"/>
        <v>6</v>
      </c>
      <c r="BL12" t="str">
        <f t="shared" si="202"/>
        <v>5</v>
      </c>
      <c r="BM12" t="str">
        <f t="shared" si="202"/>
        <v>4</v>
      </c>
      <c r="BN12" t="str">
        <f t="shared" si="197"/>
        <v>5</v>
      </c>
      <c r="BO12" t="str">
        <f t="shared" si="197"/>
        <v>6</v>
      </c>
      <c r="BP12" t="str">
        <f t="shared" si="197"/>
        <v>7</v>
      </c>
      <c r="BQ12" t="str">
        <f t="shared" si="197"/>
        <v>9</v>
      </c>
      <c r="BR12" t="str">
        <f t="shared" si="197"/>
        <v>8</v>
      </c>
      <c r="BS12" t="str">
        <f t="shared" si="197"/>
        <v>9</v>
      </c>
      <c r="BT12" t="str">
        <f t="shared" si="197"/>
        <v>9</v>
      </c>
      <c r="BU12" t="str">
        <f t="shared" si="197"/>
        <v>8</v>
      </c>
      <c r="BV12" t="str">
        <f t="shared" si="197"/>
        <v>9</v>
      </c>
      <c r="BW12" t="str">
        <f t="shared" si="197"/>
        <v>3</v>
      </c>
      <c r="BX12" t="str">
        <f t="shared" si="197"/>
        <v>2</v>
      </c>
      <c r="BY12" t="str">
        <f t="shared" si="197"/>
        <v>1</v>
      </c>
      <c r="BZ12" t="str">
        <f t="shared" si="197"/>
        <v>2</v>
      </c>
      <c r="CA12" t="str">
        <f t="shared" si="197"/>
        <v>3</v>
      </c>
      <c r="CB12" t="str">
        <f t="shared" si="197"/>
        <v>9</v>
      </c>
      <c r="CC12" t="str">
        <f t="shared" si="198"/>
        <v>9</v>
      </c>
      <c r="CD12" t="str">
        <f t="shared" si="198"/>
        <v>5</v>
      </c>
      <c r="CE12" t="str">
        <f t="shared" si="198"/>
        <v>4</v>
      </c>
      <c r="CF12" t="str">
        <f t="shared" si="198"/>
        <v>3</v>
      </c>
      <c r="CG12" t="str">
        <f t="shared" si="198"/>
        <v>4</v>
      </c>
      <c r="CH12" t="str">
        <f t="shared" si="198"/>
        <v>6</v>
      </c>
      <c r="CI12" t="str">
        <f t="shared" si="198"/>
        <v>7</v>
      </c>
      <c r="CJ12" t="str">
        <f t="shared" si="198"/>
        <v>8</v>
      </c>
      <c r="CK12" t="str">
        <f t="shared" si="198"/>
        <v>9</v>
      </c>
      <c r="CL12" t="str">
        <f t="shared" si="198"/>
        <v>1</v>
      </c>
      <c r="CM12" t="str">
        <f t="shared" si="198"/>
        <v>2</v>
      </c>
      <c r="CN12" t="str">
        <f t="shared" si="198"/>
        <v>3</v>
      </c>
      <c r="CO12" t="str">
        <f t="shared" si="199"/>
        <v>4</v>
      </c>
      <c r="CP12" t="str">
        <f t="shared" si="199"/>
        <v>5</v>
      </c>
      <c r="CQ12" t="str">
        <f t="shared" si="199"/>
        <v>6</v>
      </c>
      <c r="CR12" t="str">
        <f t="shared" si="199"/>
        <v>9</v>
      </c>
      <c r="CS12" t="str">
        <f t="shared" si="199"/>
        <v>8</v>
      </c>
      <c r="CT12" t="str">
        <f t="shared" si="199"/>
        <v>7</v>
      </c>
      <c r="CU12" t="str">
        <f t="shared" si="199"/>
        <v>6</v>
      </c>
      <c r="CV12" t="str">
        <f t="shared" si="199"/>
        <v>5</v>
      </c>
      <c r="CW12" t="str">
        <f t="shared" si="199"/>
        <v>9</v>
      </c>
      <c r="CX12">
        <f t="shared" si="95"/>
        <v>0</v>
      </c>
      <c r="CY12">
        <f t="shared" si="96"/>
        <v>0</v>
      </c>
      <c r="CZ12">
        <f t="shared" si="97"/>
        <v>0</v>
      </c>
      <c r="DA12">
        <f t="shared" si="98"/>
        <v>0</v>
      </c>
      <c r="DB12">
        <f t="shared" si="99"/>
        <v>0</v>
      </c>
      <c r="DC12">
        <f t="shared" si="100"/>
        <v>0</v>
      </c>
      <c r="DD12">
        <f t="shared" si="101"/>
        <v>0</v>
      </c>
      <c r="DE12">
        <f t="shared" si="102"/>
        <v>0</v>
      </c>
      <c r="DF12">
        <f t="shared" si="103"/>
        <v>0</v>
      </c>
      <c r="DG12">
        <f t="shared" si="104"/>
        <v>0</v>
      </c>
      <c r="DH12">
        <f t="shared" si="105"/>
        <v>0</v>
      </c>
      <c r="DI12">
        <f t="shared" si="106"/>
        <v>0</v>
      </c>
      <c r="DJ12">
        <f t="shared" si="107"/>
        <v>0</v>
      </c>
      <c r="DK12">
        <f t="shared" si="108"/>
        <v>0</v>
      </c>
      <c r="DL12">
        <f t="shared" si="109"/>
        <v>0</v>
      </c>
      <c r="DM12">
        <f t="shared" si="110"/>
        <v>0</v>
      </c>
      <c r="DN12">
        <f t="shared" si="111"/>
        <v>0</v>
      </c>
      <c r="DO12">
        <f t="shared" si="112"/>
        <v>0</v>
      </c>
      <c r="DP12">
        <f t="shared" si="113"/>
        <v>0</v>
      </c>
      <c r="DQ12">
        <f t="shared" si="114"/>
        <v>0</v>
      </c>
      <c r="DR12">
        <f t="shared" si="115"/>
        <v>0</v>
      </c>
      <c r="DS12">
        <f t="shared" si="116"/>
        <v>0</v>
      </c>
      <c r="DT12">
        <f t="shared" si="117"/>
        <v>0</v>
      </c>
      <c r="DU12">
        <f t="shared" si="118"/>
        <v>0</v>
      </c>
      <c r="DV12">
        <f t="shared" si="119"/>
        <v>0</v>
      </c>
      <c r="DW12">
        <f t="shared" si="120"/>
        <v>0</v>
      </c>
      <c r="DX12">
        <f t="shared" si="121"/>
        <v>0</v>
      </c>
      <c r="DY12">
        <f t="shared" si="122"/>
        <v>0</v>
      </c>
      <c r="DZ12">
        <f t="shared" si="123"/>
        <v>0</v>
      </c>
      <c r="EA12">
        <f t="shared" si="124"/>
        <v>0</v>
      </c>
      <c r="EB12">
        <f t="shared" si="125"/>
        <v>0</v>
      </c>
      <c r="EC12">
        <f t="shared" si="126"/>
        <v>0</v>
      </c>
      <c r="ED12">
        <f t="shared" si="127"/>
        <v>0</v>
      </c>
      <c r="EE12">
        <f t="shared" si="128"/>
        <v>0</v>
      </c>
      <c r="EF12">
        <f t="shared" si="129"/>
        <v>0</v>
      </c>
      <c r="EG12">
        <f t="shared" si="130"/>
        <v>0</v>
      </c>
      <c r="EH12">
        <f t="shared" si="131"/>
        <v>0</v>
      </c>
      <c r="EI12">
        <f t="shared" si="132"/>
        <v>0</v>
      </c>
      <c r="EJ12">
        <f t="shared" si="133"/>
        <v>0</v>
      </c>
      <c r="EK12">
        <f t="shared" si="134"/>
        <v>0</v>
      </c>
      <c r="EL12">
        <f t="shared" si="135"/>
        <v>0</v>
      </c>
      <c r="EM12">
        <f t="shared" si="136"/>
        <v>0</v>
      </c>
      <c r="EN12">
        <f t="shared" si="137"/>
        <v>0</v>
      </c>
      <c r="EO12">
        <f t="shared" si="138"/>
        <v>0</v>
      </c>
      <c r="EP12">
        <f t="shared" si="139"/>
        <v>0</v>
      </c>
      <c r="EQ12">
        <f t="shared" si="140"/>
        <v>0</v>
      </c>
      <c r="ER12">
        <f t="shared" si="141"/>
        <v>0</v>
      </c>
      <c r="ES12">
        <f t="shared" si="142"/>
        <v>0</v>
      </c>
      <c r="ET12">
        <f t="shared" si="143"/>
        <v>0</v>
      </c>
      <c r="EU12">
        <f t="shared" si="144"/>
        <v>0</v>
      </c>
      <c r="EV12">
        <f t="shared" si="145"/>
        <v>0</v>
      </c>
      <c r="EW12">
        <f t="shared" si="146"/>
        <v>0</v>
      </c>
      <c r="EX12">
        <f t="shared" si="147"/>
        <v>0</v>
      </c>
      <c r="EY12">
        <f t="shared" si="148"/>
        <v>0</v>
      </c>
      <c r="EZ12">
        <f t="shared" si="149"/>
        <v>0</v>
      </c>
      <c r="FA12">
        <f t="shared" si="150"/>
        <v>0</v>
      </c>
      <c r="FB12">
        <f t="shared" si="151"/>
        <v>0</v>
      </c>
      <c r="FC12">
        <f t="shared" si="152"/>
        <v>0</v>
      </c>
      <c r="FD12">
        <f t="shared" si="153"/>
        <v>0</v>
      </c>
      <c r="FE12">
        <f t="shared" si="154"/>
        <v>0</v>
      </c>
      <c r="FF12">
        <f t="shared" si="155"/>
        <v>0</v>
      </c>
      <c r="FG12">
        <f t="shared" si="156"/>
        <v>0</v>
      </c>
      <c r="FH12">
        <f t="shared" si="157"/>
        <v>0</v>
      </c>
      <c r="FI12">
        <f t="shared" si="158"/>
        <v>0</v>
      </c>
      <c r="FJ12">
        <f t="shared" si="159"/>
        <v>0</v>
      </c>
      <c r="FK12">
        <f t="shared" si="160"/>
        <v>0</v>
      </c>
      <c r="FL12">
        <f t="shared" si="161"/>
        <v>0</v>
      </c>
      <c r="FM12">
        <f t="shared" si="162"/>
        <v>0</v>
      </c>
      <c r="FN12">
        <f t="shared" si="163"/>
        <v>0</v>
      </c>
      <c r="FO12">
        <f t="shared" si="164"/>
        <v>0</v>
      </c>
      <c r="FP12">
        <f t="shared" si="165"/>
        <v>0</v>
      </c>
      <c r="FQ12">
        <f t="shared" si="166"/>
        <v>0</v>
      </c>
      <c r="FR12">
        <f t="shared" si="167"/>
        <v>0</v>
      </c>
      <c r="FS12">
        <f t="shared" si="168"/>
        <v>0</v>
      </c>
      <c r="FT12">
        <f t="shared" si="169"/>
        <v>0</v>
      </c>
      <c r="FU12">
        <f t="shared" si="170"/>
        <v>0</v>
      </c>
      <c r="FV12">
        <f t="shared" si="171"/>
        <v>0</v>
      </c>
      <c r="FW12">
        <f t="shared" si="172"/>
        <v>0</v>
      </c>
      <c r="FX12">
        <f t="shared" si="173"/>
        <v>0</v>
      </c>
      <c r="FY12">
        <f t="shared" si="174"/>
        <v>0</v>
      </c>
      <c r="FZ12">
        <f t="shared" si="175"/>
        <v>0</v>
      </c>
      <c r="GA12">
        <f t="shared" si="176"/>
        <v>0</v>
      </c>
      <c r="GB12">
        <f t="shared" si="177"/>
        <v>0</v>
      </c>
      <c r="GC12">
        <f t="shared" si="178"/>
        <v>0</v>
      </c>
      <c r="GD12">
        <f t="shared" si="179"/>
        <v>0</v>
      </c>
      <c r="GE12">
        <f t="shared" si="180"/>
        <v>0</v>
      </c>
      <c r="GF12">
        <f t="shared" si="181"/>
        <v>0</v>
      </c>
      <c r="GG12">
        <f t="shared" si="182"/>
        <v>0</v>
      </c>
      <c r="GH12">
        <f t="shared" si="183"/>
        <v>0</v>
      </c>
      <c r="GI12">
        <f t="shared" si="184"/>
        <v>0</v>
      </c>
      <c r="GJ12">
        <f t="shared" si="185"/>
        <v>0</v>
      </c>
      <c r="GK12">
        <f t="shared" si="186"/>
        <v>0</v>
      </c>
      <c r="GL12">
        <f t="shared" si="187"/>
        <v>0</v>
      </c>
      <c r="GM12">
        <f t="shared" si="188"/>
        <v>0</v>
      </c>
      <c r="GN12">
        <f t="shared" si="189"/>
        <v>0</v>
      </c>
      <c r="GO12">
        <f t="shared" si="190"/>
        <v>0</v>
      </c>
      <c r="GP12">
        <f t="shared" si="191"/>
        <v>0</v>
      </c>
      <c r="GQ12">
        <f t="shared" si="192"/>
        <v>0</v>
      </c>
      <c r="GR12">
        <f t="shared" si="193"/>
        <v>0</v>
      </c>
      <c r="GS12">
        <f t="shared" si="194"/>
        <v>0</v>
      </c>
    </row>
    <row r="13" spans="1:201" x14ac:dyDescent="0.3">
      <c r="A13" s="1"/>
      <c r="B13" t="str">
        <f t="shared" si="195"/>
        <v>9</v>
      </c>
      <c r="C13" t="str">
        <f t="shared" si="195"/>
        <v>8</v>
      </c>
      <c r="D13" t="str">
        <f t="shared" si="195"/>
        <v>7</v>
      </c>
      <c r="E13" t="str">
        <f t="shared" si="195"/>
        <v>5</v>
      </c>
      <c r="F13" t="str">
        <f t="shared" si="195"/>
        <v>3</v>
      </c>
      <c r="G13" t="str">
        <f t="shared" si="195"/>
        <v>2</v>
      </c>
      <c r="H13" t="str">
        <f t="shared" si="195"/>
        <v>4</v>
      </c>
      <c r="I13" t="str">
        <f t="shared" si="195"/>
        <v>9</v>
      </c>
      <c r="J13" t="str">
        <f t="shared" si="195"/>
        <v>8</v>
      </c>
      <c r="K13" t="str">
        <f t="shared" si="195"/>
        <v>9</v>
      </c>
      <c r="L13" t="str">
        <f t="shared" si="195"/>
        <v>7</v>
      </c>
      <c r="M13" t="str">
        <f t="shared" si="195"/>
        <v>9</v>
      </c>
      <c r="N13" t="str">
        <f t="shared" si="195"/>
        <v>8</v>
      </c>
      <c r="O13" t="str">
        <f t="shared" si="195"/>
        <v>7</v>
      </c>
      <c r="P13" t="str">
        <f t="shared" si="195"/>
        <v>8</v>
      </c>
      <c r="Q13" t="str">
        <f t="shared" si="195"/>
        <v>7</v>
      </c>
      <c r="R13" t="str">
        <f t="shared" si="200"/>
        <v>8</v>
      </c>
      <c r="S13" t="str">
        <f t="shared" si="200"/>
        <v>9</v>
      </c>
      <c r="T13" t="str">
        <f t="shared" si="200"/>
        <v>6</v>
      </c>
      <c r="U13" t="str">
        <f t="shared" si="200"/>
        <v>5</v>
      </c>
      <c r="V13" t="str">
        <f t="shared" si="200"/>
        <v>4</v>
      </c>
      <c r="W13" t="str">
        <f t="shared" si="200"/>
        <v>5</v>
      </c>
      <c r="X13" t="str">
        <f t="shared" si="200"/>
        <v>7</v>
      </c>
      <c r="Y13" t="str">
        <f t="shared" si="200"/>
        <v>8</v>
      </c>
      <c r="Z13" t="str">
        <f t="shared" si="200"/>
        <v>9</v>
      </c>
      <c r="AA13" t="str">
        <f t="shared" si="200"/>
        <v>4</v>
      </c>
      <c r="AB13" t="str">
        <f t="shared" si="200"/>
        <v>3</v>
      </c>
      <c r="AC13" t="str">
        <f t="shared" si="200"/>
        <v>4</v>
      </c>
      <c r="AD13" t="str">
        <f t="shared" si="200"/>
        <v>7</v>
      </c>
      <c r="AE13" t="str">
        <f t="shared" si="200"/>
        <v>9</v>
      </c>
      <c r="AF13" t="str">
        <f t="shared" si="200"/>
        <v>8</v>
      </c>
      <c r="AG13" t="str">
        <f t="shared" si="200"/>
        <v>7</v>
      </c>
      <c r="AH13" t="str">
        <f t="shared" si="201"/>
        <v>8</v>
      </c>
      <c r="AI13" t="str">
        <f t="shared" si="201"/>
        <v>9</v>
      </c>
      <c r="AJ13" t="str">
        <f t="shared" si="201"/>
        <v>1</v>
      </c>
      <c r="AK13" t="str">
        <f t="shared" si="201"/>
        <v>0</v>
      </c>
      <c r="AL13" t="str">
        <f t="shared" si="201"/>
        <v>1</v>
      </c>
      <c r="AM13" t="str">
        <f t="shared" si="201"/>
        <v>2</v>
      </c>
      <c r="AN13" t="str">
        <f t="shared" si="201"/>
        <v>3</v>
      </c>
      <c r="AO13" t="str">
        <f t="shared" si="201"/>
        <v>4</v>
      </c>
      <c r="AP13" t="str">
        <f t="shared" si="201"/>
        <v>9</v>
      </c>
      <c r="AQ13" t="str">
        <f t="shared" si="201"/>
        <v>8</v>
      </c>
      <c r="AR13" t="str">
        <f t="shared" si="201"/>
        <v>6</v>
      </c>
      <c r="AS13" t="str">
        <f t="shared" si="201"/>
        <v>7</v>
      </c>
      <c r="AT13" t="str">
        <f t="shared" si="201"/>
        <v>6</v>
      </c>
      <c r="AU13" t="str">
        <f t="shared" si="201"/>
        <v>7</v>
      </c>
      <c r="AV13" t="str">
        <f t="shared" si="201"/>
        <v>8</v>
      </c>
      <c r="AW13" t="str">
        <f t="shared" si="201"/>
        <v>9</v>
      </c>
      <c r="AX13" t="str">
        <f t="shared" si="202"/>
        <v>9</v>
      </c>
      <c r="AY13" t="str">
        <f t="shared" si="202"/>
        <v>9</v>
      </c>
      <c r="AZ13" t="str">
        <f t="shared" si="202"/>
        <v>8</v>
      </c>
      <c r="BA13" t="str">
        <f t="shared" si="202"/>
        <v>3</v>
      </c>
      <c r="BB13" t="str">
        <f t="shared" si="202"/>
        <v>2</v>
      </c>
      <c r="BC13" t="str">
        <f t="shared" si="202"/>
        <v>1</v>
      </c>
      <c r="BD13" t="str">
        <f t="shared" si="202"/>
        <v>2</v>
      </c>
      <c r="BE13" t="str">
        <f t="shared" si="202"/>
        <v>3</v>
      </c>
      <c r="BF13" t="str">
        <f t="shared" si="202"/>
        <v>4</v>
      </c>
      <c r="BG13" t="str">
        <f t="shared" si="202"/>
        <v>5</v>
      </c>
      <c r="BH13" t="str">
        <f t="shared" si="202"/>
        <v>8</v>
      </c>
      <c r="BI13" t="str">
        <f t="shared" si="202"/>
        <v>9</v>
      </c>
      <c r="BJ13" t="str">
        <f t="shared" si="202"/>
        <v>6</v>
      </c>
      <c r="BK13" t="str">
        <f t="shared" si="202"/>
        <v>5</v>
      </c>
      <c r="BL13" t="str">
        <f t="shared" si="202"/>
        <v>4</v>
      </c>
      <c r="BM13" t="str">
        <f t="shared" si="202"/>
        <v>3</v>
      </c>
      <c r="BN13" t="str">
        <f t="shared" si="197"/>
        <v>4</v>
      </c>
      <c r="BO13" t="str">
        <f t="shared" si="197"/>
        <v>5</v>
      </c>
      <c r="BP13" t="str">
        <f t="shared" si="197"/>
        <v>9</v>
      </c>
      <c r="BQ13" t="str">
        <f t="shared" si="197"/>
        <v>8</v>
      </c>
      <c r="BR13" t="str">
        <f t="shared" si="197"/>
        <v>7</v>
      </c>
      <c r="BS13" t="str">
        <f t="shared" si="197"/>
        <v>8</v>
      </c>
      <c r="BT13" t="str">
        <f t="shared" si="197"/>
        <v>9</v>
      </c>
      <c r="BU13" t="str">
        <f t="shared" si="197"/>
        <v>7</v>
      </c>
      <c r="BV13" t="str">
        <f t="shared" si="197"/>
        <v>6</v>
      </c>
      <c r="BW13" t="str">
        <f t="shared" si="197"/>
        <v>3</v>
      </c>
      <c r="BX13" t="str">
        <f t="shared" si="197"/>
        <v>1</v>
      </c>
      <c r="BY13" t="str">
        <f t="shared" si="197"/>
        <v>0</v>
      </c>
      <c r="BZ13" t="str">
        <f t="shared" si="197"/>
        <v>1</v>
      </c>
      <c r="CA13" t="str">
        <f t="shared" si="197"/>
        <v>9</v>
      </c>
      <c r="CB13" t="str">
        <f t="shared" si="197"/>
        <v>8</v>
      </c>
      <c r="CC13" t="str">
        <f t="shared" si="198"/>
        <v>7</v>
      </c>
      <c r="CD13" t="str">
        <f t="shared" si="198"/>
        <v>6</v>
      </c>
      <c r="CE13" t="str">
        <f t="shared" si="198"/>
        <v>5</v>
      </c>
      <c r="CF13" t="str">
        <f t="shared" si="198"/>
        <v>4</v>
      </c>
      <c r="CG13" t="str">
        <f t="shared" si="198"/>
        <v>5</v>
      </c>
      <c r="CH13" t="str">
        <f t="shared" si="198"/>
        <v>7</v>
      </c>
      <c r="CI13" t="str">
        <f t="shared" si="198"/>
        <v>9</v>
      </c>
      <c r="CJ13" t="str">
        <f t="shared" si="198"/>
        <v>9</v>
      </c>
      <c r="CK13" t="str">
        <f t="shared" si="198"/>
        <v>1</v>
      </c>
      <c r="CL13" t="str">
        <f t="shared" si="198"/>
        <v>0</v>
      </c>
      <c r="CM13" t="str">
        <f t="shared" si="198"/>
        <v>1</v>
      </c>
      <c r="CN13" t="str">
        <f t="shared" si="198"/>
        <v>4</v>
      </c>
      <c r="CO13" t="str">
        <f t="shared" si="199"/>
        <v>5</v>
      </c>
      <c r="CP13" t="str">
        <f t="shared" si="199"/>
        <v>6</v>
      </c>
      <c r="CQ13" t="str">
        <f t="shared" si="199"/>
        <v>9</v>
      </c>
      <c r="CR13" t="str">
        <f t="shared" si="199"/>
        <v>9</v>
      </c>
      <c r="CS13" t="str">
        <f t="shared" si="199"/>
        <v>9</v>
      </c>
      <c r="CT13" t="str">
        <f t="shared" si="199"/>
        <v>9</v>
      </c>
      <c r="CU13" t="str">
        <f t="shared" si="199"/>
        <v>8</v>
      </c>
      <c r="CV13" t="str">
        <f t="shared" si="199"/>
        <v>6</v>
      </c>
      <c r="CW13" t="str">
        <f t="shared" si="199"/>
        <v>8</v>
      </c>
      <c r="CX13">
        <f t="shared" si="95"/>
        <v>0</v>
      </c>
      <c r="CY13">
        <f t="shared" si="96"/>
        <v>0</v>
      </c>
      <c r="CZ13">
        <f t="shared" si="97"/>
        <v>0</v>
      </c>
      <c r="DA13">
        <f t="shared" si="98"/>
        <v>0</v>
      </c>
      <c r="DB13">
        <f t="shared" si="99"/>
        <v>0</v>
      </c>
      <c r="DC13">
        <f t="shared" si="100"/>
        <v>0</v>
      </c>
      <c r="DD13">
        <f t="shared" si="101"/>
        <v>0</v>
      </c>
      <c r="DE13">
        <f t="shared" si="102"/>
        <v>0</v>
      </c>
      <c r="DF13">
        <f t="shared" si="103"/>
        <v>0</v>
      </c>
      <c r="DG13">
        <f t="shared" si="104"/>
        <v>0</v>
      </c>
      <c r="DH13">
        <f t="shared" si="105"/>
        <v>0</v>
      </c>
      <c r="DI13">
        <f t="shared" si="106"/>
        <v>0</v>
      </c>
      <c r="DJ13">
        <f t="shared" si="107"/>
        <v>0</v>
      </c>
      <c r="DK13">
        <f t="shared" si="108"/>
        <v>0</v>
      </c>
      <c r="DL13">
        <f t="shared" si="109"/>
        <v>0</v>
      </c>
      <c r="DM13">
        <f t="shared" si="110"/>
        <v>0</v>
      </c>
      <c r="DN13">
        <f t="shared" si="111"/>
        <v>0</v>
      </c>
      <c r="DO13">
        <f t="shared" si="112"/>
        <v>0</v>
      </c>
      <c r="DP13">
        <f t="shared" si="113"/>
        <v>0</v>
      </c>
      <c r="DQ13">
        <f t="shared" si="114"/>
        <v>0</v>
      </c>
      <c r="DR13">
        <f t="shared" si="115"/>
        <v>0</v>
      </c>
      <c r="DS13">
        <f t="shared" si="116"/>
        <v>0</v>
      </c>
      <c r="DT13">
        <f t="shared" si="117"/>
        <v>0</v>
      </c>
      <c r="DU13">
        <f t="shared" si="118"/>
        <v>0</v>
      </c>
      <c r="DV13">
        <f t="shared" si="119"/>
        <v>0</v>
      </c>
      <c r="DW13">
        <f t="shared" si="120"/>
        <v>0</v>
      </c>
      <c r="DX13">
        <f t="shared" si="121"/>
        <v>0</v>
      </c>
      <c r="DY13">
        <f t="shared" si="122"/>
        <v>0</v>
      </c>
      <c r="DZ13">
        <f t="shared" si="123"/>
        <v>0</v>
      </c>
      <c r="EA13">
        <f t="shared" si="124"/>
        <v>0</v>
      </c>
      <c r="EB13">
        <f t="shared" si="125"/>
        <v>0</v>
      </c>
      <c r="EC13">
        <f t="shared" si="126"/>
        <v>0</v>
      </c>
      <c r="ED13">
        <f t="shared" si="127"/>
        <v>0</v>
      </c>
      <c r="EE13">
        <f t="shared" si="128"/>
        <v>0</v>
      </c>
      <c r="EF13">
        <f t="shared" si="129"/>
        <v>0</v>
      </c>
      <c r="EG13">
        <f t="shared" si="130"/>
        <v>1</v>
      </c>
      <c r="EH13">
        <f t="shared" si="131"/>
        <v>0</v>
      </c>
      <c r="EI13">
        <f t="shared" si="132"/>
        <v>0</v>
      </c>
      <c r="EJ13">
        <f t="shared" si="133"/>
        <v>0</v>
      </c>
      <c r="EK13">
        <f t="shared" si="134"/>
        <v>0</v>
      </c>
      <c r="EL13">
        <f t="shared" si="135"/>
        <v>0</v>
      </c>
      <c r="EM13">
        <f t="shared" si="136"/>
        <v>0</v>
      </c>
      <c r="EN13">
        <f t="shared" si="137"/>
        <v>0</v>
      </c>
      <c r="EO13">
        <f t="shared" si="138"/>
        <v>0</v>
      </c>
      <c r="EP13">
        <f t="shared" si="139"/>
        <v>0</v>
      </c>
      <c r="EQ13">
        <f t="shared" si="140"/>
        <v>0</v>
      </c>
      <c r="ER13">
        <f t="shared" si="141"/>
        <v>0</v>
      </c>
      <c r="ES13">
        <f t="shared" si="142"/>
        <v>0</v>
      </c>
      <c r="ET13">
        <f t="shared" si="143"/>
        <v>0</v>
      </c>
      <c r="EU13">
        <f t="shared" si="144"/>
        <v>0</v>
      </c>
      <c r="EV13">
        <f t="shared" si="145"/>
        <v>0</v>
      </c>
      <c r="EW13">
        <f t="shared" si="146"/>
        <v>0</v>
      </c>
      <c r="EX13">
        <f t="shared" si="147"/>
        <v>0</v>
      </c>
      <c r="EY13">
        <f t="shared" si="148"/>
        <v>0</v>
      </c>
      <c r="EZ13">
        <f t="shared" si="149"/>
        <v>0</v>
      </c>
      <c r="FA13">
        <f t="shared" si="150"/>
        <v>0</v>
      </c>
      <c r="FB13">
        <f t="shared" si="151"/>
        <v>0</v>
      </c>
      <c r="FC13">
        <f t="shared" si="152"/>
        <v>0</v>
      </c>
      <c r="FD13">
        <f t="shared" si="153"/>
        <v>0</v>
      </c>
      <c r="FE13">
        <f t="shared" si="154"/>
        <v>0</v>
      </c>
      <c r="FF13">
        <f t="shared" si="155"/>
        <v>0</v>
      </c>
      <c r="FG13">
        <f t="shared" si="156"/>
        <v>0</v>
      </c>
      <c r="FH13">
        <f t="shared" si="157"/>
        <v>0</v>
      </c>
      <c r="FI13">
        <f t="shared" si="158"/>
        <v>0</v>
      </c>
      <c r="FJ13">
        <f t="shared" si="159"/>
        <v>0</v>
      </c>
      <c r="FK13">
        <f t="shared" si="160"/>
        <v>0</v>
      </c>
      <c r="FL13">
        <f t="shared" si="161"/>
        <v>0</v>
      </c>
      <c r="FM13">
        <f t="shared" si="162"/>
        <v>0</v>
      </c>
      <c r="FN13">
        <f t="shared" si="163"/>
        <v>0</v>
      </c>
      <c r="FO13">
        <f t="shared" si="164"/>
        <v>0</v>
      </c>
      <c r="FP13">
        <f t="shared" si="165"/>
        <v>0</v>
      </c>
      <c r="FQ13">
        <f t="shared" si="166"/>
        <v>0</v>
      </c>
      <c r="FR13">
        <f t="shared" si="167"/>
        <v>0</v>
      </c>
      <c r="FS13">
        <f t="shared" si="168"/>
        <v>0</v>
      </c>
      <c r="FT13">
        <f t="shared" si="169"/>
        <v>0</v>
      </c>
      <c r="FU13">
        <f t="shared" si="170"/>
        <v>1</v>
      </c>
      <c r="FV13">
        <f t="shared" si="171"/>
        <v>0</v>
      </c>
      <c r="FW13">
        <f t="shared" si="172"/>
        <v>0</v>
      </c>
      <c r="FX13">
        <f t="shared" si="173"/>
        <v>0</v>
      </c>
      <c r="FY13">
        <f t="shared" si="174"/>
        <v>0</v>
      </c>
      <c r="FZ13">
        <f t="shared" si="175"/>
        <v>0</v>
      </c>
      <c r="GA13">
        <f t="shared" si="176"/>
        <v>0</v>
      </c>
      <c r="GB13">
        <f t="shared" si="177"/>
        <v>0</v>
      </c>
      <c r="GC13">
        <f t="shared" si="178"/>
        <v>0</v>
      </c>
      <c r="GD13">
        <f t="shared" si="179"/>
        <v>0</v>
      </c>
      <c r="GE13">
        <f t="shared" si="180"/>
        <v>0</v>
      </c>
      <c r="GF13">
        <f t="shared" si="181"/>
        <v>0</v>
      </c>
      <c r="GG13">
        <f t="shared" si="182"/>
        <v>0</v>
      </c>
      <c r="GH13">
        <f t="shared" si="183"/>
        <v>1</v>
      </c>
      <c r="GI13">
        <f t="shared" si="184"/>
        <v>0</v>
      </c>
      <c r="GJ13">
        <f t="shared" si="185"/>
        <v>0</v>
      </c>
      <c r="GK13">
        <f t="shared" si="186"/>
        <v>0</v>
      </c>
      <c r="GL13">
        <f t="shared" si="187"/>
        <v>0</v>
      </c>
      <c r="GM13">
        <f t="shared" si="188"/>
        <v>0</v>
      </c>
      <c r="GN13">
        <f t="shared" si="189"/>
        <v>0</v>
      </c>
      <c r="GO13">
        <f t="shared" si="190"/>
        <v>0</v>
      </c>
      <c r="GP13">
        <f t="shared" si="191"/>
        <v>0</v>
      </c>
      <c r="GQ13">
        <f t="shared" si="192"/>
        <v>0</v>
      </c>
      <c r="GR13">
        <f t="shared" si="193"/>
        <v>0</v>
      </c>
      <c r="GS13">
        <f t="shared" si="194"/>
        <v>0</v>
      </c>
    </row>
    <row r="14" spans="1:201" x14ac:dyDescent="0.3">
      <c r="A14" s="1"/>
      <c r="B14" t="str">
        <f t="shared" si="195"/>
        <v>9</v>
      </c>
      <c r="C14" t="str">
        <f t="shared" si="195"/>
        <v>7</v>
      </c>
      <c r="D14" t="str">
        <f t="shared" si="195"/>
        <v>6</v>
      </c>
      <c r="E14" t="str">
        <f t="shared" si="195"/>
        <v>6</v>
      </c>
      <c r="F14" t="str">
        <f t="shared" si="195"/>
        <v>2</v>
      </c>
      <c r="G14" t="str">
        <f t="shared" si="195"/>
        <v>1</v>
      </c>
      <c r="H14" t="str">
        <f t="shared" si="195"/>
        <v>9</v>
      </c>
      <c r="I14" t="str">
        <f t="shared" si="195"/>
        <v>8</v>
      </c>
      <c r="J14" t="str">
        <f t="shared" si="195"/>
        <v>7</v>
      </c>
      <c r="K14" t="str">
        <f t="shared" si="195"/>
        <v>8</v>
      </c>
      <c r="L14" t="str">
        <f t="shared" si="195"/>
        <v>9</v>
      </c>
      <c r="M14" t="str">
        <f t="shared" si="195"/>
        <v>8</v>
      </c>
      <c r="N14" t="str">
        <f t="shared" si="195"/>
        <v>9</v>
      </c>
      <c r="O14" t="str">
        <f t="shared" si="195"/>
        <v>6</v>
      </c>
      <c r="P14" t="str">
        <f t="shared" si="195"/>
        <v>5</v>
      </c>
      <c r="Q14" t="str">
        <f t="shared" si="195"/>
        <v>6</v>
      </c>
      <c r="R14" t="str">
        <f t="shared" si="200"/>
        <v>7</v>
      </c>
      <c r="S14" t="str">
        <f t="shared" si="200"/>
        <v>8</v>
      </c>
      <c r="T14" t="str">
        <f t="shared" si="200"/>
        <v>9</v>
      </c>
      <c r="U14" t="str">
        <f t="shared" si="200"/>
        <v>6</v>
      </c>
      <c r="V14" t="str">
        <f t="shared" si="200"/>
        <v>5</v>
      </c>
      <c r="W14" t="str">
        <f t="shared" si="200"/>
        <v>9</v>
      </c>
      <c r="X14" t="str">
        <f t="shared" si="200"/>
        <v>8</v>
      </c>
      <c r="Y14" t="str">
        <f t="shared" si="200"/>
        <v>9</v>
      </c>
      <c r="Z14" t="str">
        <f t="shared" si="200"/>
        <v>7</v>
      </c>
      <c r="AA14" t="str">
        <f t="shared" si="200"/>
        <v>3</v>
      </c>
      <c r="AB14" t="str">
        <f t="shared" si="200"/>
        <v>2</v>
      </c>
      <c r="AC14" t="str">
        <f t="shared" si="200"/>
        <v>1</v>
      </c>
      <c r="AD14" t="str">
        <f t="shared" si="200"/>
        <v>6</v>
      </c>
      <c r="AE14" t="str">
        <f t="shared" si="200"/>
        <v>7</v>
      </c>
      <c r="AF14" t="str">
        <f t="shared" si="200"/>
        <v>9</v>
      </c>
      <c r="AG14" t="str">
        <f t="shared" si="200"/>
        <v>8</v>
      </c>
      <c r="AH14" t="str">
        <f t="shared" si="201"/>
        <v>9</v>
      </c>
      <c r="AI14" t="str">
        <f t="shared" si="201"/>
        <v>3</v>
      </c>
      <c r="AJ14" t="str">
        <f t="shared" si="201"/>
        <v>2</v>
      </c>
      <c r="AK14" t="str">
        <f t="shared" si="201"/>
        <v>1</v>
      </c>
      <c r="AL14" t="str">
        <f t="shared" si="201"/>
        <v>2</v>
      </c>
      <c r="AM14" t="str">
        <f t="shared" si="201"/>
        <v>3</v>
      </c>
      <c r="AN14" t="str">
        <f t="shared" si="201"/>
        <v>7</v>
      </c>
      <c r="AO14" t="str">
        <f t="shared" si="201"/>
        <v>9</v>
      </c>
      <c r="AP14" t="str">
        <f t="shared" si="201"/>
        <v>8</v>
      </c>
      <c r="AQ14" t="str">
        <f t="shared" si="201"/>
        <v>7</v>
      </c>
      <c r="AR14" t="str">
        <f t="shared" si="201"/>
        <v>5</v>
      </c>
      <c r="AS14" t="str">
        <f t="shared" si="201"/>
        <v>4</v>
      </c>
      <c r="AT14" t="str">
        <f t="shared" si="201"/>
        <v>5</v>
      </c>
      <c r="AU14" t="str">
        <f t="shared" si="201"/>
        <v>6</v>
      </c>
      <c r="AV14" t="str">
        <f t="shared" si="201"/>
        <v>7</v>
      </c>
      <c r="AW14" t="str">
        <f t="shared" si="201"/>
        <v>9</v>
      </c>
      <c r="AX14" t="str">
        <f t="shared" si="202"/>
        <v>8</v>
      </c>
      <c r="AY14" t="str">
        <f t="shared" si="202"/>
        <v>4</v>
      </c>
      <c r="AZ14" t="str">
        <f t="shared" si="202"/>
        <v>3</v>
      </c>
      <c r="BA14" t="str">
        <f t="shared" si="202"/>
        <v>2</v>
      </c>
      <c r="BB14" t="str">
        <f t="shared" si="202"/>
        <v>1</v>
      </c>
      <c r="BC14" t="str">
        <f t="shared" si="202"/>
        <v>0</v>
      </c>
      <c r="BD14" t="str">
        <f t="shared" si="202"/>
        <v>1</v>
      </c>
      <c r="BE14" t="str">
        <f t="shared" si="202"/>
        <v>2</v>
      </c>
      <c r="BF14" t="str">
        <f t="shared" si="202"/>
        <v>3</v>
      </c>
      <c r="BG14" t="str">
        <f t="shared" si="202"/>
        <v>6</v>
      </c>
      <c r="BH14" t="str">
        <f t="shared" si="202"/>
        <v>9</v>
      </c>
      <c r="BI14" t="str">
        <f t="shared" si="202"/>
        <v>9</v>
      </c>
      <c r="BJ14" t="str">
        <f t="shared" si="202"/>
        <v>8</v>
      </c>
      <c r="BK14" t="str">
        <f t="shared" si="202"/>
        <v>5</v>
      </c>
      <c r="BL14" t="str">
        <f t="shared" si="202"/>
        <v>3</v>
      </c>
      <c r="BM14" t="str">
        <f t="shared" si="202"/>
        <v>2</v>
      </c>
      <c r="BN14" t="str">
        <f t="shared" si="197"/>
        <v>5</v>
      </c>
      <c r="BO14" t="str">
        <f t="shared" si="197"/>
        <v>9</v>
      </c>
      <c r="BP14" t="str">
        <f t="shared" si="197"/>
        <v>8</v>
      </c>
      <c r="BQ14" t="str">
        <f t="shared" si="197"/>
        <v>7</v>
      </c>
      <c r="BR14" t="str">
        <f t="shared" si="197"/>
        <v>6</v>
      </c>
      <c r="BS14" t="str">
        <f t="shared" si="197"/>
        <v>7</v>
      </c>
      <c r="BT14" t="str">
        <f t="shared" si="197"/>
        <v>8</v>
      </c>
      <c r="BU14" t="str">
        <f t="shared" si="197"/>
        <v>9</v>
      </c>
      <c r="BV14" t="str">
        <f t="shared" si="197"/>
        <v>5</v>
      </c>
      <c r="BW14" t="str">
        <f t="shared" si="197"/>
        <v>4</v>
      </c>
      <c r="BX14" t="str">
        <f t="shared" si="197"/>
        <v>2</v>
      </c>
      <c r="BY14" t="str">
        <f t="shared" si="197"/>
        <v>1</v>
      </c>
      <c r="BZ14" t="str">
        <f t="shared" si="197"/>
        <v>2</v>
      </c>
      <c r="CA14" t="str">
        <f t="shared" si="197"/>
        <v>3</v>
      </c>
      <c r="CB14" t="str">
        <f t="shared" si="197"/>
        <v>9</v>
      </c>
      <c r="CC14" t="str">
        <f t="shared" si="198"/>
        <v>8</v>
      </c>
      <c r="CD14" t="str">
        <f t="shared" si="198"/>
        <v>7</v>
      </c>
      <c r="CE14" t="str">
        <f t="shared" si="198"/>
        <v>6</v>
      </c>
      <c r="CF14" t="str">
        <f t="shared" si="198"/>
        <v>6</v>
      </c>
      <c r="CG14" t="str">
        <f t="shared" si="198"/>
        <v>7</v>
      </c>
      <c r="CH14" t="str">
        <f t="shared" si="198"/>
        <v>8</v>
      </c>
      <c r="CI14" t="str">
        <f t="shared" si="198"/>
        <v>9</v>
      </c>
      <c r="CJ14" t="str">
        <f t="shared" si="198"/>
        <v>6</v>
      </c>
      <c r="CK14" t="str">
        <f t="shared" si="198"/>
        <v>2</v>
      </c>
      <c r="CL14" t="str">
        <f t="shared" si="198"/>
        <v>1</v>
      </c>
      <c r="CM14" t="str">
        <f t="shared" si="198"/>
        <v>9</v>
      </c>
      <c r="CN14" t="str">
        <f t="shared" si="198"/>
        <v>5</v>
      </c>
      <c r="CO14" t="str">
        <f t="shared" si="199"/>
        <v>9</v>
      </c>
      <c r="CP14" t="str">
        <f t="shared" si="199"/>
        <v>9</v>
      </c>
      <c r="CQ14" t="str">
        <f t="shared" si="199"/>
        <v>8</v>
      </c>
      <c r="CR14" t="str">
        <f t="shared" si="199"/>
        <v>9</v>
      </c>
      <c r="CS14" t="str">
        <f t="shared" si="199"/>
        <v>4</v>
      </c>
      <c r="CT14" t="str">
        <f t="shared" si="199"/>
        <v>1</v>
      </c>
      <c r="CU14" t="str">
        <f t="shared" si="199"/>
        <v>9</v>
      </c>
      <c r="CV14" t="str">
        <f t="shared" si="199"/>
        <v>7</v>
      </c>
      <c r="CW14" t="str">
        <f t="shared" si="199"/>
        <v>9</v>
      </c>
      <c r="CX14">
        <f t="shared" si="95"/>
        <v>0</v>
      </c>
      <c r="CY14">
        <f t="shared" si="96"/>
        <v>0</v>
      </c>
      <c r="CZ14">
        <f t="shared" si="97"/>
        <v>0</v>
      </c>
      <c r="DA14">
        <f t="shared" si="98"/>
        <v>0</v>
      </c>
      <c r="DB14">
        <f t="shared" si="99"/>
        <v>0</v>
      </c>
      <c r="DC14">
        <f t="shared" si="100"/>
        <v>2</v>
      </c>
      <c r="DD14">
        <f t="shared" si="101"/>
        <v>0</v>
      </c>
      <c r="DE14">
        <f t="shared" si="102"/>
        <v>0</v>
      </c>
      <c r="DF14">
        <f t="shared" si="103"/>
        <v>0</v>
      </c>
      <c r="DG14">
        <f t="shared" si="104"/>
        <v>0</v>
      </c>
      <c r="DH14">
        <f t="shared" si="105"/>
        <v>0</v>
      </c>
      <c r="DI14">
        <f t="shared" si="106"/>
        <v>0</v>
      </c>
      <c r="DJ14">
        <f t="shared" si="107"/>
        <v>0</v>
      </c>
      <c r="DK14">
        <f t="shared" si="108"/>
        <v>0</v>
      </c>
      <c r="DL14">
        <f t="shared" si="109"/>
        <v>6</v>
      </c>
      <c r="DM14">
        <f t="shared" si="110"/>
        <v>0</v>
      </c>
      <c r="DN14">
        <f t="shared" si="111"/>
        <v>0</v>
      </c>
      <c r="DO14">
        <f t="shared" si="112"/>
        <v>0</v>
      </c>
      <c r="DP14">
        <f t="shared" si="113"/>
        <v>0</v>
      </c>
      <c r="DQ14">
        <f t="shared" si="114"/>
        <v>0</v>
      </c>
      <c r="DR14">
        <f t="shared" si="115"/>
        <v>0</v>
      </c>
      <c r="DS14">
        <f t="shared" si="116"/>
        <v>0</v>
      </c>
      <c r="DT14">
        <f t="shared" si="117"/>
        <v>0</v>
      </c>
      <c r="DU14">
        <f t="shared" si="118"/>
        <v>0</v>
      </c>
      <c r="DV14">
        <f t="shared" si="119"/>
        <v>0</v>
      </c>
      <c r="DW14">
        <f t="shared" si="120"/>
        <v>0</v>
      </c>
      <c r="DX14">
        <f t="shared" si="121"/>
        <v>0</v>
      </c>
      <c r="DY14">
        <f t="shared" si="122"/>
        <v>2</v>
      </c>
      <c r="DZ14">
        <f t="shared" si="123"/>
        <v>0</v>
      </c>
      <c r="EA14">
        <f t="shared" si="124"/>
        <v>0</v>
      </c>
      <c r="EB14">
        <f t="shared" si="125"/>
        <v>0</v>
      </c>
      <c r="EC14">
        <f t="shared" si="126"/>
        <v>0</v>
      </c>
      <c r="ED14">
        <f t="shared" si="127"/>
        <v>0</v>
      </c>
      <c r="EE14">
        <f t="shared" si="128"/>
        <v>0</v>
      </c>
      <c r="EF14">
        <f t="shared" si="129"/>
        <v>0</v>
      </c>
      <c r="EG14">
        <f t="shared" si="130"/>
        <v>0</v>
      </c>
      <c r="EH14">
        <f t="shared" si="131"/>
        <v>0</v>
      </c>
      <c r="EI14">
        <f t="shared" si="132"/>
        <v>0</v>
      </c>
      <c r="EJ14">
        <f t="shared" si="133"/>
        <v>0</v>
      </c>
      <c r="EK14">
        <f t="shared" si="134"/>
        <v>0</v>
      </c>
      <c r="EL14">
        <f t="shared" si="135"/>
        <v>0</v>
      </c>
      <c r="EM14">
        <f t="shared" si="136"/>
        <v>0</v>
      </c>
      <c r="EN14">
        <f t="shared" si="137"/>
        <v>0</v>
      </c>
      <c r="EO14">
        <f t="shared" si="138"/>
        <v>0</v>
      </c>
      <c r="EP14">
        <f t="shared" si="139"/>
        <v>0</v>
      </c>
      <c r="EQ14">
        <f t="shared" si="140"/>
        <v>0</v>
      </c>
      <c r="ER14">
        <f t="shared" si="141"/>
        <v>0</v>
      </c>
      <c r="ES14">
        <f t="shared" si="142"/>
        <v>0</v>
      </c>
      <c r="ET14">
        <f t="shared" si="143"/>
        <v>0</v>
      </c>
      <c r="EU14">
        <f t="shared" si="144"/>
        <v>0</v>
      </c>
      <c r="EV14">
        <f t="shared" si="145"/>
        <v>0</v>
      </c>
      <c r="EW14">
        <f t="shared" si="146"/>
        <v>0</v>
      </c>
      <c r="EX14">
        <f t="shared" si="147"/>
        <v>0</v>
      </c>
      <c r="EY14">
        <f t="shared" si="148"/>
        <v>1</v>
      </c>
      <c r="EZ14">
        <f t="shared" si="149"/>
        <v>0</v>
      </c>
      <c r="FA14">
        <f t="shared" si="150"/>
        <v>0</v>
      </c>
      <c r="FB14">
        <f t="shared" si="151"/>
        <v>0</v>
      </c>
      <c r="FC14">
        <f t="shared" si="152"/>
        <v>0</v>
      </c>
      <c r="FD14">
        <f t="shared" si="153"/>
        <v>0</v>
      </c>
      <c r="FE14">
        <f t="shared" si="154"/>
        <v>0</v>
      </c>
      <c r="FF14">
        <f t="shared" si="155"/>
        <v>0</v>
      </c>
      <c r="FG14">
        <f t="shared" si="156"/>
        <v>0</v>
      </c>
      <c r="FH14">
        <f t="shared" si="157"/>
        <v>0</v>
      </c>
      <c r="FI14">
        <f t="shared" si="158"/>
        <v>0</v>
      </c>
      <c r="FJ14">
        <f t="shared" si="159"/>
        <v>0</v>
      </c>
      <c r="FK14">
        <f t="shared" si="160"/>
        <v>0</v>
      </c>
      <c r="FL14">
        <f t="shared" si="161"/>
        <v>0</v>
      </c>
      <c r="FM14">
        <f t="shared" si="162"/>
        <v>0</v>
      </c>
      <c r="FN14">
        <f t="shared" si="163"/>
        <v>0</v>
      </c>
      <c r="FO14">
        <f t="shared" si="164"/>
        <v>0</v>
      </c>
      <c r="FP14">
        <f t="shared" si="165"/>
        <v>0</v>
      </c>
      <c r="FQ14">
        <f t="shared" si="166"/>
        <v>0</v>
      </c>
      <c r="FR14">
        <f t="shared" si="167"/>
        <v>0</v>
      </c>
      <c r="FS14">
        <f t="shared" si="168"/>
        <v>0</v>
      </c>
      <c r="FT14">
        <f t="shared" si="169"/>
        <v>0</v>
      </c>
      <c r="FU14">
        <f t="shared" si="170"/>
        <v>0</v>
      </c>
      <c r="FV14">
        <f t="shared" si="171"/>
        <v>0</v>
      </c>
      <c r="FW14">
        <f t="shared" si="172"/>
        <v>0</v>
      </c>
      <c r="FX14">
        <f t="shared" si="173"/>
        <v>0</v>
      </c>
      <c r="FY14">
        <f t="shared" si="174"/>
        <v>0</v>
      </c>
      <c r="FZ14">
        <f t="shared" si="175"/>
        <v>0</v>
      </c>
      <c r="GA14">
        <f t="shared" si="176"/>
        <v>0</v>
      </c>
      <c r="GB14">
        <f t="shared" si="177"/>
        <v>0</v>
      </c>
      <c r="GC14">
        <f t="shared" si="178"/>
        <v>0</v>
      </c>
      <c r="GD14">
        <f t="shared" si="179"/>
        <v>0</v>
      </c>
      <c r="GE14">
        <f t="shared" si="180"/>
        <v>0</v>
      </c>
      <c r="GF14">
        <f t="shared" si="181"/>
        <v>0</v>
      </c>
      <c r="GG14">
        <f t="shared" si="182"/>
        <v>0</v>
      </c>
      <c r="GH14">
        <f t="shared" si="183"/>
        <v>0</v>
      </c>
      <c r="GI14">
        <f t="shared" si="184"/>
        <v>0</v>
      </c>
      <c r="GJ14">
        <f t="shared" si="185"/>
        <v>0</v>
      </c>
      <c r="GK14">
        <f t="shared" si="186"/>
        <v>0</v>
      </c>
      <c r="GL14">
        <f t="shared" si="187"/>
        <v>0</v>
      </c>
      <c r="GM14">
        <f t="shared" si="188"/>
        <v>0</v>
      </c>
      <c r="GN14">
        <f t="shared" si="189"/>
        <v>0</v>
      </c>
      <c r="GO14">
        <f t="shared" si="190"/>
        <v>0</v>
      </c>
      <c r="GP14">
        <f t="shared" si="191"/>
        <v>2</v>
      </c>
      <c r="GQ14">
        <f t="shared" si="192"/>
        <v>0</v>
      </c>
      <c r="GR14">
        <f t="shared" si="193"/>
        <v>0</v>
      </c>
      <c r="GS14">
        <f t="shared" si="194"/>
        <v>0</v>
      </c>
    </row>
    <row r="15" spans="1:201" x14ac:dyDescent="0.3">
      <c r="A15" s="1"/>
      <c r="B15" t="str">
        <f t="shared" si="195"/>
        <v>9</v>
      </c>
      <c r="C15" t="str">
        <f t="shared" si="195"/>
        <v>8</v>
      </c>
      <c r="D15" t="str">
        <f t="shared" si="195"/>
        <v>5</v>
      </c>
      <c r="E15" t="str">
        <f t="shared" si="195"/>
        <v>4</v>
      </c>
      <c r="F15" t="str">
        <f t="shared" si="195"/>
        <v>3</v>
      </c>
      <c r="G15" t="str">
        <f t="shared" si="195"/>
        <v>9</v>
      </c>
      <c r="H15" t="str">
        <f t="shared" si="195"/>
        <v>8</v>
      </c>
      <c r="I15" t="str">
        <f t="shared" si="195"/>
        <v>7</v>
      </c>
      <c r="J15" t="str">
        <f t="shared" si="195"/>
        <v>6</v>
      </c>
      <c r="K15" t="str">
        <f t="shared" si="195"/>
        <v>8</v>
      </c>
      <c r="L15" t="str">
        <f t="shared" si="195"/>
        <v>8</v>
      </c>
      <c r="M15" t="str">
        <f t="shared" si="195"/>
        <v>7</v>
      </c>
      <c r="N15" t="str">
        <f t="shared" si="195"/>
        <v>8</v>
      </c>
      <c r="O15" t="str">
        <f t="shared" si="195"/>
        <v>9</v>
      </c>
      <c r="P15" t="str">
        <f t="shared" si="195"/>
        <v>6</v>
      </c>
      <c r="Q15" t="str">
        <f t="shared" si="195"/>
        <v>8</v>
      </c>
      <c r="R15" t="str">
        <f t="shared" si="200"/>
        <v>9</v>
      </c>
      <c r="S15" t="str">
        <f t="shared" si="200"/>
        <v>9</v>
      </c>
      <c r="T15" t="str">
        <f t="shared" si="200"/>
        <v>8</v>
      </c>
      <c r="U15" t="str">
        <f t="shared" si="200"/>
        <v>7</v>
      </c>
      <c r="V15" t="str">
        <f t="shared" si="200"/>
        <v>6</v>
      </c>
      <c r="W15" t="str">
        <f t="shared" si="200"/>
        <v>7</v>
      </c>
      <c r="X15" t="str">
        <f t="shared" si="200"/>
        <v>8</v>
      </c>
      <c r="Y15" t="str">
        <f t="shared" si="200"/>
        <v>9</v>
      </c>
      <c r="Z15" t="str">
        <f t="shared" si="200"/>
        <v>6</v>
      </c>
      <c r="AA15" t="str">
        <f t="shared" si="200"/>
        <v>4</v>
      </c>
      <c r="AB15" t="str">
        <f t="shared" si="200"/>
        <v>3</v>
      </c>
      <c r="AC15" t="str">
        <f t="shared" si="200"/>
        <v>2</v>
      </c>
      <c r="AD15" t="str">
        <f t="shared" si="200"/>
        <v>5</v>
      </c>
      <c r="AE15" t="str">
        <f t="shared" si="200"/>
        <v>6</v>
      </c>
      <c r="AF15" t="str">
        <f t="shared" si="200"/>
        <v>7</v>
      </c>
      <c r="AG15" t="str">
        <f t="shared" si="200"/>
        <v>9</v>
      </c>
      <c r="AH15" t="str">
        <f t="shared" si="201"/>
        <v>5</v>
      </c>
      <c r="AI15" t="str">
        <f t="shared" si="201"/>
        <v>4</v>
      </c>
      <c r="AJ15" t="str">
        <f t="shared" si="201"/>
        <v>5</v>
      </c>
      <c r="AK15" t="str">
        <f t="shared" si="201"/>
        <v>2</v>
      </c>
      <c r="AL15" t="str">
        <f t="shared" si="201"/>
        <v>3</v>
      </c>
      <c r="AM15" t="str">
        <f t="shared" si="201"/>
        <v>4</v>
      </c>
      <c r="AN15" t="str">
        <f t="shared" si="201"/>
        <v>5</v>
      </c>
      <c r="AO15" t="str">
        <f t="shared" si="201"/>
        <v>9</v>
      </c>
      <c r="AP15" t="str">
        <f t="shared" si="201"/>
        <v>8</v>
      </c>
      <c r="AQ15" t="str">
        <f t="shared" si="201"/>
        <v>6</v>
      </c>
      <c r="AR15" t="str">
        <f t="shared" si="201"/>
        <v>4</v>
      </c>
      <c r="AS15" t="str">
        <f t="shared" si="201"/>
        <v>3</v>
      </c>
      <c r="AT15" t="str">
        <f t="shared" si="201"/>
        <v>2</v>
      </c>
      <c r="AU15" t="str">
        <f t="shared" si="201"/>
        <v>3</v>
      </c>
      <c r="AV15" t="str">
        <f t="shared" si="201"/>
        <v>9</v>
      </c>
      <c r="AW15" t="str">
        <f t="shared" si="201"/>
        <v>8</v>
      </c>
      <c r="AX15" t="str">
        <f t="shared" si="202"/>
        <v>7</v>
      </c>
      <c r="AY15" t="str">
        <f t="shared" si="202"/>
        <v>5</v>
      </c>
      <c r="AZ15" t="str">
        <f t="shared" si="202"/>
        <v>4</v>
      </c>
      <c r="BA15" t="str">
        <f t="shared" si="202"/>
        <v>3</v>
      </c>
      <c r="BB15" t="str">
        <f t="shared" si="202"/>
        <v>2</v>
      </c>
      <c r="BC15" t="str">
        <f t="shared" si="202"/>
        <v>1</v>
      </c>
      <c r="BD15" t="str">
        <f t="shared" si="202"/>
        <v>2</v>
      </c>
      <c r="BE15" t="str">
        <f t="shared" si="202"/>
        <v>4</v>
      </c>
      <c r="BF15" t="str">
        <f t="shared" si="202"/>
        <v>5</v>
      </c>
      <c r="BG15" t="str">
        <f t="shared" si="202"/>
        <v>6</v>
      </c>
      <c r="BH15" t="str">
        <f t="shared" si="202"/>
        <v>8</v>
      </c>
      <c r="BI15" t="str">
        <f t="shared" si="202"/>
        <v>9</v>
      </c>
      <c r="BJ15" t="str">
        <f t="shared" si="202"/>
        <v>7</v>
      </c>
      <c r="BK15" t="str">
        <f t="shared" si="202"/>
        <v>4</v>
      </c>
      <c r="BL15" t="str">
        <f t="shared" si="202"/>
        <v>3</v>
      </c>
      <c r="BM15" t="str">
        <f t="shared" si="202"/>
        <v>1</v>
      </c>
      <c r="BN15" t="str">
        <f t="shared" si="197"/>
        <v>9</v>
      </c>
      <c r="BO15" t="str">
        <f t="shared" si="197"/>
        <v>9</v>
      </c>
      <c r="BP15" t="str">
        <f t="shared" si="197"/>
        <v>9</v>
      </c>
      <c r="BQ15" t="str">
        <f t="shared" si="197"/>
        <v>6</v>
      </c>
      <c r="BR15" t="str">
        <f t="shared" si="197"/>
        <v>5</v>
      </c>
      <c r="BS15" t="str">
        <f t="shared" si="197"/>
        <v>6</v>
      </c>
      <c r="BT15" t="str">
        <f t="shared" si="197"/>
        <v>7</v>
      </c>
      <c r="BU15" t="str">
        <f t="shared" si="197"/>
        <v>8</v>
      </c>
      <c r="BV15" t="str">
        <f t="shared" si="197"/>
        <v>9</v>
      </c>
      <c r="BW15" t="str">
        <f t="shared" si="197"/>
        <v>5</v>
      </c>
      <c r="BX15" t="str">
        <f t="shared" si="197"/>
        <v>3</v>
      </c>
      <c r="BY15" t="str">
        <f t="shared" si="197"/>
        <v>2</v>
      </c>
      <c r="BZ15" t="str">
        <f t="shared" si="197"/>
        <v>3</v>
      </c>
      <c r="CA15" t="str">
        <f t="shared" si="197"/>
        <v>4</v>
      </c>
      <c r="CB15" t="str">
        <f t="shared" si="197"/>
        <v>5</v>
      </c>
      <c r="CC15" t="str">
        <f t="shared" si="198"/>
        <v>9</v>
      </c>
      <c r="CD15" t="str">
        <f t="shared" si="198"/>
        <v>8</v>
      </c>
      <c r="CE15" t="str">
        <f t="shared" si="198"/>
        <v>7</v>
      </c>
      <c r="CF15" t="str">
        <f t="shared" si="198"/>
        <v>7</v>
      </c>
      <c r="CG15" t="str">
        <f t="shared" si="198"/>
        <v>8</v>
      </c>
      <c r="CH15" t="str">
        <f t="shared" si="198"/>
        <v>9</v>
      </c>
      <c r="CI15" t="str">
        <f t="shared" si="198"/>
        <v>6</v>
      </c>
      <c r="CJ15" t="str">
        <f t="shared" si="198"/>
        <v>5</v>
      </c>
      <c r="CK15" t="str">
        <f t="shared" si="198"/>
        <v>3</v>
      </c>
      <c r="CL15" t="str">
        <f t="shared" si="198"/>
        <v>9</v>
      </c>
      <c r="CM15" t="str">
        <f t="shared" si="198"/>
        <v>7</v>
      </c>
      <c r="CN15" t="str">
        <f t="shared" si="198"/>
        <v>9</v>
      </c>
      <c r="CO15" t="str">
        <f t="shared" si="199"/>
        <v>8</v>
      </c>
      <c r="CP15" t="str">
        <f t="shared" si="199"/>
        <v>9</v>
      </c>
      <c r="CQ15" t="str">
        <f t="shared" si="199"/>
        <v>6</v>
      </c>
      <c r="CR15" t="str">
        <f t="shared" si="199"/>
        <v>5</v>
      </c>
      <c r="CS15" t="str">
        <f t="shared" si="199"/>
        <v>3</v>
      </c>
      <c r="CT15" t="str">
        <f t="shared" si="199"/>
        <v>2</v>
      </c>
      <c r="CU15" t="str">
        <f t="shared" si="199"/>
        <v>9</v>
      </c>
      <c r="CV15" t="str">
        <f t="shared" si="199"/>
        <v>8</v>
      </c>
      <c r="CW15" t="str">
        <f t="shared" si="199"/>
        <v>9</v>
      </c>
      <c r="CX15">
        <f t="shared" si="95"/>
        <v>0</v>
      </c>
      <c r="CY15">
        <f t="shared" si="96"/>
        <v>0</v>
      </c>
      <c r="CZ15">
        <f t="shared" si="97"/>
        <v>0</v>
      </c>
      <c r="DA15">
        <f t="shared" si="98"/>
        <v>0</v>
      </c>
      <c r="DB15">
        <f t="shared" si="99"/>
        <v>0</v>
      </c>
      <c r="DC15">
        <f t="shared" si="100"/>
        <v>0</v>
      </c>
      <c r="DD15">
        <f t="shared" si="101"/>
        <v>0</v>
      </c>
      <c r="DE15">
        <f t="shared" si="102"/>
        <v>0</v>
      </c>
      <c r="DF15">
        <f t="shared" si="103"/>
        <v>0</v>
      </c>
      <c r="DG15">
        <f t="shared" si="104"/>
        <v>0</v>
      </c>
      <c r="DH15">
        <f t="shared" si="105"/>
        <v>0</v>
      </c>
      <c r="DI15">
        <f t="shared" si="106"/>
        <v>0</v>
      </c>
      <c r="DJ15">
        <f t="shared" si="107"/>
        <v>0</v>
      </c>
      <c r="DK15">
        <f t="shared" si="108"/>
        <v>0</v>
      </c>
      <c r="DL15">
        <f t="shared" si="109"/>
        <v>0</v>
      </c>
      <c r="DM15">
        <f t="shared" si="110"/>
        <v>0</v>
      </c>
      <c r="DN15">
        <f t="shared" si="111"/>
        <v>0</v>
      </c>
      <c r="DO15">
        <f t="shared" si="112"/>
        <v>0</v>
      </c>
      <c r="DP15">
        <f t="shared" si="113"/>
        <v>0</v>
      </c>
      <c r="DQ15">
        <f t="shared" si="114"/>
        <v>0</v>
      </c>
      <c r="DR15">
        <f t="shared" si="115"/>
        <v>0</v>
      </c>
      <c r="DS15">
        <f t="shared" si="116"/>
        <v>0</v>
      </c>
      <c r="DT15">
        <f t="shared" si="117"/>
        <v>0</v>
      </c>
      <c r="DU15">
        <f t="shared" si="118"/>
        <v>0</v>
      </c>
      <c r="DV15">
        <f t="shared" si="119"/>
        <v>0</v>
      </c>
      <c r="DW15">
        <f t="shared" si="120"/>
        <v>0</v>
      </c>
      <c r="DX15">
        <f t="shared" si="121"/>
        <v>0</v>
      </c>
      <c r="DY15">
        <f t="shared" si="122"/>
        <v>0</v>
      </c>
      <c r="DZ15">
        <f t="shared" si="123"/>
        <v>0</v>
      </c>
      <c r="EA15">
        <f t="shared" si="124"/>
        <v>0</v>
      </c>
      <c r="EB15">
        <f t="shared" si="125"/>
        <v>0</v>
      </c>
      <c r="EC15">
        <f t="shared" si="126"/>
        <v>0</v>
      </c>
      <c r="ED15">
        <f t="shared" si="127"/>
        <v>0</v>
      </c>
      <c r="EE15">
        <f t="shared" si="128"/>
        <v>0</v>
      </c>
      <c r="EF15">
        <f t="shared" si="129"/>
        <v>0</v>
      </c>
      <c r="EG15">
        <f t="shared" si="130"/>
        <v>0</v>
      </c>
      <c r="EH15">
        <f t="shared" si="131"/>
        <v>0</v>
      </c>
      <c r="EI15">
        <f t="shared" si="132"/>
        <v>0</v>
      </c>
      <c r="EJ15">
        <f t="shared" si="133"/>
        <v>0</v>
      </c>
      <c r="EK15">
        <f t="shared" si="134"/>
        <v>0</v>
      </c>
      <c r="EL15">
        <f t="shared" si="135"/>
        <v>0</v>
      </c>
      <c r="EM15">
        <f t="shared" si="136"/>
        <v>0</v>
      </c>
      <c r="EN15">
        <f t="shared" si="137"/>
        <v>0</v>
      </c>
      <c r="EO15">
        <f t="shared" si="138"/>
        <v>0</v>
      </c>
      <c r="EP15">
        <f t="shared" si="139"/>
        <v>3</v>
      </c>
      <c r="EQ15">
        <f t="shared" si="140"/>
        <v>0</v>
      </c>
      <c r="ER15">
        <f t="shared" si="141"/>
        <v>0</v>
      </c>
      <c r="ES15">
        <f t="shared" si="142"/>
        <v>0</v>
      </c>
      <c r="ET15">
        <f t="shared" si="143"/>
        <v>0</v>
      </c>
      <c r="EU15">
        <f t="shared" si="144"/>
        <v>0</v>
      </c>
      <c r="EV15">
        <f t="shared" si="145"/>
        <v>0</v>
      </c>
      <c r="EW15">
        <f t="shared" si="146"/>
        <v>0</v>
      </c>
      <c r="EX15">
        <f t="shared" si="147"/>
        <v>0</v>
      </c>
      <c r="EY15">
        <f t="shared" si="148"/>
        <v>0</v>
      </c>
      <c r="EZ15">
        <f t="shared" si="149"/>
        <v>0</v>
      </c>
      <c r="FA15">
        <f t="shared" si="150"/>
        <v>0</v>
      </c>
      <c r="FB15">
        <f t="shared" si="151"/>
        <v>0</v>
      </c>
      <c r="FC15">
        <f t="shared" si="152"/>
        <v>0</v>
      </c>
      <c r="FD15">
        <f t="shared" si="153"/>
        <v>0</v>
      </c>
      <c r="FE15">
        <f t="shared" si="154"/>
        <v>0</v>
      </c>
      <c r="FF15">
        <f t="shared" si="155"/>
        <v>0</v>
      </c>
      <c r="FG15">
        <f t="shared" si="156"/>
        <v>0</v>
      </c>
      <c r="FH15">
        <f t="shared" si="157"/>
        <v>0</v>
      </c>
      <c r="FI15">
        <f t="shared" si="158"/>
        <v>2</v>
      </c>
      <c r="FJ15">
        <f t="shared" si="159"/>
        <v>0</v>
      </c>
      <c r="FK15">
        <f t="shared" si="160"/>
        <v>0</v>
      </c>
      <c r="FL15">
        <f t="shared" si="161"/>
        <v>0</v>
      </c>
      <c r="FM15">
        <f t="shared" si="162"/>
        <v>0</v>
      </c>
      <c r="FN15">
        <f t="shared" si="163"/>
        <v>0</v>
      </c>
      <c r="FO15">
        <f t="shared" si="164"/>
        <v>0</v>
      </c>
      <c r="FP15">
        <f t="shared" si="165"/>
        <v>0</v>
      </c>
      <c r="FQ15">
        <f t="shared" si="166"/>
        <v>0</v>
      </c>
      <c r="FR15">
        <f t="shared" si="167"/>
        <v>0</v>
      </c>
      <c r="FS15">
        <f t="shared" si="168"/>
        <v>0</v>
      </c>
      <c r="FT15">
        <f t="shared" si="169"/>
        <v>0</v>
      </c>
      <c r="FU15">
        <f t="shared" si="170"/>
        <v>0</v>
      </c>
      <c r="FV15">
        <f t="shared" si="171"/>
        <v>0</v>
      </c>
      <c r="FW15">
        <f t="shared" si="172"/>
        <v>0</v>
      </c>
      <c r="FX15">
        <f t="shared" si="173"/>
        <v>0</v>
      </c>
      <c r="FY15">
        <f t="shared" si="174"/>
        <v>0</v>
      </c>
      <c r="FZ15">
        <f t="shared" si="175"/>
        <v>0</v>
      </c>
      <c r="GA15">
        <f t="shared" si="176"/>
        <v>0</v>
      </c>
      <c r="GB15">
        <f t="shared" si="177"/>
        <v>0</v>
      </c>
      <c r="GC15">
        <f t="shared" si="178"/>
        <v>0</v>
      </c>
      <c r="GD15">
        <f t="shared" si="179"/>
        <v>0</v>
      </c>
      <c r="GE15">
        <f t="shared" si="180"/>
        <v>0</v>
      </c>
      <c r="GF15">
        <f t="shared" si="181"/>
        <v>0</v>
      </c>
      <c r="GG15">
        <f t="shared" si="182"/>
        <v>0</v>
      </c>
      <c r="GH15">
        <f t="shared" si="183"/>
        <v>0</v>
      </c>
      <c r="GI15">
        <f t="shared" si="184"/>
        <v>0</v>
      </c>
      <c r="GJ15">
        <f t="shared" si="185"/>
        <v>0</v>
      </c>
      <c r="GK15">
        <f t="shared" si="186"/>
        <v>0</v>
      </c>
      <c r="GL15">
        <f t="shared" si="187"/>
        <v>0</v>
      </c>
      <c r="GM15">
        <f t="shared" si="188"/>
        <v>0</v>
      </c>
      <c r="GN15">
        <f t="shared" si="189"/>
        <v>0</v>
      </c>
      <c r="GO15">
        <f t="shared" si="190"/>
        <v>0</v>
      </c>
      <c r="GP15">
        <f t="shared" si="191"/>
        <v>0</v>
      </c>
      <c r="GQ15">
        <f t="shared" si="192"/>
        <v>0</v>
      </c>
      <c r="GR15">
        <f t="shared" si="193"/>
        <v>0</v>
      </c>
      <c r="GS15">
        <f t="shared" si="194"/>
        <v>0</v>
      </c>
    </row>
    <row r="16" spans="1:201" x14ac:dyDescent="0.3">
      <c r="A16" s="1"/>
      <c r="B16" t="str">
        <f t="shared" si="195"/>
        <v>8</v>
      </c>
      <c r="C16" t="str">
        <f t="shared" si="195"/>
        <v>7</v>
      </c>
      <c r="D16" t="str">
        <f t="shared" si="195"/>
        <v>6</v>
      </c>
      <c r="E16" t="str">
        <f t="shared" si="195"/>
        <v>5</v>
      </c>
      <c r="F16" t="str">
        <f t="shared" si="195"/>
        <v>4</v>
      </c>
      <c r="G16" t="str">
        <f t="shared" si="195"/>
        <v>9</v>
      </c>
      <c r="H16" t="str">
        <f t="shared" si="195"/>
        <v>8</v>
      </c>
      <c r="I16" t="str">
        <f t="shared" si="195"/>
        <v>6</v>
      </c>
      <c r="J16" t="str">
        <f t="shared" si="195"/>
        <v>5</v>
      </c>
      <c r="K16" t="str">
        <f t="shared" si="195"/>
        <v>6</v>
      </c>
      <c r="L16" t="str">
        <f t="shared" si="195"/>
        <v>8</v>
      </c>
      <c r="M16" t="str">
        <f t="shared" si="195"/>
        <v>6</v>
      </c>
      <c r="N16" t="str">
        <f t="shared" si="195"/>
        <v>7</v>
      </c>
      <c r="O16" t="str">
        <f t="shared" si="195"/>
        <v>9</v>
      </c>
      <c r="P16" t="str">
        <f t="shared" si="195"/>
        <v>7</v>
      </c>
      <c r="Q16" t="str">
        <f t="shared" si="195"/>
        <v>8</v>
      </c>
      <c r="R16" t="str">
        <f t="shared" si="200"/>
        <v>9</v>
      </c>
      <c r="S16" t="str">
        <f t="shared" si="200"/>
        <v>7</v>
      </c>
      <c r="T16" t="str">
        <f t="shared" si="200"/>
        <v>9</v>
      </c>
      <c r="U16" t="str">
        <f t="shared" si="200"/>
        <v>8</v>
      </c>
      <c r="V16" t="str">
        <f t="shared" si="200"/>
        <v>9</v>
      </c>
      <c r="W16" t="str">
        <f t="shared" si="200"/>
        <v>8</v>
      </c>
      <c r="X16" t="str">
        <f t="shared" si="200"/>
        <v>9</v>
      </c>
      <c r="Y16" t="str">
        <f t="shared" si="200"/>
        <v>9</v>
      </c>
      <c r="Z16" t="str">
        <f t="shared" si="200"/>
        <v>8</v>
      </c>
      <c r="AA16" t="str">
        <f t="shared" si="200"/>
        <v>5</v>
      </c>
      <c r="AB16" t="str">
        <f t="shared" si="200"/>
        <v>4</v>
      </c>
      <c r="AC16" t="str">
        <f t="shared" si="200"/>
        <v>3</v>
      </c>
      <c r="AD16" t="str">
        <f t="shared" si="200"/>
        <v>4</v>
      </c>
      <c r="AE16" t="str">
        <f t="shared" si="200"/>
        <v>5</v>
      </c>
      <c r="AF16" t="str">
        <f t="shared" si="200"/>
        <v>9</v>
      </c>
      <c r="AG16" t="str">
        <f t="shared" si="200"/>
        <v>9</v>
      </c>
      <c r="AH16" t="str">
        <f t="shared" si="201"/>
        <v>9</v>
      </c>
      <c r="AI16" t="str">
        <f t="shared" si="201"/>
        <v>5</v>
      </c>
      <c r="AJ16" t="str">
        <f t="shared" si="201"/>
        <v>7</v>
      </c>
      <c r="AK16" t="str">
        <f t="shared" si="201"/>
        <v>4</v>
      </c>
      <c r="AL16" t="str">
        <f t="shared" si="201"/>
        <v>5</v>
      </c>
      <c r="AM16" t="str">
        <f t="shared" si="201"/>
        <v>5</v>
      </c>
      <c r="AN16" t="str">
        <f t="shared" si="201"/>
        <v>6</v>
      </c>
      <c r="AO16" t="str">
        <f t="shared" si="201"/>
        <v>9</v>
      </c>
      <c r="AP16" t="str">
        <f t="shared" si="201"/>
        <v>8</v>
      </c>
      <c r="AQ16" t="str">
        <f t="shared" si="201"/>
        <v>7</v>
      </c>
      <c r="AR16" t="str">
        <f t="shared" si="201"/>
        <v>6</v>
      </c>
      <c r="AS16" t="str">
        <f t="shared" si="201"/>
        <v>4</v>
      </c>
      <c r="AT16" t="str">
        <f t="shared" si="201"/>
        <v>3</v>
      </c>
      <c r="AU16" t="str">
        <f t="shared" si="201"/>
        <v>4</v>
      </c>
      <c r="AV16" t="str">
        <f t="shared" si="201"/>
        <v>5</v>
      </c>
      <c r="AW16" t="str">
        <f t="shared" si="201"/>
        <v>9</v>
      </c>
      <c r="AX16" t="str">
        <f t="shared" si="202"/>
        <v>8</v>
      </c>
      <c r="AY16" t="str">
        <f t="shared" si="202"/>
        <v>7</v>
      </c>
      <c r="AZ16" t="str">
        <f t="shared" si="202"/>
        <v>9</v>
      </c>
      <c r="BA16" t="str">
        <f t="shared" si="202"/>
        <v>8</v>
      </c>
      <c r="BB16" t="str">
        <f t="shared" si="202"/>
        <v>6</v>
      </c>
      <c r="BC16" t="str">
        <f t="shared" si="202"/>
        <v>5</v>
      </c>
      <c r="BD16" t="str">
        <f t="shared" si="202"/>
        <v>4</v>
      </c>
      <c r="BE16" t="str">
        <f t="shared" si="202"/>
        <v>5</v>
      </c>
      <c r="BF16" t="str">
        <f t="shared" si="202"/>
        <v>6</v>
      </c>
      <c r="BG16" t="str">
        <f t="shared" si="202"/>
        <v>7</v>
      </c>
      <c r="BH16" t="str">
        <f t="shared" si="202"/>
        <v>8</v>
      </c>
      <c r="BI16" t="str">
        <f t="shared" si="202"/>
        <v>9</v>
      </c>
      <c r="BJ16" t="str">
        <f t="shared" si="202"/>
        <v>6</v>
      </c>
      <c r="BK16" t="str">
        <f t="shared" si="202"/>
        <v>5</v>
      </c>
      <c r="BL16" t="str">
        <f t="shared" si="202"/>
        <v>6</v>
      </c>
      <c r="BM16" t="str">
        <f t="shared" si="202"/>
        <v>9</v>
      </c>
      <c r="BN16" t="str">
        <f t="shared" si="197"/>
        <v>8</v>
      </c>
      <c r="BO16" t="str">
        <f t="shared" si="197"/>
        <v>9</v>
      </c>
      <c r="BP16" t="str">
        <f t="shared" si="197"/>
        <v>8</v>
      </c>
      <c r="BQ16" t="str">
        <f t="shared" si="197"/>
        <v>5</v>
      </c>
      <c r="BR16" t="str">
        <f t="shared" si="197"/>
        <v>4</v>
      </c>
      <c r="BS16" t="str">
        <f t="shared" si="197"/>
        <v>5</v>
      </c>
      <c r="BT16" t="str">
        <f t="shared" si="197"/>
        <v>6</v>
      </c>
      <c r="BU16" t="str">
        <f t="shared" si="197"/>
        <v>7</v>
      </c>
      <c r="BV16" t="str">
        <f t="shared" si="197"/>
        <v>8</v>
      </c>
      <c r="BW16" t="str">
        <f t="shared" si="197"/>
        <v>9</v>
      </c>
      <c r="BX16" t="str">
        <f t="shared" si="197"/>
        <v>4</v>
      </c>
      <c r="BY16" t="str">
        <f t="shared" si="197"/>
        <v>5</v>
      </c>
      <c r="BZ16" t="str">
        <f t="shared" si="197"/>
        <v>4</v>
      </c>
      <c r="CA16" t="str">
        <f t="shared" si="197"/>
        <v>7</v>
      </c>
      <c r="CB16" t="str">
        <f t="shared" si="197"/>
        <v>8</v>
      </c>
      <c r="CC16" t="str">
        <f t="shared" si="198"/>
        <v>9</v>
      </c>
      <c r="CD16" t="str">
        <f t="shared" si="198"/>
        <v>9</v>
      </c>
      <c r="CE16" t="str">
        <f t="shared" si="198"/>
        <v>8</v>
      </c>
      <c r="CF16" t="str">
        <f t="shared" si="198"/>
        <v>9</v>
      </c>
      <c r="CG16" t="str">
        <f t="shared" si="198"/>
        <v>9</v>
      </c>
      <c r="CH16" t="str">
        <f t="shared" si="198"/>
        <v>9</v>
      </c>
      <c r="CI16" t="str">
        <f t="shared" si="198"/>
        <v>9</v>
      </c>
      <c r="CJ16" t="str">
        <f t="shared" si="198"/>
        <v>6</v>
      </c>
      <c r="CK16" t="str">
        <f t="shared" si="198"/>
        <v>9</v>
      </c>
      <c r="CL16" t="str">
        <f t="shared" si="198"/>
        <v>8</v>
      </c>
      <c r="CM16" t="str">
        <f t="shared" si="198"/>
        <v>6</v>
      </c>
      <c r="CN16" t="str">
        <f t="shared" si="198"/>
        <v>7</v>
      </c>
      <c r="CO16" t="str">
        <f t="shared" si="199"/>
        <v>7</v>
      </c>
      <c r="CP16" t="str">
        <f t="shared" si="199"/>
        <v>8</v>
      </c>
      <c r="CQ16" t="str">
        <f t="shared" si="199"/>
        <v>9</v>
      </c>
      <c r="CR16" t="str">
        <f t="shared" si="199"/>
        <v>5</v>
      </c>
      <c r="CS16" t="str">
        <f t="shared" si="199"/>
        <v>4</v>
      </c>
      <c r="CT16" t="str">
        <f t="shared" si="199"/>
        <v>9</v>
      </c>
      <c r="CU16" t="str">
        <f t="shared" si="199"/>
        <v>8</v>
      </c>
      <c r="CV16" t="str">
        <f t="shared" si="199"/>
        <v>9</v>
      </c>
      <c r="CW16" t="str">
        <f t="shared" si="199"/>
        <v>9</v>
      </c>
      <c r="CX16">
        <f t="shared" si="95"/>
        <v>0</v>
      </c>
      <c r="CY16">
        <f t="shared" si="96"/>
        <v>0</v>
      </c>
      <c r="CZ16">
        <f t="shared" si="97"/>
        <v>0</v>
      </c>
      <c r="DA16">
        <f t="shared" si="98"/>
        <v>0</v>
      </c>
      <c r="DB16">
        <f t="shared" si="99"/>
        <v>0</v>
      </c>
      <c r="DC16">
        <f t="shared" si="100"/>
        <v>0</v>
      </c>
      <c r="DD16">
        <f t="shared" si="101"/>
        <v>0</v>
      </c>
      <c r="DE16">
        <f t="shared" si="102"/>
        <v>0</v>
      </c>
      <c r="DF16">
        <f t="shared" si="103"/>
        <v>0</v>
      </c>
      <c r="DG16">
        <f t="shared" si="104"/>
        <v>0</v>
      </c>
      <c r="DH16">
        <f t="shared" si="105"/>
        <v>0</v>
      </c>
      <c r="DI16">
        <f t="shared" si="106"/>
        <v>0</v>
      </c>
      <c r="DJ16">
        <f t="shared" si="107"/>
        <v>0</v>
      </c>
      <c r="DK16">
        <f t="shared" si="108"/>
        <v>0</v>
      </c>
      <c r="DL16">
        <f t="shared" si="109"/>
        <v>0</v>
      </c>
      <c r="DM16">
        <f t="shared" si="110"/>
        <v>0</v>
      </c>
      <c r="DN16">
        <f t="shared" si="111"/>
        <v>0</v>
      </c>
      <c r="DO16">
        <f t="shared" si="112"/>
        <v>0</v>
      </c>
      <c r="DP16">
        <f t="shared" si="113"/>
        <v>0</v>
      </c>
      <c r="DQ16">
        <f t="shared" si="114"/>
        <v>0</v>
      </c>
      <c r="DR16">
        <f t="shared" si="115"/>
        <v>0</v>
      </c>
      <c r="DS16">
        <f t="shared" si="116"/>
        <v>0</v>
      </c>
      <c r="DT16">
        <f t="shared" si="117"/>
        <v>0</v>
      </c>
      <c r="DU16">
        <f t="shared" si="118"/>
        <v>0</v>
      </c>
      <c r="DV16">
        <f t="shared" si="119"/>
        <v>0</v>
      </c>
      <c r="DW16">
        <f t="shared" si="120"/>
        <v>0</v>
      </c>
      <c r="DX16">
        <f t="shared" si="121"/>
        <v>0</v>
      </c>
      <c r="DY16">
        <f t="shared" si="122"/>
        <v>0</v>
      </c>
      <c r="DZ16">
        <f t="shared" si="123"/>
        <v>0</v>
      </c>
      <c r="EA16">
        <f t="shared" si="124"/>
        <v>0</v>
      </c>
      <c r="EB16">
        <f t="shared" si="125"/>
        <v>0</v>
      </c>
      <c r="EC16">
        <f t="shared" si="126"/>
        <v>0</v>
      </c>
      <c r="ED16">
        <f t="shared" si="127"/>
        <v>0</v>
      </c>
      <c r="EE16">
        <f t="shared" si="128"/>
        <v>0</v>
      </c>
      <c r="EF16">
        <f t="shared" si="129"/>
        <v>0</v>
      </c>
      <c r="EG16">
        <f t="shared" si="130"/>
        <v>0</v>
      </c>
      <c r="EH16">
        <f t="shared" si="131"/>
        <v>0</v>
      </c>
      <c r="EI16">
        <f t="shared" si="132"/>
        <v>0</v>
      </c>
      <c r="EJ16">
        <f t="shared" si="133"/>
        <v>0</v>
      </c>
      <c r="EK16">
        <f t="shared" si="134"/>
        <v>0</v>
      </c>
      <c r="EL16">
        <f t="shared" si="135"/>
        <v>0</v>
      </c>
      <c r="EM16">
        <f t="shared" si="136"/>
        <v>0</v>
      </c>
      <c r="EN16">
        <f t="shared" si="137"/>
        <v>0</v>
      </c>
      <c r="EO16">
        <f t="shared" si="138"/>
        <v>0</v>
      </c>
      <c r="EP16">
        <f t="shared" si="139"/>
        <v>0</v>
      </c>
      <c r="EQ16">
        <f t="shared" si="140"/>
        <v>0</v>
      </c>
      <c r="ER16">
        <f t="shared" si="141"/>
        <v>0</v>
      </c>
      <c r="ES16">
        <f t="shared" si="142"/>
        <v>0</v>
      </c>
      <c r="ET16">
        <f t="shared" si="143"/>
        <v>0</v>
      </c>
      <c r="EU16">
        <f t="shared" si="144"/>
        <v>0</v>
      </c>
      <c r="EV16">
        <f t="shared" si="145"/>
        <v>0</v>
      </c>
      <c r="EW16">
        <f t="shared" si="146"/>
        <v>0</v>
      </c>
      <c r="EX16">
        <f t="shared" si="147"/>
        <v>0</v>
      </c>
      <c r="EY16">
        <f t="shared" si="148"/>
        <v>0</v>
      </c>
      <c r="EZ16">
        <f t="shared" si="149"/>
        <v>0</v>
      </c>
      <c r="FA16">
        <f t="shared" si="150"/>
        <v>0</v>
      </c>
      <c r="FB16">
        <f t="shared" si="151"/>
        <v>0</v>
      </c>
      <c r="FC16">
        <f t="shared" si="152"/>
        <v>0</v>
      </c>
      <c r="FD16">
        <f t="shared" si="153"/>
        <v>0</v>
      </c>
      <c r="FE16">
        <f t="shared" si="154"/>
        <v>0</v>
      </c>
      <c r="FF16">
        <f t="shared" si="155"/>
        <v>0</v>
      </c>
      <c r="FG16">
        <f t="shared" si="156"/>
        <v>0</v>
      </c>
      <c r="FH16">
        <f t="shared" si="157"/>
        <v>0</v>
      </c>
      <c r="FI16">
        <f t="shared" si="158"/>
        <v>0</v>
      </c>
      <c r="FJ16">
        <f t="shared" si="159"/>
        <v>0</v>
      </c>
      <c r="FK16">
        <f t="shared" si="160"/>
        <v>0</v>
      </c>
      <c r="FL16">
        <f t="shared" si="161"/>
        <v>0</v>
      </c>
      <c r="FM16">
        <f t="shared" si="162"/>
        <v>0</v>
      </c>
      <c r="FN16">
        <f t="shared" si="163"/>
        <v>0</v>
      </c>
      <c r="FO16">
        <f t="shared" si="164"/>
        <v>0</v>
      </c>
      <c r="FP16">
        <f t="shared" si="165"/>
        <v>0</v>
      </c>
      <c r="FQ16">
        <f t="shared" si="166"/>
        <v>0</v>
      </c>
      <c r="FR16">
        <f t="shared" si="167"/>
        <v>0</v>
      </c>
      <c r="FS16">
        <f t="shared" si="168"/>
        <v>0</v>
      </c>
      <c r="FT16">
        <f t="shared" si="169"/>
        <v>0</v>
      </c>
      <c r="FU16">
        <f t="shared" si="170"/>
        <v>0</v>
      </c>
      <c r="FV16">
        <f t="shared" si="171"/>
        <v>0</v>
      </c>
      <c r="FW16">
        <f t="shared" si="172"/>
        <v>0</v>
      </c>
      <c r="FX16">
        <f t="shared" si="173"/>
        <v>0</v>
      </c>
      <c r="FY16">
        <f t="shared" si="174"/>
        <v>0</v>
      </c>
      <c r="FZ16">
        <f t="shared" si="175"/>
        <v>0</v>
      </c>
      <c r="GA16">
        <f t="shared" si="176"/>
        <v>0</v>
      </c>
      <c r="GB16">
        <f t="shared" si="177"/>
        <v>0</v>
      </c>
      <c r="GC16">
        <f t="shared" si="178"/>
        <v>0</v>
      </c>
      <c r="GD16">
        <f t="shared" si="179"/>
        <v>0</v>
      </c>
      <c r="GE16">
        <f t="shared" si="180"/>
        <v>0</v>
      </c>
      <c r="GF16">
        <f t="shared" si="181"/>
        <v>0</v>
      </c>
      <c r="GG16">
        <f t="shared" si="182"/>
        <v>0</v>
      </c>
      <c r="GH16">
        <f t="shared" si="183"/>
        <v>0</v>
      </c>
      <c r="GI16">
        <f t="shared" si="184"/>
        <v>0</v>
      </c>
      <c r="GJ16">
        <f t="shared" si="185"/>
        <v>0</v>
      </c>
      <c r="GK16">
        <f t="shared" si="186"/>
        <v>0</v>
      </c>
      <c r="GL16">
        <f t="shared" si="187"/>
        <v>0</v>
      </c>
      <c r="GM16">
        <f t="shared" si="188"/>
        <v>0</v>
      </c>
      <c r="GN16">
        <f t="shared" si="189"/>
        <v>0</v>
      </c>
      <c r="GO16">
        <f t="shared" si="190"/>
        <v>0</v>
      </c>
      <c r="GP16">
        <f t="shared" si="191"/>
        <v>0</v>
      </c>
      <c r="GQ16">
        <f t="shared" si="192"/>
        <v>0</v>
      </c>
      <c r="GR16">
        <f t="shared" si="193"/>
        <v>0</v>
      </c>
      <c r="GS16">
        <f t="shared" si="194"/>
        <v>0</v>
      </c>
    </row>
    <row r="17" spans="1:201" x14ac:dyDescent="0.3">
      <c r="A17" s="1"/>
      <c r="B17" t="str">
        <f t="shared" si="195"/>
        <v>9</v>
      </c>
      <c r="C17" t="str">
        <f t="shared" si="195"/>
        <v>8</v>
      </c>
      <c r="D17" t="str">
        <f t="shared" si="195"/>
        <v>7</v>
      </c>
      <c r="E17" t="str">
        <f t="shared" si="195"/>
        <v>6</v>
      </c>
      <c r="F17" t="str">
        <f t="shared" si="195"/>
        <v>9</v>
      </c>
      <c r="G17" t="str">
        <f t="shared" si="195"/>
        <v>8</v>
      </c>
      <c r="H17" t="str">
        <f t="shared" si="195"/>
        <v>6</v>
      </c>
      <c r="I17" t="str">
        <f t="shared" si="195"/>
        <v>5</v>
      </c>
      <c r="J17" t="str">
        <f t="shared" si="195"/>
        <v>4</v>
      </c>
      <c r="K17" t="str">
        <f t="shared" si="195"/>
        <v>5</v>
      </c>
      <c r="L17" t="str">
        <f t="shared" si="195"/>
        <v>4</v>
      </c>
      <c r="M17" t="str">
        <f t="shared" si="195"/>
        <v>5</v>
      </c>
      <c r="N17" t="str">
        <f t="shared" si="195"/>
        <v>7</v>
      </c>
      <c r="O17" t="str">
        <f t="shared" si="195"/>
        <v>8</v>
      </c>
      <c r="P17" t="str">
        <f t="shared" si="195"/>
        <v>9</v>
      </c>
      <c r="Q17" t="str">
        <f t="shared" si="195"/>
        <v>9</v>
      </c>
      <c r="R17" t="str">
        <f t="shared" si="200"/>
        <v>6</v>
      </c>
      <c r="S17" t="str">
        <f t="shared" si="200"/>
        <v>5</v>
      </c>
      <c r="T17" t="str">
        <f t="shared" si="200"/>
        <v>6</v>
      </c>
      <c r="U17" t="str">
        <f t="shared" si="200"/>
        <v>9</v>
      </c>
      <c r="V17" t="str">
        <f t="shared" si="200"/>
        <v>7</v>
      </c>
      <c r="W17" t="str">
        <f t="shared" si="200"/>
        <v>9</v>
      </c>
      <c r="X17" t="str">
        <f t="shared" si="200"/>
        <v>9</v>
      </c>
      <c r="Y17" t="str">
        <f t="shared" si="200"/>
        <v>9</v>
      </c>
      <c r="Z17" t="str">
        <f t="shared" si="200"/>
        <v>9</v>
      </c>
      <c r="AA17" t="str">
        <f t="shared" si="200"/>
        <v>8</v>
      </c>
      <c r="AB17" t="str">
        <f t="shared" si="200"/>
        <v>7</v>
      </c>
      <c r="AC17" t="str">
        <f t="shared" si="200"/>
        <v>6</v>
      </c>
      <c r="AD17" t="str">
        <f t="shared" si="200"/>
        <v>5</v>
      </c>
      <c r="AE17" t="str">
        <f t="shared" si="200"/>
        <v>9</v>
      </c>
      <c r="AF17" t="str">
        <f t="shared" si="200"/>
        <v>8</v>
      </c>
      <c r="AG17" t="str">
        <f t="shared" si="200"/>
        <v>9</v>
      </c>
      <c r="AH17" t="str">
        <f t="shared" si="201"/>
        <v>8</v>
      </c>
      <c r="AI17" t="str">
        <f t="shared" si="201"/>
        <v>9</v>
      </c>
      <c r="AJ17" t="str">
        <f t="shared" si="201"/>
        <v>8</v>
      </c>
      <c r="AK17" t="str">
        <f t="shared" si="201"/>
        <v>5</v>
      </c>
      <c r="AL17" t="str">
        <f t="shared" si="201"/>
        <v>6</v>
      </c>
      <c r="AM17" t="str">
        <f t="shared" si="201"/>
        <v>9</v>
      </c>
      <c r="AN17" t="str">
        <f t="shared" si="201"/>
        <v>7</v>
      </c>
      <c r="AO17" t="str">
        <f t="shared" si="201"/>
        <v>8</v>
      </c>
      <c r="AP17" t="str">
        <f t="shared" si="201"/>
        <v>9</v>
      </c>
      <c r="AQ17" t="str">
        <f t="shared" si="201"/>
        <v>8</v>
      </c>
      <c r="AR17" t="str">
        <f t="shared" si="201"/>
        <v>7</v>
      </c>
      <c r="AS17" t="str">
        <f t="shared" si="201"/>
        <v>9</v>
      </c>
      <c r="AT17" t="str">
        <f t="shared" si="201"/>
        <v>4</v>
      </c>
      <c r="AU17" t="str">
        <f t="shared" si="201"/>
        <v>5</v>
      </c>
      <c r="AV17" t="str">
        <f t="shared" si="201"/>
        <v>6</v>
      </c>
      <c r="AW17" t="str">
        <f t="shared" si="201"/>
        <v>7</v>
      </c>
      <c r="AX17" t="str">
        <f t="shared" si="202"/>
        <v>9</v>
      </c>
      <c r="AY17" t="str">
        <f t="shared" si="202"/>
        <v>8</v>
      </c>
      <c r="AZ17" t="str">
        <f t="shared" si="202"/>
        <v>9</v>
      </c>
      <c r="BA17" t="str">
        <f t="shared" si="202"/>
        <v>8</v>
      </c>
      <c r="BB17" t="str">
        <f t="shared" si="202"/>
        <v>7</v>
      </c>
      <c r="BC17" t="str">
        <f t="shared" si="202"/>
        <v>6</v>
      </c>
      <c r="BD17" t="str">
        <f t="shared" si="202"/>
        <v>7</v>
      </c>
      <c r="BE17" t="str">
        <f t="shared" si="202"/>
        <v>8</v>
      </c>
      <c r="BF17" t="str">
        <f t="shared" si="202"/>
        <v>7</v>
      </c>
      <c r="BG17" t="str">
        <f t="shared" si="202"/>
        <v>8</v>
      </c>
      <c r="BH17" t="str">
        <f t="shared" si="202"/>
        <v>9</v>
      </c>
      <c r="BI17" t="str">
        <f t="shared" si="202"/>
        <v>8</v>
      </c>
      <c r="BJ17" t="str">
        <f t="shared" si="202"/>
        <v>7</v>
      </c>
      <c r="BK17" t="str">
        <f t="shared" si="202"/>
        <v>7</v>
      </c>
      <c r="BL17" t="str">
        <f t="shared" si="202"/>
        <v>9</v>
      </c>
      <c r="BM17" t="str">
        <f t="shared" si="202"/>
        <v>8</v>
      </c>
      <c r="BN17" t="str">
        <f t="shared" si="197"/>
        <v>7</v>
      </c>
      <c r="BO17" t="str">
        <f t="shared" si="197"/>
        <v>6</v>
      </c>
      <c r="BP17" t="str">
        <f t="shared" si="197"/>
        <v>7</v>
      </c>
      <c r="BQ17" t="str">
        <f t="shared" si="197"/>
        <v>6</v>
      </c>
      <c r="BR17" t="str">
        <f t="shared" si="197"/>
        <v>3</v>
      </c>
      <c r="BS17" t="str">
        <f t="shared" si="197"/>
        <v>4</v>
      </c>
      <c r="BT17" t="str">
        <f t="shared" si="197"/>
        <v>5</v>
      </c>
      <c r="BU17" t="str">
        <f t="shared" si="197"/>
        <v>9</v>
      </c>
      <c r="BV17" t="str">
        <f t="shared" si="197"/>
        <v>9</v>
      </c>
      <c r="BW17" t="str">
        <f t="shared" si="197"/>
        <v>9</v>
      </c>
      <c r="BX17" t="str">
        <f t="shared" si="197"/>
        <v>9</v>
      </c>
      <c r="BY17" t="str">
        <f t="shared" si="197"/>
        <v>9</v>
      </c>
      <c r="BZ17" t="str">
        <f t="shared" si="197"/>
        <v>5</v>
      </c>
      <c r="CA17" t="str">
        <f t="shared" si="197"/>
        <v>6</v>
      </c>
      <c r="CB17" t="str">
        <f t="shared" si="197"/>
        <v>7</v>
      </c>
      <c r="CC17" t="str">
        <f t="shared" si="198"/>
        <v>8</v>
      </c>
      <c r="CD17" t="str">
        <f t="shared" si="198"/>
        <v>9</v>
      </c>
      <c r="CE17" t="str">
        <f t="shared" si="198"/>
        <v>9</v>
      </c>
      <c r="CF17" t="str">
        <f t="shared" si="198"/>
        <v>0</v>
      </c>
      <c r="CG17" t="str">
        <f t="shared" si="198"/>
        <v>1</v>
      </c>
      <c r="CH17" t="str">
        <f t="shared" si="198"/>
        <v>9</v>
      </c>
      <c r="CI17" t="str">
        <f t="shared" si="198"/>
        <v>8</v>
      </c>
      <c r="CJ17" t="str">
        <f t="shared" si="198"/>
        <v>9</v>
      </c>
      <c r="CK17" t="str">
        <f t="shared" si="198"/>
        <v>8</v>
      </c>
      <c r="CL17" t="str">
        <f t="shared" si="198"/>
        <v>6</v>
      </c>
      <c r="CM17" t="str">
        <f t="shared" si="198"/>
        <v>5</v>
      </c>
      <c r="CN17" t="str">
        <f t="shared" si="198"/>
        <v>6</v>
      </c>
      <c r="CO17" t="str">
        <f t="shared" si="199"/>
        <v>6</v>
      </c>
      <c r="CP17" t="str">
        <f t="shared" si="199"/>
        <v>7</v>
      </c>
      <c r="CQ17" t="str">
        <f t="shared" si="199"/>
        <v>8</v>
      </c>
      <c r="CR17" t="str">
        <f t="shared" si="199"/>
        <v>9</v>
      </c>
      <c r="CS17" t="str">
        <f t="shared" si="199"/>
        <v>9</v>
      </c>
      <c r="CT17" t="str">
        <f t="shared" si="199"/>
        <v>8</v>
      </c>
      <c r="CU17" t="str">
        <f t="shared" si="199"/>
        <v>7</v>
      </c>
      <c r="CV17" t="str">
        <f t="shared" si="199"/>
        <v>8</v>
      </c>
      <c r="CW17" t="str">
        <f t="shared" si="199"/>
        <v>9</v>
      </c>
      <c r="CX17">
        <f t="shared" si="95"/>
        <v>0</v>
      </c>
      <c r="CY17">
        <f t="shared" si="96"/>
        <v>0</v>
      </c>
      <c r="CZ17">
        <f t="shared" si="97"/>
        <v>0</v>
      </c>
      <c r="DA17">
        <f t="shared" si="98"/>
        <v>0</v>
      </c>
      <c r="DB17">
        <f t="shared" si="99"/>
        <v>0</v>
      </c>
      <c r="DC17">
        <f t="shared" si="100"/>
        <v>0</v>
      </c>
      <c r="DD17">
        <f t="shared" si="101"/>
        <v>0</v>
      </c>
      <c r="DE17">
        <f t="shared" si="102"/>
        <v>0</v>
      </c>
      <c r="DF17">
        <f t="shared" si="103"/>
        <v>0</v>
      </c>
      <c r="DG17">
        <f t="shared" si="104"/>
        <v>0</v>
      </c>
      <c r="DH17">
        <f t="shared" si="105"/>
        <v>0</v>
      </c>
      <c r="DI17">
        <f t="shared" si="106"/>
        <v>0</v>
      </c>
      <c r="DJ17">
        <f t="shared" si="107"/>
        <v>0</v>
      </c>
      <c r="DK17">
        <f t="shared" si="108"/>
        <v>0</v>
      </c>
      <c r="DL17">
        <f t="shared" si="109"/>
        <v>0</v>
      </c>
      <c r="DM17">
        <f t="shared" si="110"/>
        <v>0</v>
      </c>
      <c r="DN17">
        <f t="shared" si="111"/>
        <v>0</v>
      </c>
      <c r="DO17">
        <f t="shared" si="112"/>
        <v>6</v>
      </c>
      <c r="DP17">
        <f t="shared" si="113"/>
        <v>0</v>
      </c>
      <c r="DQ17">
        <f t="shared" si="114"/>
        <v>0</v>
      </c>
      <c r="DR17">
        <f t="shared" si="115"/>
        <v>0</v>
      </c>
      <c r="DS17">
        <f t="shared" si="116"/>
        <v>0</v>
      </c>
      <c r="DT17">
        <f t="shared" si="117"/>
        <v>0</v>
      </c>
      <c r="DU17">
        <f t="shared" si="118"/>
        <v>0</v>
      </c>
      <c r="DV17">
        <f t="shared" si="119"/>
        <v>0</v>
      </c>
      <c r="DW17">
        <f t="shared" si="120"/>
        <v>0</v>
      </c>
      <c r="DX17">
        <f t="shared" si="121"/>
        <v>0</v>
      </c>
      <c r="DY17">
        <f t="shared" si="122"/>
        <v>0</v>
      </c>
      <c r="DZ17">
        <f t="shared" si="123"/>
        <v>0</v>
      </c>
      <c r="EA17">
        <f t="shared" si="124"/>
        <v>0</v>
      </c>
      <c r="EB17">
        <f t="shared" si="125"/>
        <v>0</v>
      </c>
      <c r="EC17">
        <f t="shared" si="126"/>
        <v>0</v>
      </c>
      <c r="ED17">
        <f t="shared" si="127"/>
        <v>0</v>
      </c>
      <c r="EE17">
        <f t="shared" si="128"/>
        <v>0</v>
      </c>
      <c r="EF17">
        <f t="shared" si="129"/>
        <v>0</v>
      </c>
      <c r="EG17">
        <f t="shared" si="130"/>
        <v>0</v>
      </c>
      <c r="EH17">
        <f t="shared" si="131"/>
        <v>0</v>
      </c>
      <c r="EI17">
        <f t="shared" si="132"/>
        <v>0</v>
      </c>
      <c r="EJ17">
        <f t="shared" si="133"/>
        <v>0</v>
      </c>
      <c r="EK17">
        <f t="shared" si="134"/>
        <v>0</v>
      </c>
      <c r="EL17">
        <f t="shared" si="135"/>
        <v>0</v>
      </c>
      <c r="EM17">
        <f t="shared" si="136"/>
        <v>0</v>
      </c>
      <c r="EN17">
        <f t="shared" si="137"/>
        <v>0</v>
      </c>
      <c r="EO17">
        <f t="shared" si="138"/>
        <v>0</v>
      </c>
      <c r="EP17">
        <f t="shared" si="139"/>
        <v>0</v>
      </c>
      <c r="EQ17">
        <f t="shared" si="140"/>
        <v>0</v>
      </c>
      <c r="ER17">
        <f t="shared" si="141"/>
        <v>0</v>
      </c>
      <c r="ES17">
        <f t="shared" si="142"/>
        <v>0</v>
      </c>
      <c r="ET17">
        <f t="shared" si="143"/>
        <v>0</v>
      </c>
      <c r="EU17">
        <f t="shared" si="144"/>
        <v>0</v>
      </c>
      <c r="EV17">
        <f t="shared" si="145"/>
        <v>0</v>
      </c>
      <c r="EW17">
        <f t="shared" si="146"/>
        <v>0</v>
      </c>
      <c r="EX17">
        <f t="shared" si="147"/>
        <v>0</v>
      </c>
      <c r="EY17">
        <f t="shared" si="148"/>
        <v>0</v>
      </c>
      <c r="EZ17">
        <f t="shared" si="149"/>
        <v>0</v>
      </c>
      <c r="FA17">
        <f t="shared" si="150"/>
        <v>0</v>
      </c>
      <c r="FB17">
        <f t="shared" si="151"/>
        <v>0</v>
      </c>
      <c r="FC17">
        <f t="shared" si="152"/>
        <v>0</v>
      </c>
      <c r="FD17">
        <f t="shared" si="153"/>
        <v>0</v>
      </c>
      <c r="FE17">
        <f t="shared" si="154"/>
        <v>0</v>
      </c>
      <c r="FF17">
        <f t="shared" si="155"/>
        <v>0</v>
      </c>
      <c r="FG17">
        <f t="shared" si="156"/>
        <v>0</v>
      </c>
      <c r="FH17">
        <f t="shared" si="157"/>
        <v>0</v>
      </c>
      <c r="FI17">
        <f t="shared" si="158"/>
        <v>0</v>
      </c>
      <c r="FJ17">
        <f t="shared" si="159"/>
        <v>0</v>
      </c>
      <c r="FK17">
        <f t="shared" si="160"/>
        <v>0</v>
      </c>
      <c r="FL17">
        <f t="shared" si="161"/>
        <v>0</v>
      </c>
      <c r="FM17">
        <f t="shared" si="162"/>
        <v>0</v>
      </c>
      <c r="FN17">
        <f t="shared" si="163"/>
        <v>0</v>
      </c>
      <c r="FO17">
        <f t="shared" si="164"/>
        <v>0</v>
      </c>
      <c r="FP17">
        <f t="shared" si="165"/>
        <v>0</v>
      </c>
      <c r="FQ17">
        <f t="shared" si="166"/>
        <v>0</v>
      </c>
      <c r="FR17">
        <f t="shared" si="167"/>
        <v>0</v>
      </c>
      <c r="FS17">
        <f t="shared" si="168"/>
        <v>0</v>
      </c>
      <c r="FT17">
        <f t="shared" si="169"/>
        <v>0</v>
      </c>
      <c r="FU17">
        <f t="shared" si="170"/>
        <v>0</v>
      </c>
      <c r="FV17">
        <f t="shared" si="171"/>
        <v>0</v>
      </c>
      <c r="FW17">
        <f t="shared" si="172"/>
        <v>0</v>
      </c>
      <c r="FX17">
        <f t="shared" si="173"/>
        <v>0</v>
      </c>
      <c r="FY17">
        <f t="shared" si="174"/>
        <v>0</v>
      </c>
      <c r="FZ17">
        <f t="shared" si="175"/>
        <v>0</v>
      </c>
      <c r="GA17">
        <f t="shared" si="176"/>
        <v>0</v>
      </c>
      <c r="GB17">
        <f t="shared" si="177"/>
        <v>1</v>
      </c>
      <c r="GC17">
        <f t="shared" si="178"/>
        <v>0</v>
      </c>
      <c r="GD17">
        <f t="shared" si="179"/>
        <v>0</v>
      </c>
      <c r="GE17">
        <f t="shared" si="180"/>
        <v>0</v>
      </c>
      <c r="GF17">
        <f t="shared" si="181"/>
        <v>0</v>
      </c>
      <c r="GG17">
        <f t="shared" si="182"/>
        <v>0</v>
      </c>
      <c r="GH17">
        <f t="shared" si="183"/>
        <v>0</v>
      </c>
      <c r="GI17">
        <f t="shared" si="184"/>
        <v>0</v>
      </c>
      <c r="GJ17">
        <f t="shared" si="185"/>
        <v>0</v>
      </c>
      <c r="GK17">
        <f t="shared" si="186"/>
        <v>0</v>
      </c>
      <c r="GL17">
        <f t="shared" si="187"/>
        <v>0</v>
      </c>
      <c r="GM17">
        <f t="shared" si="188"/>
        <v>0</v>
      </c>
      <c r="GN17">
        <f t="shared" si="189"/>
        <v>0</v>
      </c>
      <c r="GO17">
        <f t="shared" si="190"/>
        <v>0</v>
      </c>
      <c r="GP17">
        <f t="shared" si="191"/>
        <v>0</v>
      </c>
      <c r="GQ17">
        <f t="shared" si="192"/>
        <v>0</v>
      </c>
      <c r="GR17">
        <f t="shared" si="193"/>
        <v>0</v>
      </c>
      <c r="GS17">
        <f t="shared" si="194"/>
        <v>0</v>
      </c>
    </row>
    <row r="18" spans="1:201" x14ac:dyDescent="0.3">
      <c r="A18" s="1"/>
      <c r="B18" t="str">
        <f t="shared" si="195"/>
        <v>9</v>
      </c>
      <c r="C18" t="str">
        <f t="shared" si="195"/>
        <v>9</v>
      </c>
      <c r="D18" t="str">
        <f t="shared" si="195"/>
        <v>8</v>
      </c>
      <c r="E18" t="str">
        <f t="shared" si="195"/>
        <v>9</v>
      </c>
      <c r="F18" t="str">
        <f t="shared" si="195"/>
        <v>9</v>
      </c>
      <c r="G18" t="str">
        <f t="shared" si="195"/>
        <v>7</v>
      </c>
      <c r="H18" t="str">
        <f t="shared" si="195"/>
        <v>8</v>
      </c>
      <c r="I18" t="str">
        <f t="shared" si="195"/>
        <v>4</v>
      </c>
      <c r="J18" t="str">
        <f t="shared" si="195"/>
        <v>3</v>
      </c>
      <c r="K18" t="str">
        <f t="shared" si="195"/>
        <v>2</v>
      </c>
      <c r="L18" t="str">
        <f t="shared" si="195"/>
        <v>3</v>
      </c>
      <c r="M18" t="str">
        <f t="shared" si="195"/>
        <v>4</v>
      </c>
      <c r="N18" t="str">
        <f t="shared" si="195"/>
        <v>5</v>
      </c>
      <c r="O18" t="str">
        <f t="shared" si="195"/>
        <v>8</v>
      </c>
      <c r="P18" t="str">
        <f t="shared" si="195"/>
        <v>9</v>
      </c>
      <c r="Q18" t="str">
        <f t="shared" si="195"/>
        <v>8</v>
      </c>
      <c r="R18" t="str">
        <f t="shared" si="200"/>
        <v>7</v>
      </c>
      <c r="S18" t="str">
        <f t="shared" si="200"/>
        <v>8</v>
      </c>
      <c r="T18" t="str">
        <f t="shared" si="200"/>
        <v>9</v>
      </c>
      <c r="U18" t="str">
        <f t="shared" si="200"/>
        <v>7</v>
      </c>
      <c r="V18" t="str">
        <f t="shared" si="200"/>
        <v>6</v>
      </c>
      <c r="W18" t="str">
        <f t="shared" si="200"/>
        <v>7</v>
      </c>
      <c r="X18" t="str">
        <f t="shared" si="200"/>
        <v>8</v>
      </c>
      <c r="Y18" t="str">
        <f t="shared" si="200"/>
        <v>9</v>
      </c>
      <c r="Z18" t="str">
        <f t="shared" si="200"/>
        <v>9</v>
      </c>
      <c r="AA18" t="str">
        <f t="shared" si="200"/>
        <v>9</v>
      </c>
      <c r="AB18" t="str">
        <f t="shared" si="200"/>
        <v>8</v>
      </c>
      <c r="AC18" t="str">
        <f t="shared" si="200"/>
        <v>7</v>
      </c>
      <c r="AD18" t="str">
        <f t="shared" si="200"/>
        <v>9</v>
      </c>
      <c r="AE18" t="str">
        <f t="shared" si="200"/>
        <v>8</v>
      </c>
      <c r="AF18" t="str">
        <f t="shared" si="200"/>
        <v>7</v>
      </c>
      <c r="AG18" t="str">
        <f t="shared" si="200"/>
        <v>6</v>
      </c>
      <c r="AH18" t="str">
        <f t="shared" si="201"/>
        <v>7</v>
      </c>
      <c r="AI18" t="str">
        <f t="shared" si="201"/>
        <v>9</v>
      </c>
      <c r="AJ18" t="str">
        <f t="shared" si="201"/>
        <v>9</v>
      </c>
      <c r="AK18" t="str">
        <f t="shared" si="201"/>
        <v>9</v>
      </c>
      <c r="AL18" t="str">
        <f t="shared" si="201"/>
        <v>7</v>
      </c>
      <c r="AM18" t="str">
        <f t="shared" si="201"/>
        <v>8</v>
      </c>
      <c r="AN18" t="str">
        <f t="shared" si="201"/>
        <v>9</v>
      </c>
      <c r="AO18" t="str">
        <f t="shared" si="201"/>
        <v>9</v>
      </c>
      <c r="AP18" t="str">
        <f t="shared" si="201"/>
        <v>1</v>
      </c>
      <c r="AQ18" t="str">
        <f t="shared" si="201"/>
        <v>9</v>
      </c>
      <c r="AR18" t="str">
        <f t="shared" si="201"/>
        <v>9</v>
      </c>
      <c r="AS18" t="str">
        <f t="shared" si="201"/>
        <v>8</v>
      </c>
      <c r="AT18" t="str">
        <f t="shared" si="201"/>
        <v>9</v>
      </c>
      <c r="AU18" t="str">
        <f t="shared" si="201"/>
        <v>6</v>
      </c>
      <c r="AV18" t="str">
        <f t="shared" si="201"/>
        <v>7</v>
      </c>
      <c r="AW18" t="str">
        <f t="shared" si="201"/>
        <v>8</v>
      </c>
      <c r="AX18" t="str">
        <f t="shared" si="202"/>
        <v>9</v>
      </c>
      <c r="AY18" t="str">
        <f t="shared" si="202"/>
        <v>9</v>
      </c>
      <c r="AZ18" t="str">
        <f t="shared" si="202"/>
        <v>7</v>
      </c>
      <c r="BA18" t="str">
        <f t="shared" si="202"/>
        <v>9</v>
      </c>
      <c r="BB18" t="str">
        <f t="shared" si="202"/>
        <v>8</v>
      </c>
      <c r="BC18" t="str">
        <f t="shared" si="202"/>
        <v>7</v>
      </c>
      <c r="BD18" t="str">
        <f t="shared" si="202"/>
        <v>8</v>
      </c>
      <c r="BE18" t="str">
        <f t="shared" si="202"/>
        <v>9</v>
      </c>
      <c r="BF18" t="str">
        <f t="shared" si="202"/>
        <v>8</v>
      </c>
      <c r="BG18" t="str">
        <f t="shared" si="202"/>
        <v>9</v>
      </c>
      <c r="BH18" t="str">
        <f t="shared" si="202"/>
        <v>4</v>
      </c>
      <c r="BI18" t="str">
        <f t="shared" si="202"/>
        <v>9</v>
      </c>
      <c r="BJ18" t="str">
        <f t="shared" si="202"/>
        <v>8</v>
      </c>
      <c r="BK18" t="str">
        <f t="shared" si="202"/>
        <v>9</v>
      </c>
      <c r="BL18" t="str">
        <f t="shared" si="202"/>
        <v>8</v>
      </c>
      <c r="BM18" t="str">
        <f t="shared" si="202"/>
        <v>7</v>
      </c>
      <c r="BN18" t="str">
        <f t="shared" si="197"/>
        <v>6</v>
      </c>
      <c r="BO18" t="str">
        <f t="shared" si="197"/>
        <v>5</v>
      </c>
      <c r="BP18" t="str">
        <f t="shared" si="197"/>
        <v>6</v>
      </c>
      <c r="BQ18" t="str">
        <f t="shared" si="197"/>
        <v>4</v>
      </c>
      <c r="BR18" t="str">
        <f t="shared" si="197"/>
        <v>2</v>
      </c>
      <c r="BS18" t="str">
        <f t="shared" si="197"/>
        <v>4</v>
      </c>
      <c r="BT18" t="str">
        <f t="shared" si="197"/>
        <v>9</v>
      </c>
      <c r="BU18" t="str">
        <f t="shared" si="197"/>
        <v>8</v>
      </c>
      <c r="BV18" t="str">
        <f t="shared" si="197"/>
        <v>9</v>
      </c>
      <c r="BW18" t="str">
        <f t="shared" si="197"/>
        <v>9</v>
      </c>
      <c r="BX18" t="str">
        <f t="shared" si="197"/>
        <v>8</v>
      </c>
      <c r="BY18" t="str">
        <f t="shared" si="197"/>
        <v>7</v>
      </c>
      <c r="BZ18" t="str">
        <f t="shared" si="197"/>
        <v>6</v>
      </c>
      <c r="CA18" t="str">
        <f t="shared" si="197"/>
        <v>7</v>
      </c>
      <c r="CB18" t="str">
        <f t="shared" si="197"/>
        <v>8</v>
      </c>
      <c r="CC18" t="str">
        <f t="shared" si="198"/>
        <v>9</v>
      </c>
      <c r="CD18" t="str">
        <f t="shared" si="198"/>
        <v>9</v>
      </c>
      <c r="CE18" t="str">
        <f t="shared" si="198"/>
        <v>9</v>
      </c>
      <c r="CF18" t="str">
        <f t="shared" si="198"/>
        <v>1</v>
      </c>
      <c r="CG18" t="str">
        <f t="shared" si="198"/>
        <v>9</v>
      </c>
      <c r="CH18" t="str">
        <f t="shared" si="198"/>
        <v>8</v>
      </c>
      <c r="CI18" t="str">
        <f t="shared" si="198"/>
        <v>7</v>
      </c>
      <c r="CJ18" t="str">
        <f t="shared" si="198"/>
        <v>7</v>
      </c>
      <c r="CK18" t="str">
        <f t="shared" si="198"/>
        <v>6</v>
      </c>
      <c r="CL18" t="str">
        <f t="shared" si="198"/>
        <v>5</v>
      </c>
      <c r="CM18" t="str">
        <f t="shared" si="198"/>
        <v>4</v>
      </c>
      <c r="CN18" t="str">
        <f t="shared" si="198"/>
        <v>7</v>
      </c>
      <c r="CO18" t="str">
        <f t="shared" si="199"/>
        <v>5</v>
      </c>
      <c r="CP18" t="str">
        <f t="shared" si="199"/>
        <v>7</v>
      </c>
      <c r="CQ18" t="str">
        <f t="shared" si="199"/>
        <v>8</v>
      </c>
      <c r="CR18" t="str">
        <f t="shared" si="199"/>
        <v>9</v>
      </c>
      <c r="CS18" t="str">
        <f t="shared" si="199"/>
        <v>9</v>
      </c>
      <c r="CT18" t="str">
        <f t="shared" si="199"/>
        <v>9</v>
      </c>
      <c r="CU18" t="str">
        <f t="shared" si="199"/>
        <v>6</v>
      </c>
      <c r="CV18" t="str">
        <f t="shared" si="199"/>
        <v>7</v>
      </c>
      <c r="CW18" t="str">
        <f t="shared" si="199"/>
        <v>8</v>
      </c>
      <c r="CX18">
        <f t="shared" si="95"/>
        <v>0</v>
      </c>
      <c r="CY18">
        <f t="shared" si="96"/>
        <v>0</v>
      </c>
      <c r="CZ18">
        <f t="shared" si="97"/>
        <v>0</v>
      </c>
      <c r="DA18">
        <f t="shared" si="98"/>
        <v>0</v>
      </c>
      <c r="DB18">
        <f t="shared" si="99"/>
        <v>0</v>
      </c>
      <c r="DC18">
        <f t="shared" si="100"/>
        <v>0</v>
      </c>
      <c r="DD18">
        <f t="shared" si="101"/>
        <v>0</v>
      </c>
      <c r="DE18">
        <f t="shared" si="102"/>
        <v>0</v>
      </c>
      <c r="DF18">
        <f t="shared" si="103"/>
        <v>0</v>
      </c>
      <c r="DG18">
        <f t="shared" si="104"/>
        <v>0</v>
      </c>
      <c r="DH18">
        <f t="shared" si="105"/>
        <v>0</v>
      </c>
      <c r="DI18">
        <f t="shared" si="106"/>
        <v>0</v>
      </c>
      <c r="DJ18">
        <f t="shared" si="107"/>
        <v>0</v>
      </c>
      <c r="DK18">
        <f t="shared" si="108"/>
        <v>0</v>
      </c>
      <c r="DL18">
        <f t="shared" si="109"/>
        <v>0</v>
      </c>
      <c r="DM18">
        <f t="shared" si="110"/>
        <v>0</v>
      </c>
      <c r="DN18">
        <f t="shared" si="111"/>
        <v>0</v>
      </c>
      <c r="DO18">
        <f t="shared" si="112"/>
        <v>0</v>
      </c>
      <c r="DP18">
        <f t="shared" si="113"/>
        <v>0</v>
      </c>
      <c r="DQ18">
        <f t="shared" si="114"/>
        <v>0</v>
      </c>
      <c r="DR18">
        <f t="shared" si="115"/>
        <v>0</v>
      </c>
      <c r="DS18">
        <f t="shared" si="116"/>
        <v>0</v>
      </c>
      <c r="DT18">
        <f t="shared" si="117"/>
        <v>0</v>
      </c>
      <c r="DU18">
        <f t="shared" si="118"/>
        <v>0</v>
      </c>
      <c r="DV18">
        <f t="shared" si="119"/>
        <v>0</v>
      </c>
      <c r="DW18">
        <f t="shared" si="120"/>
        <v>0</v>
      </c>
      <c r="DX18">
        <f t="shared" si="121"/>
        <v>0</v>
      </c>
      <c r="DY18">
        <f t="shared" si="122"/>
        <v>0</v>
      </c>
      <c r="DZ18">
        <f t="shared" si="123"/>
        <v>0</v>
      </c>
      <c r="EA18">
        <f t="shared" si="124"/>
        <v>0</v>
      </c>
      <c r="EB18">
        <f t="shared" si="125"/>
        <v>0</v>
      </c>
      <c r="EC18">
        <f t="shared" si="126"/>
        <v>0</v>
      </c>
      <c r="ED18">
        <f t="shared" si="127"/>
        <v>0</v>
      </c>
      <c r="EE18">
        <f t="shared" si="128"/>
        <v>0</v>
      </c>
      <c r="EF18">
        <f t="shared" si="129"/>
        <v>0</v>
      </c>
      <c r="EG18">
        <f t="shared" si="130"/>
        <v>0</v>
      </c>
      <c r="EH18">
        <f t="shared" si="131"/>
        <v>0</v>
      </c>
      <c r="EI18">
        <f t="shared" si="132"/>
        <v>0</v>
      </c>
      <c r="EJ18">
        <f t="shared" si="133"/>
        <v>0</v>
      </c>
      <c r="EK18">
        <f t="shared" si="134"/>
        <v>0</v>
      </c>
      <c r="EL18">
        <f t="shared" si="135"/>
        <v>0</v>
      </c>
      <c r="EM18">
        <f t="shared" si="136"/>
        <v>0</v>
      </c>
      <c r="EN18">
        <f t="shared" si="137"/>
        <v>0</v>
      </c>
      <c r="EO18">
        <f t="shared" si="138"/>
        <v>0</v>
      </c>
      <c r="EP18">
        <f t="shared" si="139"/>
        <v>0</v>
      </c>
      <c r="EQ18">
        <f t="shared" si="140"/>
        <v>0</v>
      </c>
      <c r="ER18">
        <f t="shared" si="141"/>
        <v>0</v>
      </c>
      <c r="ES18">
        <f t="shared" si="142"/>
        <v>0</v>
      </c>
      <c r="ET18">
        <f t="shared" si="143"/>
        <v>0</v>
      </c>
      <c r="EU18">
        <f t="shared" si="144"/>
        <v>0</v>
      </c>
      <c r="EV18">
        <f t="shared" si="145"/>
        <v>0</v>
      </c>
      <c r="EW18">
        <f t="shared" si="146"/>
        <v>0</v>
      </c>
      <c r="EX18">
        <f t="shared" si="147"/>
        <v>0</v>
      </c>
      <c r="EY18">
        <f t="shared" si="148"/>
        <v>0</v>
      </c>
      <c r="EZ18">
        <f t="shared" si="149"/>
        <v>0</v>
      </c>
      <c r="FA18">
        <f t="shared" si="150"/>
        <v>0</v>
      </c>
      <c r="FB18">
        <f t="shared" si="151"/>
        <v>0</v>
      </c>
      <c r="FC18">
        <f t="shared" si="152"/>
        <v>0</v>
      </c>
      <c r="FD18">
        <f t="shared" si="153"/>
        <v>0</v>
      </c>
      <c r="FE18">
        <f t="shared" si="154"/>
        <v>0</v>
      </c>
      <c r="FF18">
        <f t="shared" si="155"/>
        <v>0</v>
      </c>
      <c r="FG18">
        <f t="shared" si="156"/>
        <v>0</v>
      </c>
      <c r="FH18">
        <f t="shared" si="157"/>
        <v>0</v>
      </c>
      <c r="FI18">
        <f t="shared" si="158"/>
        <v>0</v>
      </c>
      <c r="FJ18">
        <f t="shared" si="159"/>
        <v>0</v>
      </c>
      <c r="FK18">
        <f t="shared" si="160"/>
        <v>0</v>
      </c>
      <c r="FL18">
        <f t="shared" si="161"/>
        <v>0</v>
      </c>
      <c r="FM18">
        <f t="shared" si="162"/>
        <v>0</v>
      </c>
      <c r="FN18">
        <f t="shared" si="163"/>
        <v>0</v>
      </c>
      <c r="FO18">
        <f t="shared" si="164"/>
        <v>0</v>
      </c>
      <c r="FP18">
        <f t="shared" si="165"/>
        <v>0</v>
      </c>
      <c r="FQ18">
        <f t="shared" si="166"/>
        <v>0</v>
      </c>
      <c r="FR18">
        <f t="shared" si="167"/>
        <v>0</v>
      </c>
      <c r="FS18">
        <f t="shared" si="168"/>
        <v>0</v>
      </c>
      <c r="FT18">
        <f t="shared" si="169"/>
        <v>0</v>
      </c>
      <c r="FU18">
        <f t="shared" si="170"/>
        <v>0</v>
      </c>
      <c r="FV18">
        <f t="shared" si="171"/>
        <v>0</v>
      </c>
      <c r="FW18">
        <f t="shared" si="172"/>
        <v>0</v>
      </c>
      <c r="FX18">
        <f t="shared" si="173"/>
        <v>0</v>
      </c>
      <c r="FY18">
        <f t="shared" si="174"/>
        <v>0</v>
      </c>
      <c r="FZ18">
        <f t="shared" si="175"/>
        <v>0</v>
      </c>
      <c r="GA18">
        <f t="shared" si="176"/>
        <v>0</v>
      </c>
      <c r="GB18">
        <f t="shared" si="177"/>
        <v>0</v>
      </c>
      <c r="GC18">
        <f t="shared" si="178"/>
        <v>0</v>
      </c>
      <c r="GD18">
        <f t="shared" si="179"/>
        <v>0</v>
      </c>
      <c r="GE18">
        <f t="shared" si="180"/>
        <v>0</v>
      </c>
      <c r="GF18">
        <f t="shared" si="181"/>
        <v>0</v>
      </c>
      <c r="GG18">
        <f t="shared" si="182"/>
        <v>0</v>
      </c>
      <c r="GH18">
        <f t="shared" si="183"/>
        <v>0</v>
      </c>
      <c r="GI18">
        <f t="shared" si="184"/>
        <v>0</v>
      </c>
      <c r="GJ18">
        <f t="shared" si="185"/>
        <v>0</v>
      </c>
      <c r="GK18">
        <f t="shared" si="186"/>
        <v>0</v>
      </c>
      <c r="GL18">
        <f t="shared" si="187"/>
        <v>0</v>
      </c>
      <c r="GM18">
        <f t="shared" si="188"/>
        <v>0</v>
      </c>
      <c r="GN18">
        <f t="shared" si="189"/>
        <v>0</v>
      </c>
      <c r="GO18">
        <f t="shared" si="190"/>
        <v>0</v>
      </c>
      <c r="GP18">
        <f t="shared" si="191"/>
        <v>0</v>
      </c>
      <c r="GQ18">
        <f t="shared" si="192"/>
        <v>0</v>
      </c>
      <c r="GR18">
        <f t="shared" si="193"/>
        <v>0</v>
      </c>
      <c r="GS18">
        <f t="shared" si="194"/>
        <v>0</v>
      </c>
    </row>
    <row r="19" spans="1:201" x14ac:dyDescent="0.3">
      <c r="A19" s="1"/>
      <c r="B19" t="str">
        <f t="shared" si="195"/>
        <v>8</v>
      </c>
      <c r="C19" t="str">
        <f t="shared" si="195"/>
        <v>9</v>
      </c>
      <c r="D19" t="str">
        <f t="shared" si="195"/>
        <v>9</v>
      </c>
      <c r="E19" t="str">
        <f t="shared" si="195"/>
        <v>8</v>
      </c>
      <c r="F19" t="str">
        <f t="shared" si="195"/>
        <v>7</v>
      </c>
      <c r="G19" t="str">
        <f t="shared" si="195"/>
        <v>6</v>
      </c>
      <c r="H19" t="str">
        <f t="shared" si="195"/>
        <v>4</v>
      </c>
      <c r="I19" t="str">
        <f t="shared" si="195"/>
        <v>3</v>
      </c>
      <c r="J19" t="str">
        <f t="shared" si="195"/>
        <v>2</v>
      </c>
      <c r="K19" t="str">
        <f t="shared" si="195"/>
        <v>1</v>
      </c>
      <c r="L19" t="str">
        <f t="shared" si="195"/>
        <v>2</v>
      </c>
      <c r="M19" t="str">
        <f t="shared" si="195"/>
        <v>5</v>
      </c>
      <c r="N19" t="str">
        <f t="shared" si="195"/>
        <v>6</v>
      </c>
      <c r="O19" t="str">
        <f t="shared" si="195"/>
        <v>7</v>
      </c>
      <c r="P19" t="str">
        <f t="shared" si="195"/>
        <v>8</v>
      </c>
      <c r="Q19" t="str">
        <f t="shared" si="195"/>
        <v>9</v>
      </c>
      <c r="R19" t="str">
        <f t="shared" si="200"/>
        <v>9</v>
      </c>
      <c r="S19" t="str">
        <f t="shared" si="200"/>
        <v>9</v>
      </c>
      <c r="T19" t="str">
        <f t="shared" si="200"/>
        <v>5</v>
      </c>
      <c r="U19" t="str">
        <f t="shared" si="200"/>
        <v>4</v>
      </c>
      <c r="V19" t="str">
        <f t="shared" si="200"/>
        <v>5</v>
      </c>
      <c r="W19" t="str">
        <f t="shared" si="200"/>
        <v>6</v>
      </c>
      <c r="X19" t="str">
        <f t="shared" si="200"/>
        <v>7</v>
      </c>
      <c r="Y19" t="str">
        <f t="shared" si="200"/>
        <v>8</v>
      </c>
      <c r="Z19" t="str">
        <f t="shared" si="200"/>
        <v>9</v>
      </c>
      <c r="AA19" t="str">
        <f t="shared" si="200"/>
        <v>9</v>
      </c>
      <c r="AB19" t="str">
        <f t="shared" si="200"/>
        <v>9</v>
      </c>
      <c r="AC19" t="str">
        <f t="shared" si="200"/>
        <v>9</v>
      </c>
      <c r="AD19" t="str">
        <f t="shared" si="200"/>
        <v>9</v>
      </c>
      <c r="AE19" t="str">
        <f t="shared" si="200"/>
        <v>7</v>
      </c>
      <c r="AF19" t="str">
        <f t="shared" si="200"/>
        <v>6</v>
      </c>
      <c r="AG19" t="str">
        <f t="shared" si="200"/>
        <v>5</v>
      </c>
      <c r="AH19" t="str">
        <f t="shared" si="201"/>
        <v>6</v>
      </c>
      <c r="AI19" t="str">
        <f t="shared" si="201"/>
        <v>7</v>
      </c>
      <c r="AJ19" t="str">
        <f t="shared" si="201"/>
        <v>9</v>
      </c>
      <c r="AK19" t="str">
        <f t="shared" si="201"/>
        <v>8</v>
      </c>
      <c r="AL19" t="str">
        <f t="shared" si="201"/>
        <v>9</v>
      </c>
      <c r="AM19" t="str">
        <f t="shared" si="201"/>
        <v>9</v>
      </c>
      <c r="AN19" t="str">
        <f t="shared" si="201"/>
        <v>2</v>
      </c>
      <c r="AO19" t="str">
        <f t="shared" si="201"/>
        <v>1</v>
      </c>
      <c r="AP19" t="str">
        <f t="shared" si="201"/>
        <v>0</v>
      </c>
      <c r="AQ19" t="str">
        <f t="shared" si="201"/>
        <v>9</v>
      </c>
      <c r="AR19" t="str">
        <f t="shared" si="201"/>
        <v>9</v>
      </c>
      <c r="AS19" t="str">
        <f t="shared" si="201"/>
        <v>7</v>
      </c>
      <c r="AT19" t="str">
        <f t="shared" si="201"/>
        <v>9</v>
      </c>
      <c r="AU19" t="str">
        <f t="shared" si="201"/>
        <v>8</v>
      </c>
      <c r="AV19" t="str">
        <f t="shared" si="201"/>
        <v>9</v>
      </c>
      <c r="AW19" t="str">
        <f t="shared" si="201"/>
        <v>9</v>
      </c>
      <c r="AX19" t="str">
        <f t="shared" si="202"/>
        <v>6</v>
      </c>
      <c r="AY19" t="str">
        <f t="shared" si="202"/>
        <v>5</v>
      </c>
      <c r="AZ19" t="str">
        <f t="shared" si="202"/>
        <v>6</v>
      </c>
      <c r="BA19" t="str">
        <f t="shared" si="202"/>
        <v>8</v>
      </c>
      <c r="BB19" t="str">
        <f t="shared" si="202"/>
        <v>9</v>
      </c>
      <c r="BC19" t="str">
        <f t="shared" si="202"/>
        <v>8</v>
      </c>
      <c r="BD19" t="str">
        <f t="shared" si="202"/>
        <v>9</v>
      </c>
      <c r="BE19" t="str">
        <f t="shared" si="202"/>
        <v>5</v>
      </c>
      <c r="BF19" t="str">
        <f t="shared" si="202"/>
        <v>9</v>
      </c>
      <c r="BG19" t="str">
        <f t="shared" si="202"/>
        <v>5</v>
      </c>
      <c r="BH19" t="str">
        <f t="shared" si="202"/>
        <v>3</v>
      </c>
      <c r="BI19" t="str">
        <f t="shared" si="202"/>
        <v>4</v>
      </c>
      <c r="BJ19" t="str">
        <f t="shared" si="202"/>
        <v>9</v>
      </c>
      <c r="BK19" t="str">
        <f t="shared" si="202"/>
        <v>9</v>
      </c>
      <c r="BL19" t="str">
        <f t="shared" si="202"/>
        <v>9</v>
      </c>
      <c r="BM19" t="str">
        <f t="shared" si="202"/>
        <v>8</v>
      </c>
      <c r="BN19" t="str">
        <f t="shared" si="197"/>
        <v>8</v>
      </c>
      <c r="BO19" t="str">
        <f t="shared" si="197"/>
        <v>4</v>
      </c>
      <c r="BP19" t="str">
        <f t="shared" si="197"/>
        <v>3</v>
      </c>
      <c r="BQ19" t="str">
        <f t="shared" si="197"/>
        <v>2</v>
      </c>
      <c r="BR19" t="str">
        <f t="shared" si="197"/>
        <v>1</v>
      </c>
      <c r="BS19" t="str">
        <f t="shared" si="197"/>
        <v>3</v>
      </c>
      <c r="BT19" t="str">
        <f t="shared" si="197"/>
        <v>5</v>
      </c>
      <c r="BU19" t="str">
        <f t="shared" si="197"/>
        <v>7</v>
      </c>
      <c r="BV19" t="str">
        <f t="shared" si="197"/>
        <v>7</v>
      </c>
      <c r="BW19" t="str">
        <f t="shared" si="197"/>
        <v>8</v>
      </c>
      <c r="BX19" t="str">
        <f t="shared" si="197"/>
        <v>9</v>
      </c>
      <c r="BY19" t="str">
        <f t="shared" si="197"/>
        <v>8</v>
      </c>
      <c r="BZ19" t="str">
        <f t="shared" si="197"/>
        <v>7</v>
      </c>
      <c r="CA19" t="str">
        <f t="shared" si="197"/>
        <v>8</v>
      </c>
      <c r="CB19" t="str">
        <f t="shared" si="197"/>
        <v>9</v>
      </c>
      <c r="CC19" t="str">
        <f t="shared" si="198"/>
        <v>8</v>
      </c>
      <c r="CD19" t="str">
        <f t="shared" si="198"/>
        <v>7</v>
      </c>
      <c r="CE19" t="str">
        <f t="shared" si="198"/>
        <v>8</v>
      </c>
      <c r="CF19" t="str">
        <f t="shared" si="198"/>
        <v>9</v>
      </c>
      <c r="CG19" t="str">
        <f t="shared" si="198"/>
        <v>9</v>
      </c>
      <c r="CH19" t="str">
        <f t="shared" si="198"/>
        <v>8</v>
      </c>
      <c r="CI19" t="str">
        <f t="shared" si="198"/>
        <v>6</v>
      </c>
      <c r="CJ19" t="str">
        <f t="shared" si="198"/>
        <v>5</v>
      </c>
      <c r="CK19" t="str">
        <f t="shared" si="198"/>
        <v>2</v>
      </c>
      <c r="CL19" t="str">
        <f t="shared" si="198"/>
        <v>1</v>
      </c>
      <c r="CM19" t="str">
        <f t="shared" si="198"/>
        <v>2</v>
      </c>
      <c r="CN19" t="str">
        <f t="shared" si="198"/>
        <v>3</v>
      </c>
      <c r="CO19" t="str">
        <f t="shared" si="199"/>
        <v>4</v>
      </c>
      <c r="CP19" t="str">
        <f t="shared" si="199"/>
        <v>6</v>
      </c>
      <c r="CQ19" t="str">
        <f t="shared" si="199"/>
        <v>9</v>
      </c>
      <c r="CR19" t="str">
        <f t="shared" si="199"/>
        <v>9</v>
      </c>
      <c r="CS19" t="str">
        <f t="shared" si="199"/>
        <v>9</v>
      </c>
      <c r="CT19" t="str">
        <f t="shared" si="199"/>
        <v>6</v>
      </c>
      <c r="CU19" t="str">
        <f t="shared" si="199"/>
        <v>5</v>
      </c>
      <c r="CV19" t="str">
        <f t="shared" si="199"/>
        <v>7</v>
      </c>
      <c r="CW19" t="str">
        <f t="shared" si="199"/>
        <v>8</v>
      </c>
      <c r="CX19">
        <f t="shared" si="95"/>
        <v>0</v>
      </c>
      <c r="CY19">
        <f t="shared" si="96"/>
        <v>0</v>
      </c>
      <c r="CZ19">
        <f t="shared" si="97"/>
        <v>0</v>
      </c>
      <c r="DA19">
        <f t="shared" si="98"/>
        <v>0</v>
      </c>
      <c r="DB19">
        <f t="shared" si="99"/>
        <v>0</v>
      </c>
      <c r="DC19">
        <f t="shared" si="100"/>
        <v>0</v>
      </c>
      <c r="DD19">
        <f t="shared" si="101"/>
        <v>0</v>
      </c>
      <c r="DE19">
        <f t="shared" si="102"/>
        <v>0</v>
      </c>
      <c r="DF19">
        <f t="shared" si="103"/>
        <v>0</v>
      </c>
      <c r="DG19">
        <f t="shared" si="104"/>
        <v>0</v>
      </c>
      <c r="DH19">
        <f t="shared" si="105"/>
        <v>0</v>
      </c>
      <c r="DI19">
        <f t="shared" si="106"/>
        <v>0</v>
      </c>
      <c r="DJ19">
        <f t="shared" si="107"/>
        <v>0</v>
      </c>
      <c r="DK19">
        <f t="shared" si="108"/>
        <v>0</v>
      </c>
      <c r="DL19">
        <f t="shared" si="109"/>
        <v>0</v>
      </c>
      <c r="DM19">
        <f t="shared" si="110"/>
        <v>0</v>
      </c>
      <c r="DN19">
        <f t="shared" si="111"/>
        <v>0</v>
      </c>
      <c r="DO19">
        <f t="shared" si="112"/>
        <v>0</v>
      </c>
      <c r="DP19">
        <f t="shared" si="113"/>
        <v>0</v>
      </c>
      <c r="DQ19">
        <f t="shared" si="114"/>
        <v>0</v>
      </c>
      <c r="DR19">
        <f t="shared" si="115"/>
        <v>0</v>
      </c>
      <c r="DS19">
        <f t="shared" si="116"/>
        <v>0</v>
      </c>
      <c r="DT19">
        <f t="shared" si="117"/>
        <v>0</v>
      </c>
      <c r="DU19">
        <f t="shared" si="118"/>
        <v>0</v>
      </c>
      <c r="DV19">
        <f t="shared" si="119"/>
        <v>0</v>
      </c>
      <c r="DW19">
        <f t="shared" si="120"/>
        <v>0</v>
      </c>
      <c r="DX19">
        <f t="shared" si="121"/>
        <v>0</v>
      </c>
      <c r="DY19">
        <f t="shared" si="122"/>
        <v>0</v>
      </c>
      <c r="DZ19">
        <f t="shared" si="123"/>
        <v>0</v>
      </c>
      <c r="EA19">
        <f t="shared" si="124"/>
        <v>0</v>
      </c>
      <c r="EB19">
        <f t="shared" si="125"/>
        <v>0</v>
      </c>
      <c r="EC19">
        <f t="shared" si="126"/>
        <v>0</v>
      </c>
      <c r="ED19">
        <f t="shared" si="127"/>
        <v>0</v>
      </c>
      <c r="EE19">
        <f t="shared" si="128"/>
        <v>0</v>
      </c>
      <c r="EF19">
        <f t="shared" si="129"/>
        <v>0</v>
      </c>
      <c r="EG19">
        <f t="shared" si="130"/>
        <v>0</v>
      </c>
      <c r="EH19">
        <f t="shared" si="131"/>
        <v>0</v>
      </c>
      <c r="EI19">
        <f t="shared" si="132"/>
        <v>0</v>
      </c>
      <c r="EJ19">
        <f t="shared" si="133"/>
        <v>0</v>
      </c>
      <c r="EK19">
        <f t="shared" si="134"/>
        <v>0</v>
      </c>
      <c r="EL19">
        <f t="shared" si="135"/>
        <v>1</v>
      </c>
      <c r="EM19">
        <f t="shared" si="136"/>
        <v>0</v>
      </c>
      <c r="EN19">
        <f t="shared" si="137"/>
        <v>0</v>
      </c>
      <c r="EO19">
        <f t="shared" si="138"/>
        <v>0</v>
      </c>
      <c r="EP19">
        <f t="shared" si="139"/>
        <v>0</v>
      </c>
      <c r="EQ19">
        <f t="shared" si="140"/>
        <v>0</v>
      </c>
      <c r="ER19">
        <f t="shared" si="141"/>
        <v>0</v>
      </c>
      <c r="ES19">
        <f t="shared" si="142"/>
        <v>0</v>
      </c>
      <c r="ET19">
        <f t="shared" si="143"/>
        <v>0</v>
      </c>
      <c r="EU19">
        <f t="shared" si="144"/>
        <v>0</v>
      </c>
      <c r="EV19">
        <f t="shared" si="145"/>
        <v>0</v>
      </c>
      <c r="EW19">
        <f t="shared" si="146"/>
        <v>0</v>
      </c>
      <c r="EX19">
        <f t="shared" si="147"/>
        <v>0</v>
      </c>
      <c r="EY19">
        <f t="shared" si="148"/>
        <v>0</v>
      </c>
      <c r="EZ19">
        <f t="shared" si="149"/>
        <v>0</v>
      </c>
      <c r="FA19">
        <f t="shared" si="150"/>
        <v>0</v>
      </c>
      <c r="FB19">
        <f t="shared" si="151"/>
        <v>0</v>
      </c>
      <c r="FC19">
        <f t="shared" si="152"/>
        <v>0</v>
      </c>
      <c r="FD19">
        <f t="shared" si="153"/>
        <v>0</v>
      </c>
      <c r="FE19">
        <f t="shared" si="154"/>
        <v>0</v>
      </c>
      <c r="FF19">
        <f t="shared" si="155"/>
        <v>0</v>
      </c>
      <c r="FG19">
        <f t="shared" si="156"/>
        <v>0</v>
      </c>
      <c r="FH19">
        <f t="shared" si="157"/>
        <v>0</v>
      </c>
      <c r="FI19">
        <f t="shared" si="158"/>
        <v>0</v>
      </c>
      <c r="FJ19">
        <f t="shared" si="159"/>
        <v>0</v>
      </c>
      <c r="FK19">
        <f t="shared" si="160"/>
        <v>0</v>
      </c>
      <c r="FL19">
        <f t="shared" si="161"/>
        <v>0</v>
      </c>
      <c r="FM19">
        <f t="shared" si="162"/>
        <v>0</v>
      </c>
      <c r="FN19">
        <f t="shared" si="163"/>
        <v>0</v>
      </c>
      <c r="FO19">
        <f t="shared" si="164"/>
        <v>0</v>
      </c>
      <c r="FP19">
        <f t="shared" si="165"/>
        <v>0</v>
      </c>
      <c r="FQ19">
        <f t="shared" si="166"/>
        <v>0</v>
      </c>
      <c r="FR19">
        <f t="shared" si="167"/>
        <v>0</v>
      </c>
      <c r="FS19">
        <f t="shared" si="168"/>
        <v>0</v>
      </c>
      <c r="FT19">
        <f t="shared" si="169"/>
        <v>0</v>
      </c>
      <c r="FU19">
        <f t="shared" si="170"/>
        <v>0</v>
      </c>
      <c r="FV19">
        <f t="shared" si="171"/>
        <v>0</v>
      </c>
      <c r="FW19">
        <f t="shared" si="172"/>
        <v>0</v>
      </c>
      <c r="FX19">
        <f t="shared" si="173"/>
        <v>0</v>
      </c>
      <c r="FY19">
        <f t="shared" si="174"/>
        <v>0</v>
      </c>
      <c r="FZ19">
        <f t="shared" si="175"/>
        <v>0</v>
      </c>
      <c r="GA19">
        <f t="shared" si="176"/>
        <v>0</v>
      </c>
      <c r="GB19">
        <f t="shared" si="177"/>
        <v>0</v>
      </c>
      <c r="GC19">
        <f t="shared" si="178"/>
        <v>0</v>
      </c>
      <c r="GD19">
        <f t="shared" si="179"/>
        <v>0</v>
      </c>
      <c r="GE19">
        <f t="shared" si="180"/>
        <v>0</v>
      </c>
      <c r="GF19">
        <f t="shared" si="181"/>
        <v>0</v>
      </c>
      <c r="GG19">
        <f t="shared" si="182"/>
        <v>0</v>
      </c>
      <c r="GH19">
        <f t="shared" si="183"/>
        <v>0</v>
      </c>
      <c r="GI19">
        <f t="shared" si="184"/>
        <v>0</v>
      </c>
      <c r="GJ19">
        <f t="shared" si="185"/>
        <v>0</v>
      </c>
      <c r="GK19">
        <f t="shared" si="186"/>
        <v>0</v>
      </c>
      <c r="GL19">
        <f t="shared" si="187"/>
        <v>0</v>
      </c>
      <c r="GM19">
        <f t="shared" si="188"/>
        <v>0</v>
      </c>
      <c r="GN19">
        <f t="shared" si="189"/>
        <v>0</v>
      </c>
      <c r="GO19">
        <f t="shared" si="190"/>
        <v>0</v>
      </c>
      <c r="GP19">
        <f t="shared" si="191"/>
        <v>0</v>
      </c>
      <c r="GQ19">
        <f t="shared" si="192"/>
        <v>6</v>
      </c>
      <c r="GR19">
        <f t="shared" si="193"/>
        <v>0</v>
      </c>
      <c r="GS19">
        <f t="shared" si="194"/>
        <v>0</v>
      </c>
    </row>
    <row r="20" spans="1:201" x14ac:dyDescent="0.3">
      <c r="A20" s="1"/>
      <c r="B20" t="str">
        <f t="shared" si="195"/>
        <v>7</v>
      </c>
      <c r="C20" t="str">
        <f t="shared" si="195"/>
        <v>9</v>
      </c>
      <c r="D20" t="str">
        <f t="shared" si="195"/>
        <v>8</v>
      </c>
      <c r="E20" t="str">
        <f t="shared" si="195"/>
        <v>7</v>
      </c>
      <c r="F20" t="str">
        <f t="shared" si="195"/>
        <v>6</v>
      </c>
      <c r="G20" t="str">
        <f t="shared" si="195"/>
        <v>5</v>
      </c>
      <c r="H20" t="str">
        <f t="shared" si="195"/>
        <v>3</v>
      </c>
      <c r="I20" t="str">
        <f t="shared" si="195"/>
        <v>2</v>
      </c>
      <c r="J20" t="str">
        <f t="shared" si="195"/>
        <v>1</v>
      </c>
      <c r="K20" t="str">
        <f t="shared" si="195"/>
        <v>0</v>
      </c>
      <c r="L20" t="str">
        <f t="shared" si="195"/>
        <v>1</v>
      </c>
      <c r="M20" t="str">
        <f t="shared" si="195"/>
        <v>2</v>
      </c>
      <c r="N20" t="str">
        <f t="shared" si="195"/>
        <v>7</v>
      </c>
      <c r="O20" t="str">
        <f t="shared" si="195"/>
        <v>8</v>
      </c>
      <c r="P20" t="str">
        <f t="shared" si="195"/>
        <v>9</v>
      </c>
      <c r="Q20" t="str">
        <f t="shared" si="195"/>
        <v>7</v>
      </c>
      <c r="R20" t="str">
        <f t="shared" si="200"/>
        <v>6</v>
      </c>
      <c r="S20" t="str">
        <f t="shared" si="200"/>
        <v>5</v>
      </c>
      <c r="T20" t="str">
        <f t="shared" si="200"/>
        <v>4</v>
      </c>
      <c r="U20" t="str">
        <f t="shared" si="200"/>
        <v>3</v>
      </c>
      <c r="V20" t="str">
        <f t="shared" si="200"/>
        <v>6</v>
      </c>
      <c r="W20" t="str">
        <f t="shared" si="200"/>
        <v>5</v>
      </c>
      <c r="X20" t="str">
        <f t="shared" si="200"/>
        <v>8</v>
      </c>
      <c r="Y20" t="str">
        <f t="shared" si="200"/>
        <v>9</v>
      </c>
      <c r="Z20" t="str">
        <f t="shared" si="200"/>
        <v>8</v>
      </c>
      <c r="AA20" t="str">
        <f t="shared" si="200"/>
        <v>9</v>
      </c>
      <c r="AB20" t="str">
        <f t="shared" si="200"/>
        <v>9</v>
      </c>
      <c r="AC20" t="str">
        <f t="shared" si="200"/>
        <v>8</v>
      </c>
      <c r="AD20" t="str">
        <f t="shared" si="200"/>
        <v>7</v>
      </c>
      <c r="AE20" t="str">
        <f t="shared" si="200"/>
        <v>6</v>
      </c>
      <c r="AF20" t="str">
        <f t="shared" si="200"/>
        <v>5</v>
      </c>
      <c r="AG20" t="str">
        <f t="shared" si="200"/>
        <v>4</v>
      </c>
      <c r="AH20" t="str">
        <f t="shared" si="201"/>
        <v>6</v>
      </c>
      <c r="AI20" t="str">
        <f t="shared" si="201"/>
        <v>5</v>
      </c>
      <c r="AJ20" t="str">
        <f t="shared" si="201"/>
        <v>6</v>
      </c>
      <c r="AK20" t="str">
        <f t="shared" si="201"/>
        <v>7</v>
      </c>
      <c r="AL20" t="str">
        <f t="shared" si="201"/>
        <v>8</v>
      </c>
      <c r="AM20" t="str">
        <f t="shared" si="201"/>
        <v>9</v>
      </c>
      <c r="AN20" t="str">
        <f t="shared" si="201"/>
        <v>3</v>
      </c>
      <c r="AO20" t="str">
        <f t="shared" si="201"/>
        <v>2</v>
      </c>
      <c r="AP20" t="str">
        <f t="shared" si="201"/>
        <v>9</v>
      </c>
      <c r="AQ20" t="str">
        <f t="shared" si="201"/>
        <v>8</v>
      </c>
      <c r="AR20" t="str">
        <f t="shared" si="201"/>
        <v>9</v>
      </c>
      <c r="AS20" t="str">
        <f t="shared" si="201"/>
        <v>6</v>
      </c>
      <c r="AT20" t="str">
        <f t="shared" si="201"/>
        <v>9</v>
      </c>
      <c r="AU20" t="str">
        <f t="shared" si="201"/>
        <v>9</v>
      </c>
      <c r="AV20" t="str">
        <f t="shared" si="201"/>
        <v>7</v>
      </c>
      <c r="AW20" t="str">
        <f t="shared" si="201"/>
        <v>6</v>
      </c>
      <c r="AX20" t="str">
        <f t="shared" si="202"/>
        <v>5</v>
      </c>
      <c r="AY20" t="str">
        <f t="shared" si="202"/>
        <v>4</v>
      </c>
      <c r="AZ20" t="str">
        <f t="shared" si="202"/>
        <v>3</v>
      </c>
      <c r="BA20" t="str">
        <f t="shared" si="202"/>
        <v>9</v>
      </c>
      <c r="BB20" t="str">
        <f t="shared" si="202"/>
        <v>9</v>
      </c>
      <c r="BC20" t="str">
        <f t="shared" si="202"/>
        <v>9</v>
      </c>
      <c r="BD20" t="str">
        <f t="shared" si="202"/>
        <v>5</v>
      </c>
      <c r="BE20" t="str">
        <f t="shared" si="202"/>
        <v>4</v>
      </c>
      <c r="BF20" t="str">
        <f t="shared" si="202"/>
        <v>3</v>
      </c>
      <c r="BG20" t="str">
        <f t="shared" si="202"/>
        <v>0</v>
      </c>
      <c r="BH20" t="str">
        <f t="shared" si="202"/>
        <v>1</v>
      </c>
      <c r="BI20" t="str">
        <f t="shared" si="202"/>
        <v>5</v>
      </c>
      <c r="BJ20" t="str">
        <f t="shared" si="202"/>
        <v>7</v>
      </c>
      <c r="BK20" t="str">
        <f t="shared" si="202"/>
        <v>8</v>
      </c>
      <c r="BL20" t="str">
        <f t="shared" si="202"/>
        <v>9</v>
      </c>
      <c r="BM20" t="str">
        <f t="shared" si="202"/>
        <v>8</v>
      </c>
      <c r="BN20" t="str">
        <f t="shared" si="197"/>
        <v>6</v>
      </c>
      <c r="BO20" t="str">
        <f t="shared" si="197"/>
        <v>3</v>
      </c>
      <c r="BP20" t="str">
        <f t="shared" si="197"/>
        <v>2</v>
      </c>
      <c r="BQ20" t="str">
        <f t="shared" si="197"/>
        <v>1</v>
      </c>
      <c r="BR20" t="str">
        <f t="shared" si="197"/>
        <v>0</v>
      </c>
      <c r="BS20" t="str">
        <f t="shared" si="197"/>
        <v>2</v>
      </c>
      <c r="BT20" t="str">
        <f t="shared" si="197"/>
        <v>3</v>
      </c>
      <c r="BU20" t="str">
        <f t="shared" si="197"/>
        <v>5</v>
      </c>
      <c r="BV20" t="str">
        <f t="shared" si="197"/>
        <v>6</v>
      </c>
      <c r="BW20" t="str">
        <f t="shared" si="197"/>
        <v>9</v>
      </c>
      <c r="BX20" t="str">
        <f t="shared" si="197"/>
        <v>9</v>
      </c>
      <c r="BY20" t="str">
        <f t="shared" si="197"/>
        <v>9</v>
      </c>
      <c r="BZ20" t="str">
        <f t="shared" si="197"/>
        <v>8</v>
      </c>
      <c r="CA20" t="str">
        <f t="shared" si="197"/>
        <v>9</v>
      </c>
      <c r="CB20" t="str">
        <f t="shared" si="197"/>
        <v>6</v>
      </c>
      <c r="CC20" t="str">
        <f t="shared" si="198"/>
        <v>5</v>
      </c>
      <c r="CD20" t="str">
        <f t="shared" si="198"/>
        <v>6</v>
      </c>
      <c r="CE20" t="str">
        <f t="shared" si="198"/>
        <v>9</v>
      </c>
      <c r="CF20" t="str">
        <f t="shared" si="198"/>
        <v>9</v>
      </c>
      <c r="CG20" t="str">
        <f t="shared" si="198"/>
        <v>8</v>
      </c>
      <c r="CH20" t="str">
        <f t="shared" si="198"/>
        <v>6</v>
      </c>
      <c r="CI20" t="str">
        <f t="shared" si="198"/>
        <v>5</v>
      </c>
      <c r="CJ20" t="str">
        <f t="shared" si="198"/>
        <v>4</v>
      </c>
      <c r="CK20" t="str">
        <f t="shared" si="198"/>
        <v>1</v>
      </c>
      <c r="CL20" t="str">
        <f t="shared" si="198"/>
        <v>0</v>
      </c>
      <c r="CM20" t="str">
        <f t="shared" si="198"/>
        <v>1</v>
      </c>
      <c r="CN20" t="str">
        <f t="shared" si="198"/>
        <v>2</v>
      </c>
      <c r="CO20" t="str">
        <f t="shared" si="199"/>
        <v>3</v>
      </c>
      <c r="CP20" t="str">
        <f t="shared" si="199"/>
        <v>4</v>
      </c>
      <c r="CQ20" t="str">
        <f t="shared" si="199"/>
        <v>5</v>
      </c>
      <c r="CR20" t="str">
        <f t="shared" si="199"/>
        <v>9</v>
      </c>
      <c r="CS20" t="str">
        <f t="shared" si="199"/>
        <v>8</v>
      </c>
      <c r="CT20" t="str">
        <f t="shared" si="199"/>
        <v>7</v>
      </c>
      <c r="CU20" t="str">
        <f t="shared" si="199"/>
        <v>9</v>
      </c>
      <c r="CV20" t="str">
        <f t="shared" si="199"/>
        <v>8</v>
      </c>
      <c r="CW20" t="str">
        <f t="shared" si="199"/>
        <v>9</v>
      </c>
      <c r="CX20">
        <f t="shared" si="95"/>
        <v>0</v>
      </c>
      <c r="CY20">
        <f t="shared" si="96"/>
        <v>0</v>
      </c>
      <c r="CZ20">
        <f t="shared" si="97"/>
        <v>0</v>
      </c>
      <c r="DA20">
        <f t="shared" si="98"/>
        <v>0</v>
      </c>
      <c r="DB20">
        <f t="shared" si="99"/>
        <v>0</v>
      </c>
      <c r="DC20">
        <f t="shared" si="100"/>
        <v>0</v>
      </c>
      <c r="DD20">
        <f t="shared" si="101"/>
        <v>0</v>
      </c>
      <c r="DE20">
        <f t="shared" si="102"/>
        <v>0</v>
      </c>
      <c r="DF20">
        <f t="shared" si="103"/>
        <v>0</v>
      </c>
      <c r="DG20">
        <f t="shared" si="104"/>
        <v>1</v>
      </c>
      <c r="DH20">
        <f t="shared" si="105"/>
        <v>0</v>
      </c>
      <c r="DI20">
        <f t="shared" si="106"/>
        <v>0</v>
      </c>
      <c r="DJ20">
        <f t="shared" si="107"/>
        <v>0</v>
      </c>
      <c r="DK20">
        <f t="shared" si="108"/>
        <v>0</v>
      </c>
      <c r="DL20">
        <f t="shared" si="109"/>
        <v>0</v>
      </c>
      <c r="DM20">
        <f t="shared" si="110"/>
        <v>0</v>
      </c>
      <c r="DN20">
        <f t="shared" si="111"/>
        <v>0</v>
      </c>
      <c r="DO20">
        <f t="shared" si="112"/>
        <v>0</v>
      </c>
      <c r="DP20">
        <f t="shared" si="113"/>
        <v>0</v>
      </c>
      <c r="DQ20">
        <f t="shared" si="114"/>
        <v>0</v>
      </c>
      <c r="DR20">
        <f t="shared" si="115"/>
        <v>0</v>
      </c>
      <c r="DS20">
        <f t="shared" si="116"/>
        <v>0</v>
      </c>
      <c r="DT20">
        <f t="shared" si="117"/>
        <v>0</v>
      </c>
      <c r="DU20">
        <f t="shared" si="118"/>
        <v>0</v>
      </c>
      <c r="DV20">
        <f t="shared" si="119"/>
        <v>0</v>
      </c>
      <c r="DW20">
        <f t="shared" si="120"/>
        <v>0</v>
      </c>
      <c r="DX20">
        <f t="shared" si="121"/>
        <v>0</v>
      </c>
      <c r="DY20">
        <f t="shared" si="122"/>
        <v>0</v>
      </c>
      <c r="DZ20">
        <f t="shared" si="123"/>
        <v>0</v>
      </c>
      <c r="EA20">
        <f t="shared" si="124"/>
        <v>0</v>
      </c>
      <c r="EB20">
        <f t="shared" si="125"/>
        <v>0</v>
      </c>
      <c r="EC20">
        <f t="shared" si="126"/>
        <v>0</v>
      </c>
      <c r="ED20">
        <f t="shared" si="127"/>
        <v>0</v>
      </c>
      <c r="EE20">
        <f t="shared" si="128"/>
        <v>0</v>
      </c>
      <c r="EF20">
        <f t="shared" si="129"/>
        <v>0</v>
      </c>
      <c r="EG20">
        <f t="shared" si="130"/>
        <v>0</v>
      </c>
      <c r="EH20">
        <f t="shared" si="131"/>
        <v>0</v>
      </c>
      <c r="EI20">
        <f t="shared" si="132"/>
        <v>0</v>
      </c>
      <c r="EJ20">
        <f t="shared" si="133"/>
        <v>0</v>
      </c>
      <c r="EK20">
        <f t="shared" si="134"/>
        <v>0</v>
      </c>
      <c r="EL20">
        <f t="shared" si="135"/>
        <v>0</v>
      </c>
      <c r="EM20">
        <f t="shared" si="136"/>
        <v>0</v>
      </c>
      <c r="EN20">
        <f t="shared" si="137"/>
        <v>0</v>
      </c>
      <c r="EO20">
        <f t="shared" si="138"/>
        <v>0</v>
      </c>
      <c r="EP20">
        <f t="shared" si="139"/>
        <v>0</v>
      </c>
      <c r="EQ20">
        <f t="shared" si="140"/>
        <v>0</v>
      </c>
      <c r="ER20">
        <f t="shared" si="141"/>
        <v>0</v>
      </c>
      <c r="ES20">
        <f t="shared" si="142"/>
        <v>0</v>
      </c>
      <c r="ET20">
        <f t="shared" si="143"/>
        <v>0</v>
      </c>
      <c r="EU20">
        <f t="shared" si="144"/>
        <v>0</v>
      </c>
      <c r="EV20">
        <f t="shared" si="145"/>
        <v>4</v>
      </c>
      <c r="EW20">
        <f t="shared" si="146"/>
        <v>0</v>
      </c>
      <c r="EX20">
        <f t="shared" si="147"/>
        <v>0</v>
      </c>
      <c r="EY20">
        <f t="shared" si="148"/>
        <v>0</v>
      </c>
      <c r="EZ20">
        <f t="shared" si="149"/>
        <v>0</v>
      </c>
      <c r="FA20">
        <f t="shared" si="150"/>
        <v>0</v>
      </c>
      <c r="FB20">
        <f t="shared" si="151"/>
        <v>0</v>
      </c>
      <c r="FC20">
        <f t="shared" si="152"/>
        <v>1</v>
      </c>
      <c r="FD20">
        <f t="shared" si="153"/>
        <v>0</v>
      </c>
      <c r="FE20">
        <f t="shared" si="154"/>
        <v>0</v>
      </c>
      <c r="FF20">
        <f t="shared" si="155"/>
        <v>0</v>
      </c>
      <c r="FG20">
        <f t="shared" si="156"/>
        <v>0</v>
      </c>
      <c r="FH20">
        <f t="shared" si="157"/>
        <v>0</v>
      </c>
      <c r="FI20">
        <f t="shared" si="158"/>
        <v>0</v>
      </c>
      <c r="FJ20">
        <f t="shared" si="159"/>
        <v>0</v>
      </c>
      <c r="FK20">
        <f t="shared" si="160"/>
        <v>0</v>
      </c>
      <c r="FL20">
        <f t="shared" si="161"/>
        <v>0</v>
      </c>
      <c r="FM20">
        <f t="shared" si="162"/>
        <v>0</v>
      </c>
      <c r="FN20">
        <f t="shared" si="163"/>
        <v>1</v>
      </c>
      <c r="FO20">
        <f t="shared" si="164"/>
        <v>0</v>
      </c>
      <c r="FP20">
        <f t="shared" si="165"/>
        <v>0</v>
      </c>
      <c r="FQ20">
        <f t="shared" si="166"/>
        <v>0</v>
      </c>
      <c r="FR20">
        <f t="shared" si="167"/>
        <v>0</v>
      </c>
      <c r="FS20">
        <f t="shared" si="168"/>
        <v>0</v>
      </c>
      <c r="FT20">
        <f t="shared" si="169"/>
        <v>0</v>
      </c>
      <c r="FU20">
        <f t="shared" si="170"/>
        <v>0</v>
      </c>
      <c r="FV20">
        <f t="shared" si="171"/>
        <v>0</v>
      </c>
      <c r="FW20">
        <f t="shared" si="172"/>
        <v>0</v>
      </c>
      <c r="FX20">
        <f t="shared" si="173"/>
        <v>0</v>
      </c>
      <c r="FY20">
        <f t="shared" si="174"/>
        <v>0</v>
      </c>
      <c r="FZ20">
        <f t="shared" si="175"/>
        <v>0</v>
      </c>
      <c r="GA20">
        <f t="shared" si="176"/>
        <v>0</v>
      </c>
      <c r="GB20">
        <f t="shared" si="177"/>
        <v>0</v>
      </c>
      <c r="GC20">
        <f t="shared" si="178"/>
        <v>0</v>
      </c>
      <c r="GD20">
        <f t="shared" si="179"/>
        <v>0</v>
      </c>
      <c r="GE20">
        <f t="shared" si="180"/>
        <v>0</v>
      </c>
      <c r="GF20">
        <f t="shared" si="181"/>
        <v>0</v>
      </c>
      <c r="GG20">
        <f t="shared" si="182"/>
        <v>0</v>
      </c>
      <c r="GH20">
        <f t="shared" si="183"/>
        <v>1</v>
      </c>
      <c r="GI20">
        <f t="shared" si="184"/>
        <v>0</v>
      </c>
      <c r="GJ20">
        <f t="shared" si="185"/>
        <v>0</v>
      </c>
      <c r="GK20">
        <f t="shared" si="186"/>
        <v>0</v>
      </c>
      <c r="GL20">
        <f t="shared" si="187"/>
        <v>0</v>
      </c>
      <c r="GM20">
        <f t="shared" si="188"/>
        <v>0</v>
      </c>
      <c r="GN20">
        <f t="shared" si="189"/>
        <v>0</v>
      </c>
      <c r="GO20">
        <f t="shared" si="190"/>
        <v>0</v>
      </c>
      <c r="GP20">
        <f t="shared" si="191"/>
        <v>0</v>
      </c>
      <c r="GQ20">
        <f t="shared" si="192"/>
        <v>0</v>
      </c>
      <c r="GR20">
        <f t="shared" si="193"/>
        <v>0</v>
      </c>
      <c r="GS20">
        <f t="shared" si="194"/>
        <v>0</v>
      </c>
    </row>
    <row r="21" spans="1:201" x14ac:dyDescent="0.3">
      <c r="A21" s="1"/>
      <c r="B21" t="str">
        <f t="shared" ref="B21:Q52" si="203">MID($A$2,B$1+(ROW(B21)-2)+(ROW(B21)-2)*100,1)</f>
        <v>6</v>
      </c>
      <c r="C21" t="str">
        <f t="shared" si="203"/>
        <v>3</v>
      </c>
      <c r="D21" t="str">
        <f t="shared" si="203"/>
        <v>9</v>
      </c>
      <c r="E21" t="str">
        <f t="shared" si="203"/>
        <v>8</v>
      </c>
      <c r="F21" t="str">
        <f t="shared" si="203"/>
        <v>8</v>
      </c>
      <c r="G21" t="str">
        <f t="shared" si="203"/>
        <v>6</v>
      </c>
      <c r="H21" t="str">
        <f t="shared" si="203"/>
        <v>5</v>
      </c>
      <c r="I21" t="str">
        <f t="shared" si="203"/>
        <v>4</v>
      </c>
      <c r="J21" t="str">
        <f t="shared" si="203"/>
        <v>3</v>
      </c>
      <c r="K21" t="str">
        <f t="shared" si="203"/>
        <v>2</v>
      </c>
      <c r="L21" t="str">
        <f t="shared" si="203"/>
        <v>2</v>
      </c>
      <c r="M21" t="str">
        <f t="shared" si="203"/>
        <v>3</v>
      </c>
      <c r="N21" t="str">
        <f t="shared" si="203"/>
        <v>8</v>
      </c>
      <c r="O21" t="str">
        <f t="shared" si="203"/>
        <v>9</v>
      </c>
      <c r="P21" t="str">
        <f t="shared" si="203"/>
        <v>7</v>
      </c>
      <c r="Q21" t="str">
        <f t="shared" si="203"/>
        <v>6</v>
      </c>
      <c r="R21" t="str">
        <f t="shared" si="200"/>
        <v>5</v>
      </c>
      <c r="S21" t="str">
        <f t="shared" si="200"/>
        <v>4</v>
      </c>
      <c r="T21" t="str">
        <f t="shared" si="200"/>
        <v>3</v>
      </c>
      <c r="U21" t="str">
        <f t="shared" si="200"/>
        <v>2</v>
      </c>
      <c r="V21" t="str">
        <f t="shared" si="200"/>
        <v>3</v>
      </c>
      <c r="W21" t="str">
        <f t="shared" si="200"/>
        <v>4</v>
      </c>
      <c r="X21" t="str">
        <f t="shared" si="200"/>
        <v>5</v>
      </c>
      <c r="Y21" t="str">
        <f t="shared" si="200"/>
        <v>6</v>
      </c>
      <c r="Z21" t="str">
        <f t="shared" si="200"/>
        <v>7</v>
      </c>
      <c r="AA21" t="str">
        <f t="shared" si="200"/>
        <v>8</v>
      </c>
      <c r="AB21" t="str">
        <f t="shared" si="200"/>
        <v>9</v>
      </c>
      <c r="AC21" t="str">
        <f t="shared" si="200"/>
        <v>9</v>
      </c>
      <c r="AD21" t="str">
        <f t="shared" si="200"/>
        <v>9</v>
      </c>
      <c r="AE21" t="str">
        <f t="shared" si="200"/>
        <v>0</v>
      </c>
      <c r="AF21" t="str">
        <f t="shared" si="200"/>
        <v>1</v>
      </c>
      <c r="AG21" t="str">
        <f t="shared" si="200"/>
        <v>2</v>
      </c>
      <c r="AH21" t="str">
        <f t="shared" si="201"/>
        <v>3</v>
      </c>
      <c r="AI21" t="str">
        <f t="shared" si="201"/>
        <v>4</v>
      </c>
      <c r="AJ21" t="str">
        <f t="shared" si="201"/>
        <v>5</v>
      </c>
      <c r="AK21" t="str">
        <f t="shared" si="201"/>
        <v>6</v>
      </c>
      <c r="AL21" t="str">
        <f t="shared" si="201"/>
        <v>7</v>
      </c>
      <c r="AM21" t="str">
        <f t="shared" si="201"/>
        <v>8</v>
      </c>
      <c r="AN21" t="str">
        <f t="shared" si="201"/>
        <v>9</v>
      </c>
      <c r="AO21" t="str">
        <f t="shared" si="201"/>
        <v>9</v>
      </c>
      <c r="AP21" t="str">
        <f t="shared" si="201"/>
        <v>8</v>
      </c>
      <c r="AQ21" t="str">
        <f t="shared" si="201"/>
        <v>7</v>
      </c>
      <c r="AR21" t="str">
        <f t="shared" si="201"/>
        <v>6</v>
      </c>
      <c r="AS21" t="str">
        <f t="shared" si="201"/>
        <v>5</v>
      </c>
      <c r="AT21" t="str">
        <f t="shared" si="201"/>
        <v>8</v>
      </c>
      <c r="AU21" t="str">
        <f t="shared" si="201"/>
        <v>7</v>
      </c>
      <c r="AV21" t="str">
        <f t="shared" si="201"/>
        <v>9</v>
      </c>
      <c r="AW21" t="str">
        <f t="shared" si="201"/>
        <v>9</v>
      </c>
      <c r="AX21" t="str">
        <f t="shared" si="202"/>
        <v>6</v>
      </c>
      <c r="AY21" t="str">
        <f t="shared" si="202"/>
        <v>5</v>
      </c>
      <c r="AZ21" t="str">
        <f t="shared" si="202"/>
        <v>4</v>
      </c>
      <c r="BA21" t="str">
        <f t="shared" si="202"/>
        <v>9</v>
      </c>
      <c r="BB21" t="str">
        <f t="shared" si="202"/>
        <v>8</v>
      </c>
      <c r="BC21" t="str">
        <f t="shared" si="202"/>
        <v>9</v>
      </c>
      <c r="BD21" t="str">
        <f t="shared" si="202"/>
        <v>9</v>
      </c>
      <c r="BE21" t="str">
        <f t="shared" si="202"/>
        <v>3</v>
      </c>
      <c r="BF21" t="str">
        <f t="shared" si="202"/>
        <v>2</v>
      </c>
      <c r="BG21" t="str">
        <f t="shared" si="202"/>
        <v>1</v>
      </c>
      <c r="BH21" t="str">
        <f t="shared" si="202"/>
        <v>2</v>
      </c>
      <c r="BI21" t="str">
        <f t="shared" si="202"/>
        <v>9</v>
      </c>
      <c r="BJ21" t="str">
        <f t="shared" si="202"/>
        <v>8</v>
      </c>
      <c r="BK21" t="str">
        <f t="shared" si="202"/>
        <v>9</v>
      </c>
      <c r="BL21" t="str">
        <f t="shared" si="202"/>
        <v>7</v>
      </c>
      <c r="BM21" t="str">
        <f t="shared" si="202"/>
        <v>6</v>
      </c>
      <c r="BN21" t="str">
        <f t="shared" si="197"/>
        <v>5</v>
      </c>
      <c r="BO21" t="str">
        <f t="shared" si="197"/>
        <v>4</v>
      </c>
      <c r="BP21" t="str">
        <f t="shared" si="197"/>
        <v>3</v>
      </c>
      <c r="BQ21" t="str">
        <f t="shared" si="197"/>
        <v>2</v>
      </c>
      <c r="BR21" t="str">
        <f t="shared" si="197"/>
        <v>1</v>
      </c>
      <c r="BS21" t="str">
        <f t="shared" si="197"/>
        <v>4</v>
      </c>
      <c r="BT21" t="str">
        <f t="shared" si="197"/>
        <v>4</v>
      </c>
      <c r="BU21" t="str">
        <f t="shared" si="197"/>
        <v>6</v>
      </c>
      <c r="BV21" t="str">
        <f t="shared" si="197"/>
        <v>7</v>
      </c>
      <c r="BW21" t="str">
        <f t="shared" si="197"/>
        <v>8</v>
      </c>
      <c r="BX21" t="str">
        <f t="shared" si="197"/>
        <v>9</v>
      </c>
      <c r="BY21" t="str">
        <f t="shared" si="197"/>
        <v>9</v>
      </c>
      <c r="BZ21" t="str">
        <f t="shared" si="197"/>
        <v>9</v>
      </c>
      <c r="CA21" t="str">
        <f t="shared" si="197"/>
        <v>5</v>
      </c>
      <c r="CB21" t="str">
        <f t="shared" si="197"/>
        <v>4</v>
      </c>
      <c r="CC21" t="str">
        <f t="shared" si="198"/>
        <v>3</v>
      </c>
      <c r="CD21" t="str">
        <f t="shared" si="198"/>
        <v>9</v>
      </c>
      <c r="CE21" t="str">
        <f t="shared" si="198"/>
        <v>8</v>
      </c>
      <c r="CF21" t="str">
        <f t="shared" si="198"/>
        <v>9</v>
      </c>
      <c r="CG21" t="str">
        <f t="shared" si="198"/>
        <v>9</v>
      </c>
      <c r="CH21" t="str">
        <f t="shared" si="198"/>
        <v>7</v>
      </c>
      <c r="CI21" t="str">
        <f t="shared" si="198"/>
        <v>6</v>
      </c>
      <c r="CJ21" t="str">
        <f t="shared" si="198"/>
        <v>3</v>
      </c>
      <c r="CK21" t="str">
        <f t="shared" si="198"/>
        <v>2</v>
      </c>
      <c r="CL21" t="str">
        <f t="shared" si="198"/>
        <v>1</v>
      </c>
      <c r="CM21" t="str">
        <f t="shared" si="198"/>
        <v>2</v>
      </c>
      <c r="CN21" t="str">
        <f t="shared" si="198"/>
        <v>3</v>
      </c>
      <c r="CO21" t="str">
        <f t="shared" si="199"/>
        <v>6</v>
      </c>
      <c r="CP21" t="str">
        <f t="shared" si="199"/>
        <v>5</v>
      </c>
      <c r="CQ21" t="str">
        <f t="shared" si="199"/>
        <v>7</v>
      </c>
      <c r="CR21" t="str">
        <f t="shared" si="199"/>
        <v>8</v>
      </c>
      <c r="CS21" t="str">
        <f t="shared" si="199"/>
        <v>9</v>
      </c>
      <c r="CT21" t="str">
        <f t="shared" si="199"/>
        <v>8</v>
      </c>
      <c r="CU21" t="str">
        <f t="shared" si="199"/>
        <v>9</v>
      </c>
      <c r="CV21" t="str">
        <f t="shared" si="199"/>
        <v>9</v>
      </c>
      <c r="CW21" t="str">
        <f t="shared" si="199"/>
        <v>4</v>
      </c>
      <c r="CX21">
        <f t="shared" si="95"/>
        <v>0</v>
      </c>
      <c r="CY21">
        <f t="shared" si="96"/>
        <v>0</v>
      </c>
      <c r="CZ21">
        <f t="shared" si="97"/>
        <v>0</v>
      </c>
      <c r="DA21">
        <f t="shared" si="98"/>
        <v>0</v>
      </c>
      <c r="DB21">
        <f t="shared" si="99"/>
        <v>0</v>
      </c>
      <c r="DC21">
        <f t="shared" si="100"/>
        <v>0</v>
      </c>
      <c r="DD21">
        <f t="shared" si="101"/>
        <v>0</v>
      </c>
      <c r="DE21">
        <f t="shared" si="102"/>
        <v>0</v>
      </c>
      <c r="DF21">
        <f t="shared" si="103"/>
        <v>0</v>
      </c>
      <c r="DG21">
        <f t="shared" si="104"/>
        <v>0</v>
      </c>
      <c r="DH21">
        <f t="shared" si="105"/>
        <v>0</v>
      </c>
      <c r="DI21">
        <f t="shared" si="106"/>
        <v>0</v>
      </c>
      <c r="DJ21">
        <f t="shared" si="107"/>
        <v>0</v>
      </c>
      <c r="DK21">
        <f t="shared" si="108"/>
        <v>0</v>
      </c>
      <c r="DL21">
        <f t="shared" si="109"/>
        <v>0</v>
      </c>
      <c r="DM21">
        <f t="shared" si="110"/>
        <v>0</v>
      </c>
      <c r="DN21">
        <f t="shared" si="111"/>
        <v>0</v>
      </c>
      <c r="DO21">
        <f t="shared" si="112"/>
        <v>0</v>
      </c>
      <c r="DP21">
        <f t="shared" si="113"/>
        <v>0</v>
      </c>
      <c r="DQ21">
        <f t="shared" si="114"/>
        <v>0</v>
      </c>
      <c r="DR21">
        <f t="shared" si="115"/>
        <v>0</v>
      </c>
      <c r="DS21">
        <f t="shared" si="116"/>
        <v>0</v>
      </c>
      <c r="DT21">
        <f t="shared" si="117"/>
        <v>0</v>
      </c>
      <c r="DU21">
        <f t="shared" si="118"/>
        <v>0</v>
      </c>
      <c r="DV21">
        <f t="shared" si="119"/>
        <v>0</v>
      </c>
      <c r="DW21">
        <f t="shared" si="120"/>
        <v>0</v>
      </c>
      <c r="DX21">
        <f t="shared" si="121"/>
        <v>0</v>
      </c>
      <c r="DY21">
        <f t="shared" si="122"/>
        <v>0</v>
      </c>
      <c r="DZ21">
        <f t="shared" si="123"/>
        <v>0</v>
      </c>
      <c r="EA21">
        <f t="shared" si="124"/>
        <v>1</v>
      </c>
      <c r="EB21">
        <f t="shared" si="125"/>
        <v>0</v>
      </c>
      <c r="EC21">
        <f t="shared" si="126"/>
        <v>0</v>
      </c>
      <c r="ED21">
        <f t="shared" si="127"/>
        <v>0</v>
      </c>
      <c r="EE21">
        <f t="shared" si="128"/>
        <v>0</v>
      </c>
      <c r="EF21">
        <f t="shared" si="129"/>
        <v>0</v>
      </c>
      <c r="EG21">
        <f t="shared" si="130"/>
        <v>0</v>
      </c>
      <c r="EH21">
        <f t="shared" si="131"/>
        <v>0</v>
      </c>
      <c r="EI21">
        <f t="shared" si="132"/>
        <v>0</v>
      </c>
      <c r="EJ21">
        <f t="shared" si="133"/>
        <v>0</v>
      </c>
      <c r="EK21">
        <f t="shared" si="134"/>
        <v>0</v>
      </c>
      <c r="EL21">
        <f t="shared" si="135"/>
        <v>0</v>
      </c>
      <c r="EM21">
        <f t="shared" si="136"/>
        <v>0</v>
      </c>
      <c r="EN21">
        <f t="shared" si="137"/>
        <v>0</v>
      </c>
      <c r="EO21">
        <f t="shared" si="138"/>
        <v>0</v>
      </c>
      <c r="EP21">
        <f t="shared" si="139"/>
        <v>0</v>
      </c>
      <c r="EQ21">
        <f t="shared" si="140"/>
        <v>0</v>
      </c>
      <c r="ER21">
        <f t="shared" si="141"/>
        <v>0</v>
      </c>
      <c r="ES21">
        <f t="shared" si="142"/>
        <v>0</v>
      </c>
      <c r="ET21">
        <f t="shared" si="143"/>
        <v>0</v>
      </c>
      <c r="EU21">
        <f t="shared" si="144"/>
        <v>0</v>
      </c>
      <c r="EV21">
        <f t="shared" si="145"/>
        <v>0</v>
      </c>
      <c r="EW21">
        <f t="shared" si="146"/>
        <v>0</v>
      </c>
      <c r="EX21">
        <f t="shared" si="147"/>
        <v>0</v>
      </c>
      <c r="EY21">
        <f t="shared" si="148"/>
        <v>0</v>
      </c>
      <c r="EZ21">
        <f t="shared" si="149"/>
        <v>0</v>
      </c>
      <c r="FA21">
        <f t="shared" si="150"/>
        <v>0</v>
      </c>
      <c r="FB21">
        <f t="shared" si="151"/>
        <v>0</v>
      </c>
      <c r="FC21">
        <f t="shared" si="152"/>
        <v>0</v>
      </c>
      <c r="FD21">
        <f t="shared" si="153"/>
        <v>0</v>
      </c>
      <c r="FE21">
        <f t="shared" si="154"/>
        <v>0</v>
      </c>
      <c r="FF21">
        <f t="shared" si="155"/>
        <v>0</v>
      </c>
      <c r="FG21">
        <f t="shared" si="156"/>
        <v>0</v>
      </c>
      <c r="FH21">
        <f t="shared" si="157"/>
        <v>0</v>
      </c>
      <c r="FI21">
        <f t="shared" si="158"/>
        <v>0</v>
      </c>
      <c r="FJ21">
        <f t="shared" si="159"/>
        <v>0</v>
      </c>
      <c r="FK21">
        <f t="shared" si="160"/>
        <v>0</v>
      </c>
      <c r="FL21">
        <f t="shared" si="161"/>
        <v>0</v>
      </c>
      <c r="FM21">
        <f t="shared" si="162"/>
        <v>0</v>
      </c>
      <c r="FN21">
        <f t="shared" si="163"/>
        <v>0</v>
      </c>
      <c r="FO21">
        <f t="shared" si="164"/>
        <v>0</v>
      </c>
      <c r="FP21">
        <f t="shared" si="165"/>
        <v>0</v>
      </c>
      <c r="FQ21">
        <f t="shared" si="166"/>
        <v>0</v>
      </c>
      <c r="FR21">
        <f t="shared" si="167"/>
        <v>0</v>
      </c>
      <c r="FS21">
        <f t="shared" si="168"/>
        <v>0</v>
      </c>
      <c r="FT21">
        <f t="shared" si="169"/>
        <v>0</v>
      </c>
      <c r="FU21">
        <f t="shared" si="170"/>
        <v>0</v>
      </c>
      <c r="FV21">
        <f t="shared" si="171"/>
        <v>0</v>
      </c>
      <c r="FW21">
        <f t="shared" si="172"/>
        <v>0</v>
      </c>
      <c r="FX21">
        <f t="shared" si="173"/>
        <v>0</v>
      </c>
      <c r="FY21">
        <f t="shared" si="174"/>
        <v>4</v>
      </c>
      <c r="FZ21">
        <f t="shared" si="175"/>
        <v>0</v>
      </c>
      <c r="GA21">
        <f t="shared" si="176"/>
        <v>0</v>
      </c>
      <c r="GB21">
        <f t="shared" si="177"/>
        <v>0</v>
      </c>
      <c r="GC21">
        <f t="shared" si="178"/>
        <v>0</v>
      </c>
      <c r="GD21">
        <f t="shared" si="179"/>
        <v>0</v>
      </c>
      <c r="GE21">
        <f t="shared" si="180"/>
        <v>0</v>
      </c>
      <c r="GF21">
        <f t="shared" si="181"/>
        <v>0</v>
      </c>
      <c r="GG21">
        <f t="shared" si="182"/>
        <v>0</v>
      </c>
      <c r="GH21">
        <f t="shared" si="183"/>
        <v>0</v>
      </c>
      <c r="GI21">
        <f t="shared" si="184"/>
        <v>0</v>
      </c>
      <c r="GJ21">
        <f t="shared" si="185"/>
        <v>0</v>
      </c>
      <c r="GK21">
        <f t="shared" si="186"/>
        <v>0</v>
      </c>
      <c r="GL21">
        <f t="shared" si="187"/>
        <v>0</v>
      </c>
      <c r="GM21">
        <f t="shared" si="188"/>
        <v>0</v>
      </c>
      <c r="GN21">
        <f t="shared" si="189"/>
        <v>0</v>
      </c>
      <c r="GO21">
        <f t="shared" si="190"/>
        <v>0</v>
      </c>
      <c r="GP21">
        <f t="shared" si="191"/>
        <v>0</v>
      </c>
      <c r="GQ21">
        <f t="shared" si="192"/>
        <v>0</v>
      </c>
      <c r="GR21">
        <f t="shared" si="193"/>
        <v>0</v>
      </c>
      <c r="GS21">
        <f t="shared" si="194"/>
        <v>0</v>
      </c>
    </row>
    <row r="22" spans="1:201" x14ac:dyDescent="0.3">
      <c r="A22" s="1"/>
      <c r="B22" t="str">
        <f t="shared" si="203"/>
        <v>5</v>
      </c>
      <c r="C22" t="str">
        <f t="shared" si="203"/>
        <v>2</v>
      </c>
      <c r="D22" t="str">
        <f t="shared" si="203"/>
        <v>1</v>
      </c>
      <c r="E22" t="str">
        <f t="shared" si="203"/>
        <v>9</v>
      </c>
      <c r="F22" t="str">
        <f t="shared" si="203"/>
        <v>9</v>
      </c>
      <c r="G22" t="str">
        <f t="shared" si="203"/>
        <v>7</v>
      </c>
      <c r="H22" t="str">
        <f t="shared" si="203"/>
        <v>6</v>
      </c>
      <c r="I22" t="str">
        <f t="shared" si="203"/>
        <v>5</v>
      </c>
      <c r="J22" t="str">
        <f t="shared" si="203"/>
        <v>5</v>
      </c>
      <c r="K22" t="str">
        <f t="shared" si="203"/>
        <v>4</v>
      </c>
      <c r="L22" t="str">
        <f t="shared" si="203"/>
        <v>3</v>
      </c>
      <c r="M22" t="str">
        <f t="shared" si="203"/>
        <v>4</v>
      </c>
      <c r="N22" t="str">
        <f t="shared" si="203"/>
        <v>9</v>
      </c>
      <c r="O22" t="str">
        <f t="shared" si="203"/>
        <v>8</v>
      </c>
      <c r="P22" t="str">
        <f t="shared" si="203"/>
        <v>9</v>
      </c>
      <c r="Q22" t="str">
        <f t="shared" si="203"/>
        <v>9</v>
      </c>
      <c r="R22" t="str">
        <f t="shared" si="200"/>
        <v>4</v>
      </c>
      <c r="S22" t="str">
        <f t="shared" si="200"/>
        <v>3</v>
      </c>
      <c r="T22" t="str">
        <f t="shared" si="200"/>
        <v>2</v>
      </c>
      <c r="U22" t="str">
        <f t="shared" si="200"/>
        <v>1</v>
      </c>
      <c r="V22" t="str">
        <f t="shared" si="200"/>
        <v>2</v>
      </c>
      <c r="W22" t="str">
        <f t="shared" si="200"/>
        <v>9</v>
      </c>
      <c r="X22" t="str">
        <f t="shared" si="200"/>
        <v>6</v>
      </c>
      <c r="Y22" t="str">
        <f t="shared" si="200"/>
        <v>9</v>
      </c>
      <c r="Z22" t="str">
        <f t="shared" si="200"/>
        <v>8</v>
      </c>
      <c r="AA22" t="str">
        <f t="shared" si="200"/>
        <v>9</v>
      </c>
      <c r="AB22" t="str">
        <f t="shared" si="200"/>
        <v>9</v>
      </c>
      <c r="AC22" t="str">
        <f t="shared" si="200"/>
        <v>9</v>
      </c>
      <c r="AD22" t="str">
        <f t="shared" si="200"/>
        <v>8</v>
      </c>
      <c r="AE22" t="str">
        <f t="shared" si="200"/>
        <v>9</v>
      </c>
      <c r="AF22" t="str">
        <f t="shared" si="200"/>
        <v>3</v>
      </c>
      <c r="AG22" t="str">
        <f t="shared" si="200"/>
        <v>3</v>
      </c>
      <c r="AH22" t="str">
        <f t="shared" si="201"/>
        <v>4</v>
      </c>
      <c r="AI22" t="str">
        <f t="shared" si="201"/>
        <v>5</v>
      </c>
      <c r="AJ22" t="str">
        <f t="shared" si="201"/>
        <v>6</v>
      </c>
      <c r="AK22" t="str">
        <f t="shared" si="201"/>
        <v>7</v>
      </c>
      <c r="AL22" t="str">
        <f t="shared" si="201"/>
        <v>8</v>
      </c>
      <c r="AM22" t="str">
        <f t="shared" si="201"/>
        <v>9</v>
      </c>
      <c r="AN22" t="str">
        <f t="shared" si="201"/>
        <v>9</v>
      </c>
      <c r="AO22" t="str">
        <f t="shared" si="201"/>
        <v>8</v>
      </c>
      <c r="AP22" t="str">
        <f t="shared" si="201"/>
        <v>7</v>
      </c>
      <c r="AQ22" t="str">
        <f t="shared" si="201"/>
        <v>6</v>
      </c>
      <c r="AR22" t="str">
        <f t="shared" si="201"/>
        <v>5</v>
      </c>
      <c r="AS22" t="str">
        <f t="shared" si="201"/>
        <v>3</v>
      </c>
      <c r="AT22" t="str">
        <f t="shared" si="201"/>
        <v>4</v>
      </c>
      <c r="AU22" t="str">
        <f t="shared" si="201"/>
        <v>6</v>
      </c>
      <c r="AV22" t="str">
        <f t="shared" si="201"/>
        <v>7</v>
      </c>
      <c r="AW22" t="str">
        <f t="shared" si="201"/>
        <v>8</v>
      </c>
      <c r="AX22" t="str">
        <f t="shared" si="202"/>
        <v>9</v>
      </c>
      <c r="AY22" t="str">
        <f t="shared" si="202"/>
        <v>6</v>
      </c>
      <c r="AZ22" t="str">
        <f t="shared" si="202"/>
        <v>5</v>
      </c>
      <c r="BA22" t="str">
        <f t="shared" si="202"/>
        <v>9</v>
      </c>
      <c r="BB22" t="str">
        <f t="shared" si="202"/>
        <v>7</v>
      </c>
      <c r="BC22" t="str">
        <f t="shared" si="202"/>
        <v>9</v>
      </c>
      <c r="BD22" t="str">
        <f t="shared" si="202"/>
        <v>8</v>
      </c>
      <c r="BE22" t="str">
        <f t="shared" si="202"/>
        <v>9</v>
      </c>
      <c r="BF22" t="str">
        <f t="shared" si="202"/>
        <v>3</v>
      </c>
      <c r="BG22" t="str">
        <f t="shared" si="202"/>
        <v>2</v>
      </c>
      <c r="BH22" t="str">
        <f t="shared" si="202"/>
        <v>3</v>
      </c>
      <c r="BI22" t="str">
        <f t="shared" si="202"/>
        <v>4</v>
      </c>
      <c r="BJ22" t="str">
        <f t="shared" si="202"/>
        <v>9</v>
      </c>
      <c r="BK22" t="str">
        <f t="shared" si="202"/>
        <v>9</v>
      </c>
      <c r="BL22" t="str">
        <f t="shared" si="202"/>
        <v>9</v>
      </c>
      <c r="BM22" t="str">
        <f t="shared" si="202"/>
        <v>8</v>
      </c>
      <c r="BN22" t="str">
        <f t="shared" si="197"/>
        <v>6</v>
      </c>
      <c r="BO22" t="str">
        <f t="shared" si="197"/>
        <v>5</v>
      </c>
      <c r="BP22" t="str">
        <f t="shared" si="197"/>
        <v>4</v>
      </c>
      <c r="BQ22" t="str">
        <f t="shared" si="197"/>
        <v>3</v>
      </c>
      <c r="BR22" t="str">
        <f t="shared" si="197"/>
        <v>2</v>
      </c>
      <c r="BS22" t="str">
        <f t="shared" si="197"/>
        <v>3</v>
      </c>
      <c r="BT22" t="str">
        <f t="shared" si="197"/>
        <v>5</v>
      </c>
      <c r="BU22" t="str">
        <f t="shared" si="197"/>
        <v>7</v>
      </c>
      <c r="BV22" t="str">
        <f t="shared" si="197"/>
        <v>8</v>
      </c>
      <c r="BW22" t="str">
        <f t="shared" si="197"/>
        <v>9</v>
      </c>
      <c r="BX22" t="str">
        <f t="shared" si="197"/>
        <v>9</v>
      </c>
      <c r="BY22" t="str">
        <f t="shared" si="197"/>
        <v>9</v>
      </c>
      <c r="BZ22" t="str">
        <f t="shared" si="197"/>
        <v>8</v>
      </c>
      <c r="CA22" t="str">
        <f t="shared" si="197"/>
        <v>7</v>
      </c>
      <c r="CB22" t="str">
        <f t="shared" si="197"/>
        <v>6</v>
      </c>
      <c r="CC22" t="str">
        <f t="shared" si="198"/>
        <v>4</v>
      </c>
      <c r="CD22" t="str">
        <f t="shared" si="198"/>
        <v>9</v>
      </c>
      <c r="CE22" t="str">
        <f t="shared" si="198"/>
        <v>7</v>
      </c>
      <c r="CF22" t="str">
        <f t="shared" si="198"/>
        <v>9</v>
      </c>
      <c r="CG22" t="str">
        <f t="shared" si="198"/>
        <v>8</v>
      </c>
      <c r="CH22" t="str">
        <f t="shared" si="198"/>
        <v>9</v>
      </c>
      <c r="CI22" t="str">
        <f t="shared" si="198"/>
        <v>5</v>
      </c>
      <c r="CJ22" t="str">
        <f t="shared" si="198"/>
        <v>4</v>
      </c>
      <c r="CK22" t="str">
        <f t="shared" si="198"/>
        <v>3</v>
      </c>
      <c r="CL22" t="str">
        <f t="shared" si="198"/>
        <v>2</v>
      </c>
      <c r="CM22" t="str">
        <f t="shared" si="198"/>
        <v>3</v>
      </c>
      <c r="CN22" t="str">
        <f t="shared" si="198"/>
        <v>4</v>
      </c>
      <c r="CO22" t="str">
        <f t="shared" si="199"/>
        <v>5</v>
      </c>
      <c r="CP22" t="str">
        <f t="shared" si="199"/>
        <v>6</v>
      </c>
      <c r="CQ22" t="str">
        <f t="shared" si="199"/>
        <v>7</v>
      </c>
      <c r="CR22" t="str">
        <f t="shared" si="199"/>
        <v>8</v>
      </c>
      <c r="CS22" t="str">
        <f t="shared" si="199"/>
        <v>9</v>
      </c>
      <c r="CT22" t="str">
        <f t="shared" si="199"/>
        <v>9</v>
      </c>
      <c r="CU22" t="str">
        <f t="shared" si="199"/>
        <v>5</v>
      </c>
      <c r="CV22" t="str">
        <f t="shared" si="199"/>
        <v>4</v>
      </c>
      <c r="CW22" t="str">
        <f t="shared" si="199"/>
        <v>3</v>
      </c>
      <c r="CX22">
        <f t="shared" si="95"/>
        <v>0</v>
      </c>
      <c r="CY22">
        <f t="shared" si="96"/>
        <v>0</v>
      </c>
      <c r="CZ22">
        <f t="shared" si="97"/>
        <v>2</v>
      </c>
      <c r="DA22">
        <f t="shared" si="98"/>
        <v>0</v>
      </c>
      <c r="DB22">
        <f t="shared" si="99"/>
        <v>0</v>
      </c>
      <c r="DC22">
        <f t="shared" si="100"/>
        <v>0</v>
      </c>
      <c r="DD22">
        <f t="shared" si="101"/>
        <v>0</v>
      </c>
      <c r="DE22">
        <f t="shared" si="102"/>
        <v>0</v>
      </c>
      <c r="DF22">
        <f t="shared" si="103"/>
        <v>0</v>
      </c>
      <c r="DG22">
        <f t="shared" si="104"/>
        <v>0</v>
      </c>
      <c r="DH22">
        <f t="shared" si="105"/>
        <v>0</v>
      </c>
      <c r="DI22">
        <f t="shared" si="106"/>
        <v>0</v>
      </c>
      <c r="DJ22">
        <f t="shared" si="107"/>
        <v>0</v>
      </c>
      <c r="DK22">
        <f t="shared" si="108"/>
        <v>0</v>
      </c>
      <c r="DL22">
        <f t="shared" si="109"/>
        <v>0</v>
      </c>
      <c r="DM22">
        <f t="shared" si="110"/>
        <v>0</v>
      </c>
      <c r="DN22">
        <f t="shared" si="111"/>
        <v>0</v>
      </c>
      <c r="DO22">
        <f t="shared" si="112"/>
        <v>0</v>
      </c>
      <c r="DP22">
        <f t="shared" si="113"/>
        <v>0</v>
      </c>
      <c r="DQ22">
        <f t="shared" si="114"/>
        <v>0</v>
      </c>
      <c r="DR22">
        <f t="shared" si="115"/>
        <v>0</v>
      </c>
      <c r="DS22">
        <f t="shared" si="116"/>
        <v>0</v>
      </c>
      <c r="DT22">
        <f t="shared" si="117"/>
        <v>0</v>
      </c>
      <c r="DU22">
        <f t="shared" si="118"/>
        <v>0</v>
      </c>
      <c r="DV22">
        <f t="shared" si="119"/>
        <v>0</v>
      </c>
      <c r="DW22">
        <f t="shared" si="120"/>
        <v>0</v>
      </c>
      <c r="DX22">
        <f t="shared" si="121"/>
        <v>0</v>
      </c>
      <c r="DY22">
        <f t="shared" si="122"/>
        <v>0</v>
      </c>
      <c r="DZ22">
        <f t="shared" si="123"/>
        <v>0</v>
      </c>
      <c r="EA22">
        <f t="shared" si="124"/>
        <v>0</v>
      </c>
      <c r="EB22">
        <f t="shared" si="125"/>
        <v>0</v>
      </c>
      <c r="EC22">
        <f t="shared" si="126"/>
        <v>0</v>
      </c>
      <c r="ED22">
        <f t="shared" si="127"/>
        <v>0</v>
      </c>
      <c r="EE22">
        <f t="shared" si="128"/>
        <v>0</v>
      </c>
      <c r="EF22">
        <f t="shared" si="129"/>
        <v>0</v>
      </c>
      <c r="EG22">
        <f t="shared" si="130"/>
        <v>0</v>
      </c>
      <c r="EH22">
        <f t="shared" si="131"/>
        <v>0</v>
      </c>
      <c r="EI22">
        <f t="shared" si="132"/>
        <v>0</v>
      </c>
      <c r="EJ22">
        <f t="shared" si="133"/>
        <v>0</v>
      </c>
      <c r="EK22">
        <f t="shared" si="134"/>
        <v>0</v>
      </c>
      <c r="EL22">
        <f t="shared" si="135"/>
        <v>0</v>
      </c>
      <c r="EM22">
        <f t="shared" si="136"/>
        <v>0</v>
      </c>
      <c r="EN22">
        <f t="shared" si="137"/>
        <v>0</v>
      </c>
      <c r="EO22">
        <f t="shared" si="138"/>
        <v>0</v>
      </c>
      <c r="EP22">
        <f t="shared" si="139"/>
        <v>0</v>
      </c>
      <c r="EQ22">
        <f t="shared" si="140"/>
        <v>0</v>
      </c>
      <c r="ER22">
        <f t="shared" si="141"/>
        <v>0</v>
      </c>
      <c r="ES22">
        <f t="shared" si="142"/>
        <v>0</v>
      </c>
      <c r="ET22">
        <f t="shared" si="143"/>
        <v>0</v>
      </c>
      <c r="EU22">
        <f t="shared" si="144"/>
        <v>0</v>
      </c>
      <c r="EV22">
        <f t="shared" si="145"/>
        <v>0</v>
      </c>
      <c r="EW22">
        <f t="shared" si="146"/>
        <v>0</v>
      </c>
      <c r="EX22">
        <f t="shared" si="147"/>
        <v>0</v>
      </c>
      <c r="EY22">
        <f t="shared" si="148"/>
        <v>0</v>
      </c>
      <c r="EZ22">
        <f t="shared" si="149"/>
        <v>0</v>
      </c>
      <c r="FA22">
        <f t="shared" si="150"/>
        <v>0</v>
      </c>
      <c r="FB22">
        <f t="shared" si="151"/>
        <v>0</v>
      </c>
      <c r="FC22">
        <f t="shared" si="152"/>
        <v>0</v>
      </c>
      <c r="FD22">
        <f t="shared" si="153"/>
        <v>0</v>
      </c>
      <c r="FE22">
        <f t="shared" si="154"/>
        <v>0</v>
      </c>
      <c r="FF22">
        <f t="shared" si="155"/>
        <v>0</v>
      </c>
      <c r="FG22">
        <f t="shared" si="156"/>
        <v>0</v>
      </c>
      <c r="FH22">
        <f t="shared" si="157"/>
        <v>0</v>
      </c>
      <c r="FI22">
        <f t="shared" si="158"/>
        <v>0</v>
      </c>
      <c r="FJ22">
        <f t="shared" si="159"/>
        <v>0</v>
      </c>
      <c r="FK22">
        <f t="shared" si="160"/>
        <v>0</v>
      </c>
      <c r="FL22">
        <f t="shared" si="161"/>
        <v>0</v>
      </c>
      <c r="FM22">
        <f t="shared" si="162"/>
        <v>0</v>
      </c>
      <c r="FN22">
        <f t="shared" si="163"/>
        <v>0</v>
      </c>
      <c r="FO22">
        <f t="shared" si="164"/>
        <v>0</v>
      </c>
      <c r="FP22">
        <f t="shared" si="165"/>
        <v>0</v>
      </c>
      <c r="FQ22">
        <f t="shared" si="166"/>
        <v>0</v>
      </c>
      <c r="FR22">
        <f t="shared" si="167"/>
        <v>0</v>
      </c>
      <c r="FS22">
        <f t="shared" si="168"/>
        <v>0</v>
      </c>
      <c r="FT22">
        <f t="shared" si="169"/>
        <v>0</v>
      </c>
      <c r="FU22">
        <f t="shared" si="170"/>
        <v>0</v>
      </c>
      <c r="FV22">
        <f t="shared" si="171"/>
        <v>0</v>
      </c>
      <c r="FW22">
        <f t="shared" si="172"/>
        <v>0</v>
      </c>
      <c r="FX22">
        <f t="shared" si="173"/>
        <v>0</v>
      </c>
      <c r="FY22">
        <f t="shared" si="174"/>
        <v>0</v>
      </c>
      <c r="FZ22">
        <f t="shared" si="175"/>
        <v>0</v>
      </c>
      <c r="GA22">
        <f t="shared" si="176"/>
        <v>0</v>
      </c>
      <c r="GB22">
        <f t="shared" si="177"/>
        <v>0</v>
      </c>
      <c r="GC22">
        <f t="shared" si="178"/>
        <v>0</v>
      </c>
      <c r="GD22">
        <f t="shared" si="179"/>
        <v>0</v>
      </c>
      <c r="GE22">
        <f t="shared" si="180"/>
        <v>0</v>
      </c>
      <c r="GF22">
        <f t="shared" si="181"/>
        <v>0</v>
      </c>
      <c r="GG22">
        <f t="shared" si="182"/>
        <v>0</v>
      </c>
      <c r="GH22">
        <f t="shared" si="183"/>
        <v>0</v>
      </c>
      <c r="GI22">
        <f t="shared" si="184"/>
        <v>0</v>
      </c>
      <c r="GJ22">
        <f t="shared" si="185"/>
        <v>0</v>
      </c>
      <c r="GK22">
        <f t="shared" si="186"/>
        <v>0</v>
      </c>
      <c r="GL22">
        <f t="shared" si="187"/>
        <v>0</v>
      </c>
      <c r="GM22">
        <f t="shared" si="188"/>
        <v>0</v>
      </c>
      <c r="GN22">
        <f t="shared" si="189"/>
        <v>0</v>
      </c>
      <c r="GO22">
        <f t="shared" si="190"/>
        <v>0</v>
      </c>
      <c r="GP22">
        <f t="shared" si="191"/>
        <v>0</v>
      </c>
      <c r="GQ22">
        <f t="shared" si="192"/>
        <v>0</v>
      </c>
      <c r="GR22">
        <f t="shared" si="193"/>
        <v>0</v>
      </c>
      <c r="GS22">
        <f t="shared" si="194"/>
        <v>0</v>
      </c>
    </row>
    <row r="23" spans="1:201" x14ac:dyDescent="0.3">
      <c r="A23" s="1"/>
      <c r="B23" t="str">
        <f t="shared" si="203"/>
        <v>4</v>
      </c>
      <c r="C23" t="str">
        <f t="shared" si="203"/>
        <v>3</v>
      </c>
      <c r="D23" t="str">
        <f t="shared" si="203"/>
        <v>2</v>
      </c>
      <c r="E23" t="str">
        <f t="shared" si="203"/>
        <v>3</v>
      </c>
      <c r="F23" t="str">
        <f t="shared" si="203"/>
        <v>9</v>
      </c>
      <c r="G23" t="str">
        <f t="shared" si="203"/>
        <v>8</v>
      </c>
      <c r="H23" t="str">
        <f t="shared" si="203"/>
        <v>7</v>
      </c>
      <c r="I23" t="str">
        <f t="shared" si="203"/>
        <v>6</v>
      </c>
      <c r="J23" t="str">
        <f t="shared" si="203"/>
        <v>6</v>
      </c>
      <c r="K23" t="str">
        <f t="shared" si="203"/>
        <v>5</v>
      </c>
      <c r="L23" t="str">
        <f t="shared" si="203"/>
        <v>6</v>
      </c>
      <c r="M23" t="str">
        <f t="shared" si="203"/>
        <v>5</v>
      </c>
      <c r="N23" t="str">
        <f t="shared" si="203"/>
        <v>6</v>
      </c>
      <c r="O23" t="str">
        <f t="shared" si="203"/>
        <v>7</v>
      </c>
      <c r="P23" t="str">
        <f t="shared" si="203"/>
        <v>9</v>
      </c>
      <c r="Q23" t="str">
        <f t="shared" si="203"/>
        <v>8</v>
      </c>
      <c r="R23" t="str">
        <f t="shared" si="200"/>
        <v>9</v>
      </c>
      <c r="S23" t="str">
        <f t="shared" si="200"/>
        <v>2</v>
      </c>
      <c r="T23" t="str">
        <f t="shared" si="200"/>
        <v>1</v>
      </c>
      <c r="U23" t="str">
        <f t="shared" si="200"/>
        <v>0</v>
      </c>
      <c r="V23" t="str">
        <f t="shared" si="200"/>
        <v>9</v>
      </c>
      <c r="W23" t="str">
        <f t="shared" si="200"/>
        <v>8</v>
      </c>
      <c r="X23" t="str">
        <f t="shared" si="200"/>
        <v>9</v>
      </c>
      <c r="Y23" t="str">
        <f t="shared" si="200"/>
        <v>8</v>
      </c>
      <c r="Z23" t="str">
        <f t="shared" si="200"/>
        <v>9</v>
      </c>
      <c r="AA23" t="str">
        <f t="shared" si="200"/>
        <v>9</v>
      </c>
      <c r="AB23" t="str">
        <f t="shared" si="200"/>
        <v>9</v>
      </c>
      <c r="AC23" t="str">
        <f t="shared" si="200"/>
        <v>8</v>
      </c>
      <c r="AD23" t="str">
        <f t="shared" si="200"/>
        <v>7</v>
      </c>
      <c r="AE23" t="str">
        <f t="shared" si="200"/>
        <v>8</v>
      </c>
      <c r="AF23" t="str">
        <f t="shared" si="200"/>
        <v>9</v>
      </c>
      <c r="AG23" t="str">
        <f t="shared" si="200"/>
        <v>5</v>
      </c>
      <c r="AH23" t="str">
        <f t="shared" si="201"/>
        <v>5</v>
      </c>
      <c r="AI23" t="str">
        <f t="shared" si="201"/>
        <v>6</v>
      </c>
      <c r="AJ23" t="str">
        <f t="shared" si="201"/>
        <v>9</v>
      </c>
      <c r="AK23" t="str">
        <f t="shared" si="201"/>
        <v>8</v>
      </c>
      <c r="AL23" t="str">
        <f t="shared" si="201"/>
        <v>9</v>
      </c>
      <c r="AM23" t="str">
        <f t="shared" si="201"/>
        <v>9</v>
      </c>
      <c r="AN23" t="str">
        <f t="shared" si="201"/>
        <v>8</v>
      </c>
      <c r="AO23" t="str">
        <f t="shared" si="201"/>
        <v>7</v>
      </c>
      <c r="AP23" t="str">
        <f t="shared" si="201"/>
        <v>6</v>
      </c>
      <c r="AQ23" t="str">
        <f t="shared" si="201"/>
        <v>5</v>
      </c>
      <c r="AR23" t="str">
        <f t="shared" si="201"/>
        <v>4</v>
      </c>
      <c r="AS23" t="str">
        <f t="shared" si="201"/>
        <v>2</v>
      </c>
      <c r="AT23" t="str">
        <f t="shared" si="201"/>
        <v>2</v>
      </c>
      <c r="AU23" t="str">
        <f t="shared" si="201"/>
        <v>3</v>
      </c>
      <c r="AV23" t="str">
        <f t="shared" si="201"/>
        <v>8</v>
      </c>
      <c r="AW23" t="str">
        <f t="shared" si="201"/>
        <v>7</v>
      </c>
      <c r="AX23" t="str">
        <f t="shared" si="202"/>
        <v>8</v>
      </c>
      <c r="AY23" t="str">
        <f t="shared" si="202"/>
        <v>9</v>
      </c>
      <c r="AZ23" t="str">
        <f t="shared" si="202"/>
        <v>9</v>
      </c>
      <c r="BA23" t="str">
        <f t="shared" si="202"/>
        <v>8</v>
      </c>
      <c r="BB23" t="str">
        <f t="shared" si="202"/>
        <v>6</v>
      </c>
      <c r="BC23" t="str">
        <f t="shared" si="202"/>
        <v>8</v>
      </c>
      <c r="BD23" t="str">
        <f t="shared" si="202"/>
        <v>7</v>
      </c>
      <c r="BE23" t="str">
        <f t="shared" si="202"/>
        <v>8</v>
      </c>
      <c r="BF23" t="str">
        <f t="shared" si="202"/>
        <v>9</v>
      </c>
      <c r="BG23" t="str">
        <f t="shared" si="202"/>
        <v>3</v>
      </c>
      <c r="BH23" t="str">
        <f t="shared" si="202"/>
        <v>4</v>
      </c>
      <c r="BI23" t="str">
        <f t="shared" si="202"/>
        <v>9</v>
      </c>
      <c r="BJ23" t="str">
        <f t="shared" si="202"/>
        <v>9</v>
      </c>
      <c r="BK23" t="str">
        <f t="shared" si="202"/>
        <v>9</v>
      </c>
      <c r="BL23" t="str">
        <f t="shared" si="202"/>
        <v>6</v>
      </c>
      <c r="BM23" t="str">
        <f t="shared" si="202"/>
        <v>9</v>
      </c>
      <c r="BN23" t="str">
        <f t="shared" si="197"/>
        <v>8</v>
      </c>
      <c r="BO23" t="str">
        <f t="shared" si="197"/>
        <v>7</v>
      </c>
      <c r="BP23" t="str">
        <f t="shared" si="197"/>
        <v>5</v>
      </c>
      <c r="BQ23" t="str">
        <f t="shared" si="197"/>
        <v>9</v>
      </c>
      <c r="BR23" t="str">
        <f t="shared" si="197"/>
        <v>8</v>
      </c>
      <c r="BS23" t="str">
        <f t="shared" si="197"/>
        <v>7</v>
      </c>
      <c r="BT23" t="str">
        <f t="shared" si="197"/>
        <v>6</v>
      </c>
      <c r="BU23" t="str">
        <f t="shared" si="197"/>
        <v>7</v>
      </c>
      <c r="BV23" t="str">
        <f t="shared" si="197"/>
        <v>9</v>
      </c>
      <c r="BW23" t="str">
        <f t="shared" si="197"/>
        <v>9</v>
      </c>
      <c r="BX23" t="str">
        <f t="shared" si="197"/>
        <v>8</v>
      </c>
      <c r="BY23" t="str">
        <f t="shared" si="197"/>
        <v>7</v>
      </c>
      <c r="BZ23" t="str">
        <f t="shared" si="197"/>
        <v>9</v>
      </c>
      <c r="CA23" t="str">
        <f t="shared" si="197"/>
        <v>8</v>
      </c>
      <c r="CB23" t="str">
        <f t="shared" si="197"/>
        <v>8</v>
      </c>
      <c r="CC23" t="str">
        <f t="shared" si="198"/>
        <v>9</v>
      </c>
      <c r="CD23" t="str">
        <f t="shared" si="198"/>
        <v>8</v>
      </c>
      <c r="CE23" t="str">
        <f t="shared" si="198"/>
        <v>6</v>
      </c>
      <c r="CF23" t="str">
        <f t="shared" si="198"/>
        <v>5</v>
      </c>
      <c r="CG23" t="str">
        <f t="shared" si="198"/>
        <v>7</v>
      </c>
      <c r="CH23" t="str">
        <f t="shared" si="198"/>
        <v>8</v>
      </c>
      <c r="CI23" t="str">
        <f t="shared" si="198"/>
        <v>9</v>
      </c>
      <c r="CJ23" t="str">
        <f t="shared" si="198"/>
        <v>9</v>
      </c>
      <c r="CK23" t="str">
        <f t="shared" si="198"/>
        <v>4</v>
      </c>
      <c r="CL23" t="str">
        <f t="shared" si="198"/>
        <v>5</v>
      </c>
      <c r="CM23" t="str">
        <f t="shared" si="198"/>
        <v>4</v>
      </c>
      <c r="CN23" t="str">
        <f t="shared" si="198"/>
        <v>7</v>
      </c>
      <c r="CO23" t="str">
        <f t="shared" si="199"/>
        <v>6</v>
      </c>
      <c r="CP23" t="str">
        <f t="shared" si="199"/>
        <v>7</v>
      </c>
      <c r="CQ23" t="str">
        <f t="shared" si="199"/>
        <v>8</v>
      </c>
      <c r="CR23" t="str">
        <f t="shared" si="199"/>
        <v>9</v>
      </c>
      <c r="CS23" t="str">
        <f t="shared" si="199"/>
        <v>7</v>
      </c>
      <c r="CT23" t="str">
        <f t="shared" si="199"/>
        <v>8</v>
      </c>
      <c r="CU23" t="str">
        <f t="shared" si="199"/>
        <v>9</v>
      </c>
      <c r="CV23" t="str">
        <f t="shared" si="199"/>
        <v>3</v>
      </c>
      <c r="CW23" t="str">
        <f t="shared" si="199"/>
        <v>2</v>
      </c>
      <c r="CX23">
        <f t="shared" si="95"/>
        <v>0</v>
      </c>
      <c r="CY23">
        <f t="shared" si="96"/>
        <v>0</v>
      </c>
      <c r="CZ23">
        <f t="shared" si="97"/>
        <v>0</v>
      </c>
      <c r="DA23">
        <f t="shared" si="98"/>
        <v>0</v>
      </c>
      <c r="DB23">
        <f t="shared" si="99"/>
        <v>0</v>
      </c>
      <c r="DC23">
        <f t="shared" si="100"/>
        <v>0</v>
      </c>
      <c r="DD23">
        <f t="shared" si="101"/>
        <v>0</v>
      </c>
      <c r="DE23">
        <f t="shared" si="102"/>
        <v>0</v>
      </c>
      <c r="DF23">
        <f t="shared" si="103"/>
        <v>0</v>
      </c>
      <c r="DG23">
        <f t="shared" si="104"/>
        <v>0</v>
      </c>
      <c r="DH23">
        <f t="shared" si="105"/>
        <v>0</v>
      </c>
      <c r="DI23">
        <f t="shared" si="106"/>
        <v>0</v>
      </c>
      <c r="DJ23">
        <f t="shared" si="107"/>
        <v>0</v>
      </c>
      <c r="DK23">
        <f t="shared" si="108"/>
        <v>0</v>
      </c>
      <c r="DL23">
        <f t="shared" si="109"/>
        <v>0</v>
      </c>
      <c r="DM23">
        <f t="shared" si="110"/>
        <v>0</v>
      </c>
      <c r="DN23">
        <f t="shared" si="111"/>
        <v>0</v>
      </c>
      <c r="DO23">
        <f t="shared" si="112"/>
        <v>0</v>
      </c>
      <c r="DP23">
        <f t="shared" si="113"/>
        <v>0</v>
      </c>
      <c r="DQ23">
        <f t="shared" si="114"/>
        <v>1</v>
      </c>
      <c r="DR23">
        <f t="shared" si="115"/>
        <v>0</v>
      </c>
      <c r="DS23">
        <f t="shared" si="116"/>
        <v>0</v>
      </c>
      <c r="DT23">
        <f t="shared" si="117"/>
        <v>0</v>
      </c>
      <c r="DU23">
        <f t="shared" si="118"/>
        <v>0</v>
      </c>
      <c r="DV23">
        <f t="shared" si="119"/>
        <v>0</v>
      </c>
      <c r="DW23">
        <f t="shared" si="120"/>
        <v>0</v>
      </c>
      <c r="DX23">
        <f t="shared" si="121"/>
        <v>0</v>
      </c>
      <c r="DY23">
        <f t="shared" si="122"/>
        <v>0</v>
      </c>
      <c r="DZ23">
        <f t="shared" si="123"/>
        <v>0</v>
      </c>
      <c r="EA23">
        <f t="shared" si="124"/>
        <v>0</v>
      </c>
      <c r="EB23">
        <f t="shared" si="125"/>
        <v>0</v>
      </c>
      <c r="EC23">
        <f t="shared" si="126"/>
        <v>0</v>
      </c>
      <c r="ED23">
        <f t="shared" si="127"/>
        <v>0</v>
      </c>
      <c r="EE23">
        <f t="shared" si="128"/>
        <v>0</v>
      </c>
      <c r="EF23">
        <f t="shared" si="129"/>
        <v>0</v>
      </c>
      <c r="EG23">
        <f t="shared" si="130"/>
        <v>0</v>
      </c>
      <c r="EH23">
        <f t="shared" si="131"/>
        <v>0</v>
      </c>
      <c r="EI23">
        <f t="shared" si="132"/>
        <v>0</v>
      </c>
      <c r="EJ23">
        <f t="shared" si="133"/>
        <v>0</v>
      </c>
      <c r="EK23">
        <f t="shared" si="134"/>
        <v>0</v>
      </c>
      <c r="EL23">
        <f t="shared" si="135"/>
        <v>0</v>
      </c>
      <c r="EM23">
        <f t="shared" si="136"/>
        <v>0</v>
      </c>
      <c r="EN23">
        <f t="shared" si="137"/>
        <v>0</v>
      </c>
      <c r="EO23">
        <f t="shared" si="138"/>
        <v>0</v>
      </c>
      <c r="EP23">
        <f t="shared" si="139"/>
        <v>0</v>
      </c>
      <c r="EQ23">
        <f t="shared" si="140"/>
        <v>0</v>
      </c>
      <c r="ER23">
        <f t="shared" si="141"/>
        <v>0</v>
      </c>
      <c r="ES23">
        <f t="shared" si="142"/>
        <v>0</v>
      </c>
      <c r="ET23">
        <f t="shared" si="143"/>
        <v>0</v>
      </c>
      <c r="EU23">
        <f t="shared" si="144"/>
        <v>0</v>
      </c>
      <c r="EV23">
        <f t="shared" si="145"/>
        <v>0</v>
      </c>
      <c r="EW23">
        <f t="shared" si="146"/>
        <v>0</v>
      </c>
      <c r="EX23">
        <f t="shared" si="147"/>
        <v>0</v>
      </c>
      <c r="EY23">
        <f t="shared" si="148"/>
        <v>0</v>
      </c>
      <c r="EZ23">
        <f t="shared" si="149"/>
        <v>0</v>
      </c>
      <c r="FA23">
        <f t="shared" si="150"/>
        <v>0</v>
      </c>
      <c r="FB23">
        <f t="shared" si="151"/>
        <v>0</v>
      </c>
      <c r="FC23">
        <f t="shared" si="152"/>
        <v>0</v>
      </c>
      <c r="FD23">
        <f t="shared" si="153"/>
        <v>0</v>
      </c>
      <c r="FE23">
        <f t="shared" si="154"/>
        <v>0</v>
      </c>
      <c r="FF23">
        <f t="shared" si="155"/>
        <v>0</v>
      </c>
      <c r="FG23">
        <f t="shared" si="156"/>
        <v>0</v>
      </c>
      <c r="FH23">
        <f t="shared" si="157"/>
        <v>0</v>
      </c>
      <c r="FI23">
        <f t="shared" si="158"/>
        <v>0</v>
      </c>
      <c r="FJ23">
        <f t="shared" si="159"/>
        <v>0</v>
      </c>
      <c r="FK23">
        <f t="shared" si="160"/>
        <v>0</v>
      </c>
      <c r="FL23">
        <f t="shared" si="161"/>
        <v>0</v>
      </c>
      <c r="FM23">
        <f t="shared" si="162"/>
        <v>0</v>
      </c>
      <c r="FN23">
        <f t="shared" si="163"/>
        <v>0</v>
      </c>
      <c r="FO23">
        <f t="shared" si="164"/>
        <v>0</v>
      </c>
      <c r="FP23">
        <f t="shared" si="165"/>
        <v>0</v>
      </c>
      <c r="FQ23">
        <f t="shared" si="166"/>
        <v>0</v>
      </c>
      <c r="FR23">
        <f t="shared" si="167"/>
        <v>0</v>
      </c>
      <c r="FS23">
        <f t="shared" si="168"/>
        <v>0</v>
      </c>
      <c r="FT23">
        <f t="shared" si="169"/>
        <v>0</v>
      </c>
      <c r="FU23">
        <f t="shared" si="170"/>
        <v>0</v>
      </c>
      <c r="FV23">
        <f t="shared" si="171"/>
        <v>0</v>
      </c>
      <c r="FW23">
        <f t="shared" si="172"/>
        <v>0</v>
      </c>
      <c r="FX23">
        <f t="shared" si="173"/>
        <v>0</v>
      </c>
      <c r="FY23">
        <f t="shared" si="174"/>
        <v>0</v>
      </c>
      <c r="FZ23">
        <f t="shared" si="175"/>
        <v>0</v>
      </c>
      <c r="GA23">
        <f t="shared" si="176"/>
        <v>0</v>
      </c>
      <c r="GB23">
        <f t="shared" si="177"/>
        <v>0</v>
      </c>
      <c r="GC23">
        <f t="shared" si="178"/>
        <v>0</v>
      </c>
      <c r="GD23">
        <f t="shared" si="179"/>
        <v>0</v>
      </c>
      <c r="GE23">
        <f t="shared" si="180"/>
        <v>0</v>
      </c>
      <c r="GF23">
        <f t="shared" si="181"/>
        <v>0</v>
      </c>
      <c r="GG23">
        <f t="shared" si="182"/>
        <v>0</v>
      </c>
      <c r="GH23">
        <f t="shared" si="183"/>
        <v>0</v>
      </c>
      <c r="GI23">
        <f t="shared" si="184"/>
        <v>0</v>
      </c>
      <c r="GJ23">
        <f t="shared" si="185"/>
        <v>0</v>
      </c>
      <c r="GK23">
        <f t="shared" si="186"/>
        <v>0</v>
      </c>
      <c r="GL23">
        <f t="shared" si="187"/>
        <v>0</v>
      </c>
      <c r="GM23">
        <f t="shared" si="188"/>
        <v>0</v>
      </c>
      <c r="GN23">
        <f t="shared" si="189"/>
        <v>0</v>
      </c>
      <c r="GO23">
        <f t="shared" si="190"/>
        <v>0</v>
      </c>
      <c r="GP23">
        <f t="shared" si="191"/>
        <v>0</v>
      </c>
      <c r="GQ23">
        <f t="shared" si="192"/>
        <v>0</v>
      </c>
      <c r="GR23">
        <f t="shared" si="193"/>
        <v>0</v>
      </c>
      <c r="GS23">
        <f t="shared" si="194"/>
        <v>0</v>
      </c>
    </row>
    <row r="24" spans="1:201" x14ac:dyDescent="0.3">
      <c r="A24" s="1"/>
      <c r="B24" t="str">
        <f t="shared" si="203"/>
        <v>9</v>
      </c>
      <c r="C24" t="str">
        <f t="shared" si="203"/>
        <v>4</v>
      </c>
      <c r="D24" t="str">
        <f t="shared" si="203"/>
        <v>9</v>
      </c>
      <c r="E24" t="str">
        <f t="shared" si="203"/>
        <v>5</v>
      </c>
      <c r="F24" t="str">
        <f t="shared" si="203"/>
        <v>9</v>
      </c>
      <c r="G24" t="str">
        <f t="shared" si="203"/>
        <v>9</v>
      </c>
      <c r="H24" t="str">
        <f t="shared" si="203"/>
        <v>9</v>
      </c>
      <c r="I24" t="str">
        <f t="shared" si="203"/>
        <v>8</v>
      </c>
      <c r="J24" t="str">
        <f t="shared" si="203"/>
        <v>7</v>
      </c>
      <c r="K24" t="str">
        <f t="shared" si="203"/>
        <v>7</v>
      </c>
      <c r="L24" t="str">
        <f t="shared" si="203"/>
        <v>8</v>
      </c>
      <c r="M24" t="str">
        <f t="shared" si="203"/>
        <v>9</v>
      </c>
      <c r="N24" t="str">
        <f t="shared" si="203"/>
        <v>7</v>
      </c>
      <c r="O24" t="str">
        <f t="shared" si="203"/>
        <v>9</v>
      </c>
      <c r="P24" t="str">
        <f t="shared" si="203"/>
        <v>8</v>
      </c>
      <c r="Q24" t="str">
        <f t="shared" si="203"/>
        <v>7</v>
      </c>
      <c r="R24" t="str">
        <f t="shared" si="200"/>
        <v>8</v>
      </c>
      <c r="S24" t="str">
        <f t="shared" si="200"/>
        <v>9</v>
      </c>
      <c r="T24" t="str">
        <f t="shared" si="200"/>
        <v>2</v>
      </c>
      <c r="U24" t="str">
        <f t="shared" si="200"/>
        <v>9</v>
      </c>
      <c r="V24" t="str">
        <f t="shared" si="200"/>
        <v>8</v>
      </c>
      <c r="W24" t="str">
        <f t="shared" si="200"/>
        <v>7</v>
      </c>
      <c r="X24" t="str">
        <f t="shared" si="200"/>
        <v>8</v>
      </c>
      <c r="Y24" t="str">
        <f t="shared" si="200"/>
        <v>7</v>
      </c>
      <c r="Z24" t="str">
        <f t="shared" si="200"/>
        <v>8</v>
      </c>
      <c r="AA24" t="str">
        <f t="shared" si="200"/>
        <v>9</v>
      </c>
      <c r="AB24" t="str">
        <f t="shared" si="200"/>
        <v>8</v>
      </c>
      <c r="AC24" t="str">
        <f t="shared" si="200"/>
        <v>7</v>
      </c>
      <c r="AD24" t="str">
        <f t="shared" si="200"/>
        <v>6</v>
      </c>
      <c r="AE24" t="str">
        <f t="shared" si="200"/>
        <v>7</v>
      </c>
      <c r="AF24" t="str">
        <f t="shared" si="200"/>
        <v>8</v>
      </c>
      <c r="AG24" t="str">
        <f t="shared" si="200"/>
        <v>9</v>
      </c>
      <c r="AH24" t="str">
        <f t="shared" si="201"/>
        <v>6</v>
      </c>
      <c r="AI24" t="str">
        <f t="shared" si="201"/>
        <v>7</v>
      </c>
      <c r="AJ24" t="str">
        <f t="shared" si="201"/>
        <v>8</v>
      </c>
      <c r="AK24" t="str">
        <f t="shared" si="201"/>
        <v>9</v>
      </c>
      <c r="AL24" t="str">
        <f t="shared" si="201"/>
        <v>8</v>
      </c>
      <c r="AM24" t="str">
        <f t="shared" si="201"/>
        <v>9</v>
      </c>
      <c r="AN24" t="str">
        <f t="shared" si="201"/>
        <v>9</v>
      </c>
      <c r="AO24" t="str">
        <f t="shared" si="201"/>
        <v>8</v>
      </c>
      <c r="AP24" t="str">
        <f t="shared" si="201"/>
        <v>7</v>
      </c>
      <c r="AQ24" t="str">
        <f t="shared" si="201"/>
        <v>4</v>
      </c>
      <c r="AR24" t="str">
        <f t="shared" si="201"/>
        <v>3</v>
      </c>
      <c r="AS24" t="str">
        <f t="shared" si="201"/>
        <v>0</v>
      </c>
      <c r="AT24" t="str">
        <f t="shared" si="201"/>
        <v>1</v>
      </c>
      <c r="AU24" t="str">
        <f t="shared" si="201"/>
        <v>2</v>
      </c>
      <c r="AV24" t="str">
        <f t="shared" si="201"/>
        <v>5</v>
      </c>
      <c r="AW24" t="str">
        <f t="shared" si="201"/>
        <v>6</v>
      </c>
      <c r="AX24" t="str">
        <f t="shared" si="202"/>
        <v>7</v>
      </c>
      <c r="AY24" t="str">
        <f t="shared" si="202"/>
        <v>8</v>
      </c>
      <c r="AZ24" t="str">
        <f t="shared" si="202"/>
        <v>9</v>
      </c>
      <c r="BA24" t="str">
        <f t="shared" si="202"/>
        <v>6</v>
      </c>
      <c r="BB24" t="str">
        <f t="shared" si="202"/>
        <v>5</v>
      </c>
      <c r="BC24" t="str">
        <f t="shared" si="202"/>
        <v>4</v>
      </c>
      <c r="BD24" t="str">
        <f t="shared" si="202"/>
        <v>6</v>
      </c>
      <c r="BE24" t="str">
        <f t="shared" si="202"/>
        <v>9</v>
      </c>
      <c r="BF24" t="str">
        <f t="shared" si="202"/>
        <v>7</v>
      </c>
      <c r="BG24" t="str">
        <f t="shared" si="202"/>
        <v>9</v>
      </c>
      <c r="BH24" t="str">
        <f t="shared" si="202"/>
        <v>9</v>
      </c>
      <c r="BI24" t="str">
        <f t="shared" si="202"/>
        <v>8</v>
      </c>
      <c r="BJ24" t="str">
        <f t="shared" si="202"/>
        <v>7</v>
      </c>
      <c r="BK24" t="str">
        <f t="shared" si="202"/>
        <v>8</v>
      </c>
      <c r="BL24" t="str">
        <f t="shared" si="202"/>
        <v>5</v>
      </c>
      <c r="BM24" t="str">
        <f t="shared" si="202"/>
        <v>5</v>
      </c>
      <c r="BN24" t="str">
        <f t="shared" si="197"/>
        <v>9</v>
      </c>
      <c r="BO24" t="str">
        <f t="shared" si="197"/>
        <v>8</v>
      </c>
      <c r="BP24" t="str">
        <f t="shared" si="197"/>
        <v>7</v>
      </c>
      <c r="BQ24" t="str">
        <f t="shared" si="197"/>
        <v>8</v>
      </c>
      <c r="BR24" t="str">
        <f t="shared" si="197"/>
        <v>9</v>
      </c>
      <c r="BS24" t="str">
        <f t="shared" si="197"/>
        <v>8</v>
      </c>
      <c r="BT24" t="str">
        <f t="shared" si="197"/>
        <v>7</v>
      </c>
      <c r="BU24" t="str">
        <f t="shared" si="197"/>
        <v>8</v>
      </c>
      <c r="BV24" t="str">
        <f t="shared" si="197"/>
        <v>9</v>
      </c>
      <c r="BW24" t="str">
        <f t="shared" si="197"/>
        <v>8</v>
      </c>
      <c r="BX24" t="str">
        <f t="shared" si="197"/>
        <v>7</v>
      </c>
      <c r="BY24" t="str">
        <f t="shared" si="197"/>
        <v>6</v>
      </c>
      <c r="BZ24" t="str">
        <f t="shared" si="197"/>
        <v>5</v>
      </c>
      <c r="CA24" t="str">
        <f t="shared" si="197"/>
        <v>9</v>
      </c>
      <c r="CB24" t="str">
        <f t="shared" si="197"/>
        <v>9</v>
      </c>
      <c r="CC24" t="str">
        <f t="shared" si="198"/>
        <v>9</v>
      </c>
      <c r="CD24" t="str">
        <f t="shared" si="198"/>
        <v>6</v>
      </c>
      <c r="CE24" t="str">
        <f t="shared" si="198"/>
        <v>5</v>
      </c>
      <c r="CF24" t="str">
        <f t="shared" si="198"/>
        <v>4</v>
      </c>
      <c r="CG24" t="str">
        <f t="shared" si="198"/>
        <v>8</v>
      </c>
      <c r="CH24" t="str">
        <f t="shared" si="198"/>
        <v>9</v>
      </c>
      <c r="CI24" t="str">
        <f t="shared" si="198"/>
        <v>7</v>
      </c>
      <c r="CJ24" t="str">
        <f t="shared" si="198"/>
        <v>8</v>
      </c>
      <c r="CK24" t="str">
        <f t="shared" si="198"/>
        <v>9</v>
      </c>
      <c r="CL24" t="str">
        <f t="shared" si="198"/>
        <v>6</v>
      </c>
      <c r="CM24" t="str">
        <f t="shared" si="198"/>
        <v>5</v>
      </c>
      <c r="CN24" t="str">
        <f t="shared" si="198"/>
        <v>9</v>
      </c>
      <c r="CO24" t="str">
        <f t="shared" si="199"/>
        <v>7</v>
      </c>
      <c r="CP24" t="str">
        <f t="shared" si="199"/>
        <v>8</v>
      </c>
      <c r="CQ24" t="str">
        <f t="shared" si="199"/>
        <v>9</v>
      </c>
      <c r="CR24" t="str">
        <f t="shared" si="199"/>
        <v>4</v>
      </c>
      <c r="CS24" t="str">
        <f t="shared" si="199"/>
        <v>5</v>
      </c>
      <c r="CT24" t="str">
        <f t="shared" si="199"/>
        <v>9</v>
      </c>
      <c r="CU24" t="str">
        <f t="shared" si="199"/>
        <v>8</v>
      </c>
      <c r="CV24" t="str">
        <f t="shared" si="199"/>
        <v>9</v>
      </c>
      <c r="CW24" t="str">
        <f t="shared" si="199"/>
        <v>1</v>
      </c>
      <c r="CX24">
        <f t="shared" si="95"/>
        <v>0</v>
      </c>
      <c r="CY24">
        <f t="shared" si="96"/>
        <v>0</v>
      </c>
      <c r="CZ24">
        <f t="shared" si="97"/>
        <v>0</v>
      </c>
      <c r="DA24">
        <f t="shared" si="98"/>
        <v>0</v>
      </c>
      <c r="DB24">
        <f t="shared" si="99"/>
        <v>0</v>
      </c>
      <c r="DC24">
        <f t="shared" si="100"/>
        <v>0</v>
      </c>
      <c r="DD24">
        <f t="shared" si="101"/>
        <v>0</v>
      </c>
      <c r="DE24">
        <f t="shared" si="102"/>
        <v>0</v>
      </c>
      <c r="DF24">
        <f t="shared" si="103"/>
        <v>0</v>
      </c>
      <c r="DG24">
        <f t="shared" si="104"/>
        <v>0</v>
      </c>
      <c r="DH24">
        <f t="shared" si="105"/>
        <v>0</v>
      </c>
      <c r="DI24">
        <f t="shared" si="106"/>
        <v>0</v>
      </c>
      <c r="DJ24">
        <f t="shared" si="107"/>
        <v>0</v>
      </c>
      <c r="DK24">
        <f t="shared" si="108"/>
        <v>0</v>
      </c>
      <c r="DL24">
        <f t="shared" si="109"/>
        <v>0</v>
      </c>
      <c r="DM24">
        <f t="shared" si="110"/>
        <v>0</v>
      </c>
      <c r="DN24">
        <f t="shared" si="111"/>
        <v>0</v>
      </c>
      <c r="DO24">
        <f t="shared" si="112"/>
        <v>0</v>
      </c>
      <c r="DP24">
        <f t="shared" si="113"/>
        <v>0</v>
      </c>
      <c r="DQ24">
        <f t="shared" si="114"/>
        <v>0</v>
      </c>
      <c r="DR24">
        <f t="shared" si="115"/>
        <v>0</v>
      </c>
      <c r="DS24">
        <f t="shared" si="116"/>
        <v>0</v>
      </c>
      <c r="DT24">
        <f t="shared" si="117"/>
        <v>0</v>
      </c>
      <c r="DU24">
        <f t="shared" si="118"/>
        <v>0</v>
      </c>
      <c r="DV24">
        <f t="shared" si="119"/>
        <v>0</v>
      </c>
      <c r="DW24">
        <f t="shared" si="120"/>
        <v>0</v>
      </c>
      <c r="DX24">
        <f t="shared" si="121"/>
        <v>0</v>
      </c>
      <c r="DY24">
        <f t="shared" si="122"/>
        <v>0</v>
      </c>
      <c r="DZ24">
        <f t="shared" si="123"/>
        <v>0</v>
      </c>
      <c r="EA24">
        <f t="shared" si="124"/>
        <v>0</v>
      </c>
      <c r="EB24">
        <f t="shared" si="125"/>
        <v>0</v>
      </c>
      <c r="EC24">
        <f t="shared" si="126"/>
        <v>0</v>
      </c>
      <c r="ED24">
        <f t="shared" si="127"/>
        <v>0</v>
      </c>
      <c r="EE24">
        <f t="shared" si="128"/>
        <v>0</v>
      </c>
      <c r="EF24">
        <f t="shared" si="129"/>
        <v>0</v>
      </c>
      <c r="EG24">
        <f t="shared" si="130"/>
        <v>0</v>
      </c>
      <c r="EH24">
        <f t="shared" si="131"/>
        <v>0</v>
      </c>
      <c r="EI24">
        <f t="shared" si="132"/>
        <v>0</v>
      </c>
      <c r="EJ24">
        <f t="shared" si="133"/>
        <v>0</v>
      </c>
      <c r="EK24">
        <f t="shared" si="134"/>
        <v>0</v>
      </c>
      <c r="EL24">
        <f t="shared" si="135"/>
        <v>0</v>
      </c>
      <c r="EM24">
        <f t="shared" si="136"/>
        <v>0</v>
      </c>
      <c r="EN24">
        <f t="shared" si="137"/>
        <v>0</v>
      </c>
      <c r="EO24">
        <f t="shared" si="138"/>
        <v>1</v>
      </c>
      <c r="EP24">
        <f t="shared" si="139"/>
        <v>0</v>
      </c>
      <c r="EQ24">
        <f t="shared" si="140"/>
        <v>0</v>
      </c>
      <c r="ER24">
        <f t="shared" si="141"/>
        <v>0</v>
      </c>
      <c r="ES24">
        <f t="shared" si="142"/>
        <v>0</v>
      </c>
      <c r="ET24">
        <f t="shared" si="143"/>
        <v>0</v>
      </c>
      <c r="EU24">
        <f t="shared" si="144"/>
        <v>0</v>
      </c>
      <c r="EV24">
        <f t="shared" si="145"/>
        <v>0</v>
      </c>
      <c r="EW24">
        <f t="shared" si="146"/>
        <v>0</v>
      </c>
      <c r="EX24">
        <f t="shared" si="147"/>
        <v>0</v>
      </c>
      <c r="EY24">
        <f t="shared" si="148"/>
        <v>0</v>
      </c>
      <c r="EZ24">
        <f t="shared" si="149"/>
        <v>0</v>
      </c>
      <c r="FA24">
        <f t="shared" si="150"/>
        <v>0</v>
      </c>
      <c r="FB24">
        <f t="shared" si="151"/>
        <v>0</v>
      </c>
      <c r="FC24">
        <f t="shared" si="152"/>
        <v>0</v>
      </c>
      <c r="FD24">
        <f t="shared" si="153"/>
        <v>0</v>
      </c>
      <c r="FE24">
        <f t="shared" si="154"/>
        <v>0</v>
      </c>
      <c r="FF24">
        <f t="shared" si="155"/>
        <v>0</v>
      </c>
      <c r="FG24">
        <f t="shared" si="156"/>
        <v>0</v>
      </c>
      <c r="FH24">
        <f t="shared" si="157"/>
        <v>0</v>
      </c>
      <c r="FI24">
        <f t="shared" si="158"/>
        <v>0</v>
      </c>
      <c r="FJ24">
        <f t="shared" si="159"/>
        <v>0</v>
      </c>
      <c r="FK24">
        <f t="shared" si="160"/>
        <v>0</v>
      </c>
      <c r="FL24">
        <f t="shared" si="161"/>
        <v>0</v>
      </c>
      <c r="FM24">
        <f t="shared" si="162"/>
        <v>0</v>
      </c>
      <c r="FN24">
        <f t="shared" si="163"/>
        <v>0</v>
      </c>
      <c r="FO24">
        <f t="shared" si="164"/>
        <v>0</v>
      </c>
      <c r="FP24">
        <f t="shared" si="165"/>
        <v>0</v>
      </c>
      <c r="FQ24">
        <f t="shared" si="166"/>
        <v>0</v>
      </c>
      <c r="FR24">
        <f t="shared" si="167"/>
        <v>0</v>
      </c>
      <c r="FS24">
        <f t="shared" si="168"/>
        <v>0</v>
      </c>
      <c r="FT24">
        <f t="shared" si="169"/>
        <v>0</v>
      </c>
      <c r="FU24">
        <f t="shared" si="170"/>
        <v>0</v>
      </c>
      <c r="FV24">
        <f t="shared" si="171"/>
        <v>0</v>
      </c>
      <c r="FW24">
        <f t="shared" si="172"/>
        <v>0</v>
      </c>
      <c r="FX24">
        <f t="shared" si="173"/>
        <v>0</v>
      </c>
      <c r="FY24">
        <f t="shared" si="174"/>
        <v>0</v>
      </c>
      <c r="FZ24">
        <f t="shared" si="175"/>
        <v>0</v>
      </c>
      <c r="GA24">
        <f t="shared" si="176"/>
        <v>0</v>
      </c>
      <c r="GB24">
        <f t="shared" si="177"/>
        <v>0</v>
      </c>
      <c r="GC24">
        <f t="shared" si="178"/>
        <v>0</v>
      </c>
      <c r="GD24">
        <f t="shared" si="179"/>
        <v>0</v>
      </c>
      <c r="GE24">
        <f t="shared" si="180"/>
        <v>0</v>
      </c>
      <c r="GF24">
        <f t="shared" si="181"/>
        <v>0</v>
      </c>
      <c r="GG24">
        <f t="shared" si="182"/>
        <v>0</v>
      </c>
      <c r="GH24">
        <f t="shared" si="183"/>
        <v>0</v>
      </c>
      <c r="GI24">
        <f t="shared" si="184"/>
        <v>0</v>
      </c>
      <c r="GJ24">
        <f t="shared" si="185"/>
        <v>0</v>
      </c>
      <c r="GK24">
        <f t="shared" si="186"/>
        <v>0</v>
      </c>
      <c r="GL24">
        <f t="shared" si="187"/>
        <v>0</v>
      </c>
      <c r="GM24">
        <f t="shared" si="188"/>
        <v>0</v>
      </c>
      <c r="GN24">
        <f t="shared" si="189"/>
        <v>0</v>
      </c>
      <c r="GO24">
        <f t="shared" si="190"/>
        <v>0</v>
      </c>
      <c r="GP24">
        <f t="shared" si="191"/>
        <v>0</v>
      </c>
      <c r="GQ24">
        <f t="shared" si="192"/>
        <v>0</v>
      </c>
      <c r="GR24">
        <f t="shared" si="193"/>
        <v>0</v>
      </c>
      <c r="GS24">
        <f>IF(AND(VALUE(CW24)&lt;VALUE(CW23),VALUE(CW24)&lt;VALUE(CV24),VALUE(CW24)&lt;VALUE(CW25)),VALUE(CW24)+1,0)</f>
        <v>2</v>
      </c>
    </row>
    <row r="25" spans="1:201" x14ac:dyDescent="0.3">
      <c r="A25" s="1"/>
      <c r="B25" t="str">
        <f t="shared" si="203"/>
        <v>8</v>
      </c>
      <c r="C25" t="str">
        <f t="shared" si="203"/>
        <v>9</v>
      </c>
      <c r="D25" t="str">
        <f t="shared" si="203"/>
        <v>8</v>
      </c>
      <c r="E25" t="str">
        <f t="shared" si="203"/>
        <v>9</v>
      </c>
      <c r="F25" t="str">
        <f t="shared" si="203"/>
        <v>8</v>
      </c>
      <c r="G25" t="str">
        <f t="shared" si="203"/>
        <v>9</v>
      </c>
      <c r="H25" t="str">
        <f t="shared" si="203"/>
        <v>2</v>
      </c>
      <c r="I25" t="str">
        <f t="shared" si="203"/>
        <v>9</v>
      </c>
      <c r="J25" t="str">
        <f t="shared" si="203"/>
        <v>9</v>
      </c>
      <c r="K25" t="str">
        <f t="shared" si="203"/>
        <v>8</v>
      </c>
      <c r="L25" t="str">
        <f t="shared" si="203"/>
        <v>9</v>
      </c>
      <c r="M25" t="str">
        <f t="shared" si="203"/>
        <v>9</v>
      </c>
      <c r="N25" t="str">
        <f t="shared" si="203"/>
        <v>9</v>
      </c>
      <c r="O25" t="str">
        <f t="shared" si="203"/>
        <v>8</v>
      </c>
      <c r="P25" t="str">
        <f t="shared" si="203"/>
        <v>7</v>
      </c>
      <c r="Q25" t="str">
        <f t="shared" si="203"/>
        <v>6</v>
      </c>
      <c r="R25" t="str">
        <f t="shared" si="200"/>
        <v>7</v>
      </c>
      <c r="S25" t="str">
        <f t="shared" si="200"/>
        <v>8</v>
      </c>
      <c r="T25" t="str">
        <f t="shared" si="200"/>
        <v>9</v>
      </c>
      <c r="U25" t="str">
        <f t="shared" si="200"/>
        <v>9</v>
      </c>
      <c r="V25" t="str">
        <f t="shared" si="200"/>
        <v>7</v>
      </c>
      <c r="W25" t="str">
        <f t="shared" si="200"/>
        <v>6</v>
      </c>
      <c r="X25" t="str">
        <f t="shared" si="200"/>
        <v>5</v>
      </c>
      <c r="Y25" t="str">
        <f t="shared" si="200"/>
        <v>6</v>
      </c>
      <c r="Z25" t="str">
        <f t="shared" si="200"/>
        <v>7</v>
      </c>
      <c r="AA25" t="str">
        <f t="shared" si="200"/>
        <v>8</v>
      </c>
      <c r="AB25" t="str">
        <f t="shared" si="200"/>
        <v>9</v>
      </c>
      <c r="AC25" t="str">
        <f t="shared" si="200"/>
        <v>7</v>
      </c>
      <c r="AD25" t="str">
        <f t="shared" si="200"/>
        <v>5</v>
      </c>
      <c r="AE25" t="str">
        <f t="shared" si="200"/>
        <v>6</v>
      </c>
      <c r="AF25" t="str">
        <f t="shared" si="200"/>
        <v>7</v>
      </c>
      <c r="AG25" t="str">
        <f t="shared" si="200"/>
        <v>9</v>
      </c>
      <c r="AH25" t="str">
        <f t="shared" si="201"/>
        <v>9</v>
      </c>
      <c r="AI25" t="str">
        <f t="shared" si="201"/>
        <v>8</v>
      </c>
      <c r="AJ25" t="str">
        <f t="shared" si="201"/>
        <v>9</v>
      </c>
      <c r="AK25" t="str">
        <f t="shared" si="201"/>
        <v>5</v>
      </c>
      <c r="AL25" t="str">
        <f t="shared" si="201"/>
        <v>7</v>
      </c>
      <c r="AM25" t="str">
        <f t="shared" si="201"/>
        <v>9</v>
      </c>
      <c r="AN25" t="str">
        <f t="shared" si="201"/>
        <v>8</v>
      </c>
      <c r="AO25" t="str">
        <f t="shared" si="201"/>
        <v>9</v>
      </c>
      <c r="AP25" t="str">
        <f t="shared" si="201"/>
        <v>4</v>
      </c>
      <c r="AQ25" t="str">
        <f t="shared" si="201"/>
        <v>3</v>
      </c>
      <c r="AR25" t="str">
        <f t="shared" si="201"/>
        <v>2</v>
      </c>
      <c r="AS25" t="str">
        <f t="shared" si="201"/>
        <v>1</v>
      </c>
      <c r="AT25" t="str">
        <f t="shared" si="201"/>
        <v>2</v>
      </c>
      <c r="AU25" t="str">
        <f t="shared" si="201"/>
        <v>3</v>
      </c>
      <c r="AV25" t="str">
        <f t="shared" si="201"/>
        <v>4</v>
      </c>
      <c r="AW25" t="str">
        <f t="shared" si="201"/>
        <v>5</v>
      </c>
      <c r="AX25" t="str">
        <f t="shared" si="202"/>
        <v>6</v>
      </c>
      <c r="AY25" t="str">
        <f t="shared" si="202"/>
        <v>9</v>
      </c>
      <c r="AZ25" t="str">
        <f t="shared" si="202"/>
        <v>8</v>
      </c>
      <c r="BA25" t="str">
        <f t="shared" si="202"/>
        <v>5</v>
      </c>
      <c r="BB25" t="str">
        <f t="shared" si="202"/>
        <v>4</v>
      </c>
      <c r="BC25" t="str">
        <f t="shared" si="202"/>
        <v>3</v>
      </c>
      <c r="BD25" t="str">
        <f t="shared" si="202"/>
        <v>4</v>
      </c>
      <c r="BE25" t="str">
        <f t="shared" si="202"/>
        <v>5</v>
      </c>
      <c r="BF25" t="str">
        <f t="shared" si="202"/>
        <v>6</v>
      </c>
      <c r="BG25" t="str">
        <f t="shared" si="202"/>
        <v>9</v>
      </c>
      <c r="BH25" t="str">
        <f t="shared" si="202"/>
        <v>7</v>
      </c>
      <c r="BI25" t="str">
        <f t="shared" si="202"/>
        <v>5</v>
      </c>
      <c r="BJ25" t="str">
        <f t="shared" si="202"/>
        <v>6</v>
      </c>
      <c r="BK25" t="str">
        <f t="shared" si="202"/>
        <v>2</v>
      </c>
      <c r="BL25" t="str">
        <f t="shared" si="202"/>
        <v>3</v>
      </c>
      <c r="BM25" t="str">
        <f t="shared" si="202"/>
        <v>4</v>
      </c>
      <c r="BN25" t="str">
        <f t="shared" si="197"/>
        <v>5</v>
      </c>
      <c r="BO25" t="str">
        <f t="shared" si="197"/>
        <v>9</v>
      </c>
      <c r="BP25" t="str">
        <f t="shared" si="197"/>
        <v>8</v>
      </c>
      <c r="BQ25" t="str">
        <f t="shared" si="197"/>
        <v>9</v>
      </c>
      <c r="BR25" t="str">
        <f t="shared" si="197"/>
        <v>3</v>
      </c>
      <c r="BS25" t="str">
        <f t="shared" si="197"/>
        <v>9</v>
      </c>
      <c r="BT25" t="str">
        <f t="shared" si="197"/>
        <v>8</v>
      </c>
      <c r="BU25" t="str">
        <f t="shared" si="197"/>
        <v>9</v>
      </c>
      <c r="BV25" t="str">
        <f t="shared" si="197"/>
        <v>8</v>
      </c>
      <c r="BW25" t="str">
        <f t="shared" si="197"/>
        <v>7</v>
      </c>
      <c r="BX25" t="str">
        <f t="shared" si="197"/>
        <v>6</v>
      </c>
      <c r="BY25" t="str">
        <f t="shared" si="197"/>
        <v>5</v>
      </c>
      <c r="BZ25" t="str">
        <f t="shared" si="197"/>
        <v>4</v>
      </c>
      <c r="CA25" t="str">
        <f t="shared" si="197"/>
        <v>9</v>
      </c>
      <c r="CB25" t="str">
        <f t="shared" si="197"/>
        <v>8</v>
      </c>
      <c r="CC25" t="str">
        <f t="shared" si="198"/>
        <v>7</v>
      </c>
      <c r="CD25" t="str">
        <f t="shared" si="198"/>
        <v>4</v>
      </c>
      <c r="CE25" t="str">
        <f t="shared" si="198"/>
        <v>4</v>
      </c>
      <c r="CF25" t="str">
        <f t="shared" si="198"/>
        <v>3</v>
      </c>
      <c r="CG25" t="str">
        <f t="shared" si="198"/>
        <v>4</v>
      </c>
      <c r="CH25" t="str">
        <f t="shared" si="198"/>
        <v>5</v>
      </c>
      <c r="CI25" t="str">
        <f t="shared" si="198"/>
        <v>6</v>
      </c>
      <c r="CJ25" t="str">
        <f t="shared" si="198"/>
        <v>9</v>
      </c>
      <c r="CK25" t="str">
        <f t="shared" si="198"/>
        <v>9</v>
      </c>
      <c r="CL25" t="str">
        <f t="shared" si="198"/>
        <v>9</v>
      </c>
      <c r="CM25" t="str">
        <f t="shared" si="198"/>
        <v>6</v>
      </c>
      <c r="CN25" t="str">
        <f t="shared" si="198"/>
        <v>7</v>
      </c>
      <c r="CO25" t="str">
        <f t="shared" si="199"/>
        <v>8</v>
      </c>
      <c r="CP25" t="str">
        <f t="shared" si="199"/>
        <v>9</v>
      </c>
      <c r="CQ25" t="str">
        <f t="shared" si="199"/>
        <v>1</v>
      </c>
      <c r="CR25" t="str">
        <f t="shared" si="199"/>
        <v>2</v>
      </c>
      <c r="CS25" t="str">
        <f t="shared" si="199"/>
        <v>9</v>
      </c>
      <c r="CT25" t="str">
        <f t="shared" si="199"/>
        <v>8</v>
      </c>
      <c r="CU25" t="str">
        <f t="shared" si="199"/>
        <v>7</v>
      </c>
      <c r="CV25" t="str">
        <f t="shared" si="199"/>
        <v>8</v>
      </c>
      <c r="CW25" t="str">
        <f t="shared" si="199"/>
        <v>9</v>
      </c>
      <c r="CX25">
        <f t="shared" si="95"/>
        <v>0</v>
      </c>
      <c r="CY25">
        <f t="shared" si="96"/>
        <v>0</v>
      </c>
      <c r="CZ25">
        <f t="shared" si="97"/>
        <v>0</v>
      </c>
      <c r="DA25">
        <f t="shared" si="98"/>
        <v>0</v>
      </c>
      <c r="DB25">
        <f t="shared" si="99"/>
        <v>0</v>
      </c>
      <c r="DC25">
        <f t="shared" si="100"/>
        <v>0</v>
      </c>
      <c r="DD25">
        <f t="shared" si="101"/>
        <v>3</v>
      </c>
      <c r="DE25">
        <f t="shared" si="102"/>
        <v>0</v>
      </c>
      <c r="DF25">
        <f t="shared" si="103"/>
        <v>0</v>
      </c>
      <c r="DG25">
        <f t="shared" si="104"/>
        <v>0</v>
      </c>
      <c r="DH25">
        <f t="shared" si="105"/>
        <v>0</v>
      </c>
      <c r="DI25">
        <f t="shared" si="106"/>
        <v>0</v>
      </c>
      <c r="DJ25">
        <f t="shared" si="107"/>
        <v>0</v>
      </c>
      <c r="DK25">
        <f t="shared" si="108"/>
        <v>0</v>
      </c>
      <c r="DL25">
        <f t="shared" si="109"/>
        <v>0</v>
      </c>
      <c r="DM25">
        <f t="shared" si="110"/>
        <v>0</v>
      </c>
      <c r="DN25">
        <f t="shared" si="111"/>
        <v>0</v>
      </c>
      <c r="DO25">
        <f t="shared" si="112"/>
        <v>0</v>
      </c>
      <c r="DP25">
        <f t="shared" si="113"/>
        <v>0</v>
      </c>
      <c r="DQ25">
        <f t="shared" si="114"/>
        <v>0</v>
      </c>
      <c r="DR25">
        <f t="shared" si="115"/>
        <v>0</v>
      </c>
      <c r="DS25">
        <f t="shared" si="116"/>
        <v>0</v>
      </c>
      <c r="DT25">
        <f t="shared" si="117"/>
        <v>0</v>
      </c>
      <c r="DU25">
        <f t="shared" si="118"/>
        <v>0</v>
      </c>
      <c r="DV25">
        <f t="shared" si="119"/>
        <v>0</v>
      </c>
      <c r="DW25">
        <f t="shared" si="120"/>
        <v>0</v>
      </c>
      <c r="DX25">
        <f t="shared" si="121"/>
        <v>0</v>
      </c>
      <c r="DY25">
        <f t="shared" si="122"/>
        <v>0</v>
      </c>
      <c r="DZ25">
        <f t="shared" si="123"/>
        <v>0</v>
      </c>
      <c r="EA25">
        <f t="shared" si="124"/>
        <v>0</v>
      </c>
      <c r="EB25">
        <f t="shared" si="125"/>
        <v>0</v>
      </c>
      <c r="EC25">
        <f t="shared" si="126"/>
        <v>0</v>
      </c>
      <c r="ED25">
        <f t="shared" si="127"/>
        <v>0</v>
      </c>
      <c r="EE25">
        <f t="shared" si="128"/>
        <v>0</v>
      </c>
      <c r="EF25">
        <f t="shared" si="129"/>
        <v>0</v>
      </c>
      <c r="EG25">
        <f t="shared" si="130"/>
        <v>0</v>
      </c>
      <c r="EH25">
        <f t="shared" si="131"/>
        <v>0</v>
      </c>
      <c r="EI25">
        <f t="shared" si="132"/>
        <v>0</v>
      </c>
      <c r="EJ25">
        <f t="shared" si="133"/>
        <v>0</v>
      </c>
      <c r="EK25">
        <f t="shared" si="134"/>
        <v>0</v>
      </c>
      <c r="EL25">
        <f t="shared" si="135"/>
        <v>0</v>
      </c>
      <c r="EM25">
        <f t="shared" si="136"/>
        <v>0</v>
      </c>
      <c r="EN25">
        <f t="shared" si="137"/>
        <v>0</v>
      </c>
      <c r="EO25">
        <f t="shared" si="138"/>
        <v>0</v>
      </c>
      <c r="EP25">
        <f t="shared" si="139"/>
        <v>0</v>
      </c>
      <c r="EQ25">
        <f t="shared" si="140"/>
        <v>0</v>
      </c>
      <c r="ER25">
        <f t="shared" si="141"/>
        <v>0</v>
      </c>
      <c r="ES25">
        <f t="shared" si="142"/>
        <v>0</v>
      </c>
      <c r="ET25">
        <f t="shared" si="143"/>
        <v>0</v>
      </c>
      <c r="EU25">
        <f t="shared" si="144"/>
        <v>0</v>
      </c>
      <c r="EV25">
        <f t="shared" si="145"/>
        <v>0</v>
      </c>
      <c r="EW25">
        <f t="shared" si="146"/>
        <v>0</v>
      </c>
      <c r="EX25">
        <f t="shared" si="147"/>
        <v>0</v>
      </c>
      <c r="EY25">
        <f t="shared" si="148"/>
        <v>0</v>
      </c>
      <c r="EZ25">
        <f t="shared" si="149"/>
        <v>0</v>
      </c>
      <c r="FA25">
        <f t="shared" si="150"/>
        <v>0</v>
      </c>
      <c r="FB25">
        <f t="shared" si="151"/>
        <v>0</v>
      </c>
      <c r="FC25">
        <f t="shared" si="152"/>
        <v>0</v>
      </c>
      <c r="FD25">
        <f t="shared" si="153"/>
        <v>0</v>
      </c>
      <c r="FE25">
        <f t="shared" si="154"/>
        <v>0</v>
      </c>
      <c r="FF25">
        <f t="shared" si="155"/>
        <v>0</v>
      </c>
      <c r="FG25">
        <f t="shared" si="156"/>
        <v>0</v>
      </c>
      <c r="FH25">
        <f t="shared" si="157"/>
        <v>0</v>
      </c>
      <c r="FI25">
        <f t="shared" si="158"/>
        <v>0</v>
      </c>
      <c r="FJ25">
        <f t="shared" si="159"/>
        <v>0</v>
      </c>
      <c r="FK25">
        <f t="shared" si="160"/>
        <v>0</v>
      </c>
      <c r="FL25">
        <f t="shared" si="161"/>
        <v>0</v>
      </c>
      <c r="FM25">
        <f t="shared" si="162"/>
        <v>0</v>
      </c>
      <c r="FN25">
        <f t="shared" si="163"/>
        <v>0</v>
      </c>
      <c r="FO25">
        <f t="shared" si="164"/>
        <v>0</v>
      </c>
      <c r="FP25">
        <f t="shared" si="165"/>
        <v>0</v>
      </c>
      <c r="FQ25">
        <f t="shared" si="166"/>
        <v>0</v>
      </c>
      <c r="FR25">
        <f t="shared" si="167"/>
        <v>0</v>
      </c>
      <c r="FS25">
        <f t="shared" si="168"/>
        <v>0</v>
      </c>
      <c r="FT25">
        <f t="shared" si="169"/>
        <v>0</v>
      </c>
      <c r="FU25">
        <f t="shared" si="170"/>
        <v>0</v>
      </c>
      <c r="FV25">
        <f t="shared" si="171"/>
        <v>0</v>
      </c>
      <c r="FW25">
        <f t="shared" si="172"/>
        <v>0</v>
      </c>
      <c r="FX25">
        <f t="shared" si="173"/>
        <v>0</v>
      </c>
      <c r="FY25">
        <f t="shared" si="174"/>
        <v>0</v>
      </c>
      <c r="FZ25">
        <f t="shared" si="175"/>
        <v>0</v>
      </c>
      <c r="GA25">
        <f t="shared" si="176"/>
        <v>0</v>
      </c>
      <c r="GB25">
        <f t="shared" si="177"/>
        <v>0</v>
      </c>
      <c r="GC25">
        <f t="shared" si="178"/>
        <v>0</v>
      </c>
      <c r="GD25">
        <f t="shared" si="179"/>
        <v>0</v>
      </c>
      <c r="GE25">
        <f t="shared" si="180"/>
        <v>0</v>
      </c>
      <c r="GF25">
        <f t="shared" si="181"/>
        <v>0</v>
      </c>
      <c r="GG25">
        <f t="shared" si="182"/>
        <v>0</v>
      </c>
      <c r="GH25">
        <f t="shared" si="183"/>
        <v>0</v>
      </c>
      <c r="GI25">
        <f t="shared" si="184"/>
        <v>0</v>
      </c>
      <c r="GJ25">
        <f t="shared" si="185"/>
        <v>0</v>
      </c>
      <c r="GK25">
        <f t="shared" si="186"/>
        <v>0</v>
      </c>
      <c r="GL25">
        <f t="shared" si="187"/>
        <v>0</v>
      </c>
      <c r="GM25">
        <f t="shared" si="188"/>
        <v>2</v>
      </c>
      <c r="GN25">
        <f t="shared" si="189"/>
        <v>0</v>
      </c>
      <c r="GO25">
        <f t="shared" si="190"/>
        <v>0</v>
      </c>
      <c r="GP25">
        <f t="shared" si="191"/>
        <v>0</v>
      </c>
      <c r="GQ25">
        <f t="shared" si="192"/>
        <v>0</v>
      </c>
      <c r="GR25">
        <f t="shared" si="193"/>
        <v>0</v>
      </c>
      <c r="GS25">
        <f t="shared" si="194"/>
        <v>0</v>
      </c>
    </row>
    <row r="26" spans="1:201" x14ac:dyDescent="0.3">
      <c r="A26" s="1"/>
      <c r="B26" t="str">
        <f t="shared" si="203"/>
        <v>7</v>
      </c>
      <c r="C26" t="str">
        <f t="shared" si="203"/>
        <v>6</v>
      </c>
      <c r="D26" t="str">
        <f t="shared" si="203"/>
        <v>7</v>
      </c>
      <c r="E26" t="str">
        <f t="shared" si="203"/>
        <v>8</v>
      </c>
      <c r="F26" t="str">
        <f t="shared" si="203"/>
        <v>7</v>
      </c>
      <c r="G26" t="str">
        <f t="shared" si="203"/>
        <v>9</v>
      </c>
      <c r="H26" t="str">
        <f t="shared" si="203"/>
        <v>3</v>
      </c>
      <c r="I26" t="str">
        <f t="shared" si="203"/>
        <v>4</v>
      </c>
      <c r="J26" t="str">
        <f t="shared" si="203"/>
        <v>5</v>
      </c>
      <c r="K26" t="str">
        <f t="shared" si="203"/>
        <v>9</v>
      </c>
      <c r="L26" t="str">
        <f t="shared" si="203"/>
        <v>9</v>
      </c>
      <c r="M26" t="str">
        <f t="shared" si="203"/>
        <v>9</v>
      </c>
      <c r="N26" t="str">
        <f t="shared" si="203"/>
        <v>8</v>
      </c>
      <c r="O26" t="str">
        <f t="shared" si="203"/>
        <v>9</v>
      </c>
      <c r="P26" t="str">
        <f t="shared" si="203"/>
        <v>6</v>
      </c>
      <c r="Q26" t="str">
        <f t="shared" si="203"/>
        <v>5</v>
      </c>
      <c r="R26" t="str">
        <f t="shared" si="200"/>
        <v>6</v>
      </c>
      <c r="S26" t="str">
        <f t="shared" si="200"/>
        <v>7</v>
      </c>
      <c r="T26" t="str">
        <f t="shared" si="200"/>
        <v>8</v>
      </c>
      <c r="U26" t="str">
        <f t="shared" si="200"/>
        <v>9</v>
      </c>
      <c r="V26" t="str">
        <f t="shared" si="200"/>
        <v>7</v>
      </c>
      <c r="W26" t="str">
        <f t="shared" si="200"/>
        <v>5</v>
      </c>
      <c r="X26" t="str">
        <f t="shared" si="200"/>
        <v>4</v>
      </c>
      <c r="Y26" t="str">
        <f t="shared" si="200"/>
        <v>5</v>
      </c>
      <c r="Z26" t="str">
        <f t="shared" si="200"/>
        <v>6</v>
      </c>
      <c r="AA26" t="str">
        <f t="shared" si="200"/>
        <v>9</v>
      </c>
      <c r="AB26" t="str">
        <f t="shared" si="200"/>
        <v>7</v>
      </c>
      <c r="AC26" t="str">
        <f t="shared" si="200"/>
        <v>6</v>
      </c>
      <c r="AD26" t="str">
        <f t="shared" si="200"/>
        <v>4</v>
      </c>
      <c r="AE26" t="str">
        <f t="shared" si="200"/>
        <v>5</v>
      </c>
      <c r="AF26" t="str">
        <f t="shared" si="200"/>
        <v>6</v>
      </c>
      <c r="AG26" t="str">
        <f t="shared" ref="AG26:AV89" si="204">MID($A$2,AG$1+(ROW(AG26)-2)+(ROW(AG26)-2)*100,1)</f>
        <v>7</v>
      </c>
      <c r="AH26" t="str">
        <f t="shared" si="204"/>
        <v>8</v>
      </c>
      <c r="AI26" t="str">
        <f t="shared" si="204"/>
        <v>9</v>
      </c>
      <c r="AJ26" t="str">
        <f t="shared" si="204"/>
        <v>5</v>
      </c>
      <c r="AK26" t="str">
        <f t="shared" si="204"/>
        <v>4</v>
      </c>
      <c r="AL26" t="str">
        <f t="shared" si="204"/>
        <v>9</v>
      </c>
      <c r="AM26" t="str">
        <f t="shared" si="204"/>
        <v>8</v>
      </c>
      <c r="AN26" t="str">
        <f t="shared" si="204"/>
        <v>7</v>
      </c>
      <c r="AO26" t="str">
        <f t="shared" si="204"/>
        <v>6</v>
      </c>
      <c r="AP26" t="str">
        <f t="shared" si="204"/>
        <v>5</v>
      </c>
      <c r="AQ26" t="str">
        <f t="shared" si="204"/>
        <v>4</v>
      </c>
      <c r="AR26" t="str">
        <f t="shared" si="204"/>
        <v>3</v>
      </c>
      <c r="AS26" t="str">
        <f t="shared" si="204"/>
        <v>2</v>
      </c>
      <c r="AT26" t="str">
        <f t="shared" si="204"/>
        <v>5</v>
      </c>
      <c r="AU26" t="str">
        <f t="shared" si="204"/>
        <v>4</v>
      </c>
      <c r="AV26" t="str">
        <f t="shared" si="204"/>
        <v>5</v>
      </c>
      <c r="AW26" t="str">
        <f t="shared" si="201"/>
        <v>6</v>
      </c>
      <c r="AX26" t="str">
        <f t="shared" si="202"/>
        <v>9</v>
      </c>
      <c r="AY26" t="str">
        <f t="shared" si="202"/>
        <v>8</v>
      </c>
      <c r="AZ26" t="str">
        <f t="shared" si="202"/>
        <v>7</v>
      </c>
      <c r="BA26" t="str">
        <f t="shared" si="202"/>
        <v>6</v>
      </c>
      <c r="BB26" t="str">
        <f t="shared" si="202"/>
        <v>3</v>
      </c>
      <c r="BC26" t="str">
        <f t="shared" si="202"/>
        <v>2</v>
      </c>
      <c r="BD26" t="str">
        <f t="shared" si="202"/>
        <v>4</v>
      </c>
      <c r="BE26" t="str">
        <f t="shared" si="202"/>
        <v>5</v>
      </c>
      <c r="BF26" t="str">
        <f t="shared" si="202"/>
        <v>9</v>
      </c>
      <c r="BG26" t="str">
        <f t="shared" si="202"/>
        <v>8</v>
      </c>
      <c r="BH26" t="str">
        <f t="shared" si="202"/>
        <v>5</v>
      </c>
      <c r="BI26" t="str">
        <f t="shared" si="202"/>
        <v>4</v>
      </c>
      <c r="BJ26" t="str">
        <f t="shared" si="202"/>
        <v>2</v>
      </c>
      <c r="BK26" t="str">
        <f t="shared" si="202"/>
        <v>1</v>
      </c>
      <c r="BL26" t="str">
        <f t="shared" si="202"/>
        <v>2</v>
      </c>
      <c r="BM26" t="str">
        <f t="shared" ref="BM26:CB89" si="205">MID($A$2,BM$1+(ROW(BM26)-2)+(ROW(BM26)-2)*100,1)</f>
        <v>3</v>
      </c>
      <c r="BN26" t="str">
        <f t="shared" si="205"/>
        <v>4</v>
      </c>
      <c r="BO26" t="str">
        <f t="shared" si="205"/>
        <v>5</v>
      </c>
      <c r="BP26" t="str">
        <f t="shared" si="205"/>
        <v>9</v>
      </c>
      <c r="BQ26" t="str">
        <f t="shared" si="205"/>
        <v>3</v>
      </c>
      <c r="BR26" t="str">
        <f t="shared" si="205"/>
        <v>2</v>
      </c>
      <c r="BS26" t="str">
        <f t="shared" si="205"/>
        <v>9</v>
      </c>
      <c r="BT26" t="str">
        <f t="shared" si="205"/>
        <v>9</v>
      </c>
      <c r="BU26" t="str">
        <f t="shared" si="205"/>
        <v>9</v>
      </c>
      <c r="BV26" t="str">
        <f t="shared" si="205"/>
        <v>9</v>
      </c>
      <c r="BW26" t="str">
        <f t="shared" si="205"/>
        <v>6</v>
      </c>
      <c r="BX26" t="str">
        <f t="shared" si="205"/>
        <v>5</v>
      </c>
      <c r="BY26" t="str">
        <f t="shared" si="205"/>
        <v>4</v>
      </c>
      <c r="BZ26" t="str">
        <f t="shared" si="205"/>
        <v>3</v>
      </c>
      <c r="CA26" t="str">
        <f t="shared" si="205"/>
        <v>9</v>
      </c>
      <c r="CB26" t="str">
        <f t="shared" si="205"/>
        <v>9</v>
      </c>
      <c r="CC26" t="str">
        <f t="shared" ref="CC26:CR89" si="206">MID($A$2,CC$1+(ROW(CC26)-2)+(ROW(CC26)-2)*100,1)</f>
        <v>5</v>
      </c>
      <c r="CD26" t="str">
        <f t="shared" si="206"/>
        <v>3</v>
      </c>
      <c r="CE26" t="str">
        <f t="shared" si="206"/>
        <v>4</v>
      </c>
      <c r="CF26" t="str">
        <f t="shared" si="206"/>
        <v>2</v>
      </c>
      <c r="CG26" t="str">
        <f t="shared" si="206"/>
        <v>3</v>
      </c>
      <c r="CH26" t="str">
        <f t="shared" si="206"/>
        <v>4</v>
      </c>
      <c r="CI26" t="str">
        <f t="shared" si="206"/>
        <v>8</v>
      </c>
      <c r="CJ26" t="str">
        <f t="shared" si="206"/>
        <v>9</v>
      </c>
      <c r="CK26" t="str">
        <f t="shared" si="206"/>
        <v>8</v>
      </c>
      <c r="CL26" t="str">
        <f t="shared" si="206"/>
        <v>8</v>
      </c>
      <c r="CM26" t="str">
        <f t="shared" si="206"/>
        <v>9</v>
      </c>
      <c r="CN26" t="str">
        <f t="shared" si="206"/>
        <v>8</v>
      </c>
      <c r="CO26" t="str">
        <f t="shared" si="206"/>
        <v>9</v>
      </c>
      <c r="CP26" t="str">
        <f t="shared" si="206"/>
        <v>9</v>
      </c>
      <c r="CQ26" t="str">
        <f t="shared" si="206"/>
        <v>9</v>
      </c>
      <c r="CR26" t="str">
        <f t="shared" si="206"/>
        <v>9</v>
      </c>
      <c r="CS26" t="str">
        <f t="shared" ref="CO26:CW89" si="207">MID($A$2,CS$1+(ROW(CS26)-2)+(ROW(CS26)-2)*100,1)</f>
        <v>8</v>
      </c>
      <c r="CT26" t="str">
        <f t="shared" si="207"/>
        <v>7</v>
      </c>
      <c r="CU26" t="str">
        <f t="shared" si="207"/>
        <v>6</v>
      </c>
      <c r="CV26" t="str">
        <f t="shared" si="207"/>
        <v>7</v>
      </c>
      <c r="CW26" t="str">
        <f t="shared" si="207"/>
        <v>8</v>
      </c>
      <c r="CX26">
        <f t="shared" si="95"/>
        <v>0</v>
      </c>
      <c r="CY26">
        <f t="shared" si="96"/>
        <v>0</v>
      </c>
      <c r="CZ26">
        <f t="shared" si="97"/>
        <v>0</v>
      </c>
      <c r="DA26">
        <f t="shared" si="98"/>
        <v>0</v>
      </c>
      <c r="DB26">
        <f t="shared" si="99"/>
        <v>0</v>
      </c>
      <c r="DC26">
        <f t="shared" si="100"/>
        <v>0</v>
      </c>
      <c r="DD26">
        <f t="shared" si="101"/>
        <v>0</v>
      </c>
      <c r="DE26">
        <f t="shared" si="102"/>
        <v>0</v>
      </c>
      <c r="DF26">
        <f t="shared" si="103"/>
        <v>0</v>
      </c>
      <c r="DG26">
        <f t="shared" si="104"/>
        <v>0</v>
      </c>
      <c r="DH26">
        <f t="shared" si="105"/>
        <v>0</v>
      </c>
      <c r="DI26">
        <f t="shared" si="106"/>
        <v>0</v>
      </c>
      <c r="DJ26">
        <f t="shared" si="107"/>
        <v>0</v>
      </c>
      <c r="DK26">
        <f t="shared" si="108"/>
        <v>0</v>
      </c>
      <c r="DL26">
        <f t="shared" si="109"/>
        <v>0</v>
      </c>
      <c r="DM26">
        <f t="shared" si="110"/>
        <v>0</v>
      </c>
      <c r="DN26">
        <f t="shared" si="111"/>
        <v>0</v>
      </c>
      <c r="DO26">
        <f t="shared" si="112"/>
        <v>0</v>
      </c>
      <c r="DP26">
        <f t="shared" si="113"/>
        <v>0</v>
      </c>
      <c r="DQ26">
        <f t="shared" si="114"/>
        <v>0</v>
      </c>
      <c r="DR26">
        <f t="shared" si="115"/>
        <v>0</v>
      </c>
      <c r="DS26">
        <f t="shared" si="116"/>
        <v>0</v>
      </c>
      <c r="DT26">
        <f t="shared" si="117"/>
        <v>0</v>
      </c>
      <c r="DU26">
        <f t="shared" si="118"/>
        <v>0</v>
      </c>
      <c r="DV26">
        <f t="shared" si="119"/>
        <v>0</v>
      </c>
      <c r="DW26">
        <f t="shared" si="120"/>
        <v>0</v>
      </c>
      <c r="DX26">
        <f t="shared" si="121"/>
        <v>0</v>
      </c>
      <c r="DY26">
        <f t="shared" si="122"/>
        <v>0</v>
      </c>
      <c r="DZ26">
        <f t="shared" si="123"/>
        <v>0</v>
      </c>
      <c r="EA26">
        <f t="shared" si="124"/>
        <v>0</v>
      </c>
      <c r="EB26">
        <f t="shared" si="125"/>
        <v>0</v>
      </c>
      <c r="EC26">
        <f t="shared" si="126"/>
        <v>0</v>
      </c>
      <c r="ED26">
        <f t="shared" si="127"/>
        <v>0</v>
      </c>
      <c r="EE26">
        <f t="shared" si="128"/>
        <v>0</v>
      </c>
      <c r="EF26">
        <f t="shared" si="129"/>
        <v>0</v>
      </c>
      <c r="EG26">
        <f t="shared" si="130"/>
        <v>0</v>
      </c>
      <c r="EH26">
        <f t="shared" si="131"/>
        <v>0</v>
      </c>
      <c r="EI26">
        <f t="shared" si="132"/>
        <v>0</v>
      </c>
      <c r="EJ26">
        <f t="shared" si="133"/>
        <v>0</v>
      </c>
      <c r="EK26">
        <f t="shared" si="134"/>
        <v>0</v>
      </c>
      <c r="EL26">
        <f t="shared" si="135"/>
        <v>0</v>
      </c>
      <c r="EM26">
        <f t="shared" si="136"/>
        <v>0</v>
      </c>
      <c r="EN26">
        <f t="shared" si="137"/>
        <v>0</v>
      </c>
      <c r="EO26">
        <f t="shared" si="138"/>
        <v>0</v>
      </c>
      <c r="EP26">
        <f t="shared" si="139"/>
        <v>0</v>
      </c>
      <c r="EQ26">
        <f t="shared" si="140"/>
        <v>0</v>
      </c>
      <c r="ER26">
        <f t="shared" si="141"/>
        <v>0</v>
      </c>
      <c r="ES26">
        <f t="shared" si="142"/>
        <v>0</v>
      </c>
      <c r="ET26">
        <f t="shared" si="143"/>
        <v>0</v>
      </c>
      <c r="EU26">
        <f t="shared" si="144"/>
        <v>0</v>
      </c>
      <c r="EV26">
        <f t="shared" si="145"/>
        <v>0</v>
      </c>
      <c r="EW26">
        <f t="shared" si="146"/>
        <v>0</v>
      </c>
      <c r="EX26">
        <f t="shared" si="147"/>
        <v>0</v>
      </c>
      <c r="EY26">
        <f t="shared" si="148"/>
        <v>3</v>
      </c>
      <c r="EZ26">
        <f t="shared" si="149"/>
        <v>0</v>
      </c>
      <c r="FA26">
        <f t="shared" si="150"/>
        <v>0</v>
      </c>
      <c r="FB26">
        <f t="shared" si="151"/>
        <v>0</v>
      </c>
      <c r="FC26">
        <f t="shared" si="152"/>
        <v>0</v>
      </c>
      <c r="FD26">
        <f t="shared" si="153"/>
        <v>0</v>
      </c>
      <c r="FE26">
        <f t="shared" si="154"/>
        <v>0</v>
      </c>
      <c r="FF26">
        <f t="shared" si="155"/>
        <v>0</v>
      </c>
      <c r="FG26">
        <f t="shared" si="156"/>
        <v>0</v>
      </c>
      <c r="FH26">
        <f t="shared" si="157"/>
        <v>0</v>
      </c>
      <c r="FI26">
        <f t="shared" si="158"/>
        <v>0</v>
      </c>
      <c r="FJ26">
        <f t="shared" si="159"/>
        <v>0</v>
      </c>
      <c r="FK26">
        <f t="shared" si="160"/>
        <v>0</v>
      </c>
      <c r="FL26">
        <f t="shared" si="161"/>
        <v>0</v>
      </c>
      <c r="FM26">
        <f t="shared" si="162"/>
        <v>0</v>
      </c>
      <c r="FN26">
        <f t="shared" si="163"/>
        <v>3</v>
      </c>
      <c r="FO26">
        <f t="shared" si="164"/>
        <v>0</v>
      </c>
      <c r="FP26">
        <f t="shared" si="165"/>
        <v>0</v>
      </c>
      <c r="FQ26">
        <f t="shared" si="166"/>
        <v>0</v>
      </c>
      <c r="FR26">
        <f t="shared" si="167"/>
        <v>0</v>
      </c>
      <c r="FS26">
        <f t="shared" si="168"/>
        <v>0</v>
      </c>
      <c r="FT26">
        <f t="shared" si="169"/>
        <v>0</v>
      </c>
      <c r="FU26">
        <f t="shared" si="170"/>
        <v>0</v>
      </c>
      <c r="FV26">
        <f t="shared" si="171"/>
        <v>4</v>
      </c>
      <c r="FW26">
        <f t="shared" si="172"/>
        <v>0</v>
      </c>
      <c r="FX26">
        <f t="shared" si="173"/>
        <v>0</v>
      </c>
      <c r="FY26">
        <f t="shared" si="174"/>
        <v>0</v>
      </c>
      <c r="FZ26">
        <f t="shared" si="175"/>
        <v>0</v>
      </c>
      <c r="GA26">
        <f t="shared" si="176"/>
        <v>0</v>
      </c>
      <c r="GB26">
        <f t="shared" si="177"/>
        <v>0</v>
      </c>
      <c r="GC26">
        <f t="shared" si="178"/>
        <v>0</v>
      </c>
      <c r="GD26">
        <f t="shared" si="179"/>
        <v>0</v>
      </c>
      <c r="GE26">
        <f t="shared" si="180"/>
        <v>0</v>
      </c>
      <c r="GF26">
        <f t="shared" si="181"/>
        <v>0</v>
      </c>
      <c r="GG26">
        <f t="shared" si="182"/>
        <v>0</v>
      </c>
      <c r="GH26">
        <f t="shared" si="183"/>
        <v>0</v>
      </c>
      <c r="GI26">
        <f t="shared" si="184"/>
        <v>0</v>
      </c>
      <c r="GJ26">
        <f t="shared" si="185"/>
        <v>0</v>
      </c>
      <c r="GK26">
        <f t="shared" si="186"/>
        <v>0</v>
      </c>
      <c r="GL26">
        <f t="shared" si="187"/>
        <v>0</v>
      </c>
      <c r="GM26">
        <f t="shared" si="188"/>
        <v>0</v>
      </c>
      <c r="GN26">
        <f t="shared" si="189"/>
        <v>0</v>
      </c>
      <c r="GO26">
        <f t="shared" si="190"/>
        <v>0</v>
      </c>
      <c r="GP26">
        <f t="shared" si="191"/>
        <v>0</v>
      </c>
      <c r="GQ26">
        <f t="shared" si="192"/>
        <v>0</v>
      </c>
      <c r="GR26">
        <f t="shared" si="193"/>
        <v>0</v>
      </c>
      <c r="GS26">
        <f t="shared" si="194"/>
        <v>0</v>
      </c>
    </row>
    <row r="27" spans="1:201" x14ac:dyDescent="0.3">
      <c r="A27" s="1"/>
      <c r="B27" t="str">
        <f t="shared" si="203"/>
        <v>6</v>
      </c>
      <c r="C27" t="str">
        <f t="shared" si="203"/>
        <v>5</v>
      </c>
      <c r="D27" t="str">
        <f t="shared" si="203"/>
        <v>4</v>
      </c>
      <c r="E27" t="str">
        <f t="shared" si="203"/>
        <v>7</v>
      </c>
      <c r="F27" t="str">
        <f t="shared" si="203"/>
        <v>6</v>
      </c>
      <c r="G27" t="str">
        <f t="shared" si="203"/>
        <v>8</v>
      </c>
      <c r="H27" t="str">
        <f t="shared" si="203"/>
        <v>9</v>
      </c>
      <c r="I27" t="str">
        <f t="shared" si="203"/>
        <v>5</v>
      </c>
      <c r="J27" t="str">
        <f t="shared" si="203"/>
        <v>6</v>
      </c>
      <c r="K27" t="str">
        <f t="shared" si="203"/>
        <v>7</v>
      </c>
      <c r="L27" t="str">
        <f t="shared" si="203"/>
        <v>9</v>
      </c>
      <c r="M27" t="str">
        <f t="shared" si="203"/>
        <v>8</v>
      </c>
      <c r="N27" t="str">
        <f t="shared" si="203"/>
        <v>7</v>
      </c>
      <c r="O27" t="str">
        <f t="shared" si="203"/>
        <v>8</v>
      </c>
      <c r="P27" t="str">
        <f t="shared" si="203"/>
        <v>5</v>
      </c>
      <c r="Q27" t="str">
        <f t="shared" si="203"/>
        <v>4</v>
      </c>
      <c r="R27" t="str">
        <f t="shared" ref="R27:AG90" si="208">MID($A$2,R$1+(ROW(R27)-2)+(ROW(R27)-2)*100,1)</f>
        <v>7</v>
      </c>
      <c r="S27" t="str">
        <f t="shared" si="208"/>
        <v>6</v>
      </c>
      <c r="T27" t="str">
        <f t="shared" si="208"/>
        <v>9</v>
      </c>
      <c r="U27" t="str">
        <f t="shared" si="208"/>
        <v>8</v>
      </c>
      <c r="V27" t="str">
        <f t="shared" si="208"/>
        <v>9</v>
      </c>
      <c r="W27" t="str">
        <f t="shared" si="208"/>
        <v>4</v>
      </c>
      <c r="X27" t="str">
        <f t="shared" si="208"/>
        <v>3</v>
      </c>
      <c r="Y27" t="str">
        <f t="shared" si="208"/>
        <v>4</v>
      </c>
      <c r="Z27" t="str">
        <f t="shared" si="208"/>
        <v>5</v>
      </c>
      <c r="AA27" t="str">
        <f t="shared" si="208"/>
        <v>9</v>
      </c>
      <c r="AB27" t="str">
        <f t="shared" si="208"/>
        <v>9</v>
      </c>
      <c r="AC27" t="str">
        <f t="shared" si="208"/>
        <v>4</v>
      </c>
      <c r="AD27" t="str">
        <f t="shared" si="208"/>
        <v>3</v>
      </c>
      <c r="AE27" t="str">
        <f t="shared" si="208"/>
        <v>4</v>
      </c>
      <c r="AF27" t="str">
        <f t="shared" si="208"/>
        <v>7</v>
      </c>
      <c r="AG27" t="str">
        <f t="shared" si="208"/>
        <v>6</v>
      </c>
      <c r="AH27" t="str">
        <f t="shared" si="204"/>
        <v>9</v>
      </c>
      <c r="AI27" t="str">
        <f t="shared" si="204"/>
        <v>5</v>
      </c>
      <c r="AJ27" t="str">
        <f t="shared" si="204"/>
        <v>4</v>
      </c>
      <c r="AK27" t="str">
        <f t="shared" si="204"/>
        <v>3</v>
      </c>
      <c r="AL27" t="str">
        <f t="shared" si="204"/>
        <v>4</v>
      </c>
      <c r="AM27" t="str">
        <f t="shared" si="204"/>
        <v>9</v>
      </c>
      <c r="AN27" t="str">
        <f t="shared" si="204"/>
        <v>8</v>
      </c>
      <c r="AO27" t="str">
        <f t="shared" si="204"/>
        <v>7</v>
      </c>
      <c r="AP27" t="str">
        <f t="shared" si="204"/>
        <v>6</v>
      </c>
      <c r="AQ27" t="str">
        <f t="shared" si="204"/>
        <v>5</v>
      </c>
      <c r="AR27" t="str">
        <f t="shared" si="204"/>
        <v>6</v>
      </c>
      <c r="AS27" t="str">
        <f t="shared" si="204"/>
        <v>7</v>
      </c>
      <c r="AT27" t="str">
        <f t="shared" si="204"/>
        <v>6</v>
      </c>
      <c r="AU27" t="str">
        <f t="shared" si="204"/>
        <v>7</v>
      </c>
      <c r="AV27" t="str">
        <f t="shared" si="204"/>
        <v>8</v>
      </c>
      <c r="AW27" t="str">
        <f t="shared" ref="AW27:BL90" si="209">MID($A$2,AW$1+(ROW(AW27)-2)+(ROW(AW27)-2)*100,1)</f>
        <v>7</v>
      </c>
      <c r="AX27" t="str">
        <f t="shared" si="209"/>
        <v>8</v>
      </c>
      <c r="AY27" t="str">
        <f t="shared" si="209"/>
        <v>9</v>
      </c>
      <c r="AZ27" t="str">
        <f t="shared" si="209"/>
        <v>8</v>
      </c>
      <c r="BA27" t="str">
        <f t="shared" si="209"/>
        <v>7</v>
      </c>
      <c r="BB27" t="str">
        <f t="shared" si="209"/>
        <v>7</v>
      </c>
      <c r="BC27" t="str">
        <f t="shared" si="209"/>
        <v>6</v>
      </c>
      <c r="BD27" t="str">
        <f t="shared" si="209"/>
        <v>5</v>
      </c>
      <c r="BE27" t="str">
        <f t="shared" si="209"/>
        <v>9</v>
      </c>
      <c r="BF27" t="str">
        <f t="shared" si="209"/>
        <v>8</v>
      </c>
      <c r="BG27" t="str">
        <f t="shared" si="209"/>
        <v>7</v>
      </c>
      <c r="BH27" t="str">
        <f t="shared" si="209"/>
        <v>6</v>
      </c>
      <c r="BI27" t="str">
        <f t="shared" si="209"/>
        <v>4</v>
      </c>
      <c r="BJ27" t="str">
        <f t="shared" si="209"/>
        <v>3</v>
      </c>
      <c r="BK27" t="str">
        <f t="shared" si="209"/>
        <v>0</v>
      </c>
      <c r="BL27" t="str">
        <f t="shared" si="209"/>
        <v>4</v>
      </c>
      <c r="BM27" t="str">
        <f t="shared" si="205"/>
        <v>4</v>
      </c>
      <c r="BN27" t="str">
        <f t="shared" si="205"/>
        <v>6</v>
      </c>
      <c r="BO27" t="str">
        <f t="shared" si="205"/>
        <v>7</v>
      </c>
      <c r="BP27" t="str">
        <f t="shared" si="205"/>
        <v>8</v>
      </c>
      <c r="BQ27" t="str">
        <f t="shared" si="205"/>
        <v>9</v>
      </c>
      <c r="BR27" t="str">
        <f t="shared" si="205"/>
        <v>9</v>
      </c>
      <c r="BS27" t="str">
        <f t="shared" si="205"/>
        <v>8</v>
      </c>
      <c r="BT27" t="str">
        <f t="shared" si="205"/>
        <v>9</v>
      </c>
      <c r="BU27" t="str">
        <f t="shared" si="205"/>
        <v>9</v>
      </c>
      <c r="BV27" t="str">
        <f t="shared" si="205"/>
        <v>8</v>
      </c>
      <c r="BW27" t="str">
        <f t="shared" si="205"/>
        <v>7</v>
      </c>
      <c r="BX27" t="str">
        <f t="shared" si="205"/>
        <v>6</v>
      </c>
      <c r="BY27" t="str">
        <f t="shared" si="205"/>
        <v>5</v>
      </c>
      <c r="BZ27" t="str">
        <f t="shared" si="205"/>
        <v>9</v>
      </c>
      <c r="CA27" t="str">
        <f t="shared" si="205"/>
        <v>8</v>
      </c>
      <c r="CB27" t="str">
        <f t="shared" si="205"/>
        <v>7</v>
      </c>
      <c r="CC27" t="str">
        <f t="shared" si="206"/>
        <v>6</v>
      </c>
      <c r="CD27" t="str">
        <f t="shared" si="206"/>
        <v>2</v>
      </c>
      <c r="CE27" t="str">
        <f t="shared" si="206"/>
        <v>0</v>
      </c>
      <c r="CF27" t="str">
        <f t="shared" si="206"/>
        <v>1</v>
      </c>
      <c r="CG27" t="str">
        <f t="shared" si="206"/>
        <v>2</v>
      </c>
      <c r="CH27" t="str">
        <f t="shared" si="206"/>
        <v>3</v>
      </c>
      <c r="CI27" t="str">
        <f t="shared" si="206"/>
        <v>4</v>
      </c>
      <c r="CJ27" t="str">
        <f t="shared" si="206"/>
        <v>5</v>
      </c>
      <c r="CK27" t="str">
        <f t="shared" si="206"/>
        <v>6</v>
      </c>
      <c r="CL27" t="str">
        <f t="shared" si="206"/>
        <v>7</v>
      </c>
      <c r="CM27" t="str">
        <f t="shared" si="206"/>
        <v>8</v>
      </c>
      <c r="CN27" t="str">
        <f t="shared" si="206"/>
        <v>9</v>
      </c>
      <c r="CO27" t="str">
        <f t="shared" si="206"/>
        <v>9</v>
      </c>
      <c r="CP27" t="str">
        <f t="shared" si="206"/>
        <v>9</v>
      </c>
      <c r="CQ27" t="str">
        <f t="shared" si="206"/>
        <v>8</v>
      </c>
      <c r="CR27" t="str">
        <f t="shared" si="206"/>
        <v>9</v>
      </c>
      <c r="CS27" t="str">
        <f t="shared" si="207"/>
        <v>7</v>
      </c>
      <c r="CT27" t="str">
        <f t="shared" si="207"/>
        <v>6</v>
      </c>
      <c r="CU27" t="str">
        <f t="shared" si="207"/>
        <v>5</v>
      </c>
      <c r="CV27" t="str">
        <f t="shared" si="207"/>
        <v>6</v>
      </c>
      <c r="CW27" t="str">
        <f t="shared" si="207"/>
        <v>7</v>
      </c>
      <c r="CX27">
        <f t="shared" si="95"/>
        <v>0</v>
      </c>
      <c r="CY27">
        <f t="shared" si="96"/>
        <v>0</v>
      </c>
      <c r="CZ27">
        <f t="shared" si="97"/>
        <v>0</v>
      </c>
      <c r="DA27">
        <f t="shared" si="98"/>
        <v>0</v>
      </c>
      <c r="DB27">
        <f t="shared" si="99"/>
        <v>0</v>
      </c>
      <c r="DC27">
        <f t="shared" si="100"/>
        <v>0</v>
      </c>
      <c r="DD27">
        <f t="shared" si="101"/>
        <v>0</v>
      </c>
      <c r="DE27">
        <f t="shared" si="102"/>
        <v>0</v>
      </c>
      <c r="DF27">
        <f t="shared" si="103"/>
        <v>0</v>
      </c>
      <c r="DG27">
        <f t="shared" si="104"/>
        <v>0</v>
      </c>
      <c r="DH27">
        <f t="shared" si="105"/>
        <v>0</v>
      </c>
      <c r="DI27">
        <f t="shared" si="106"/>
        <v>0</v>
      </c>
      <c r="DJ27">
        <f t="shared" si="107"/>
        <v>0</v>
      </c>
      <c r="DK27">
        <f t="shared" si="108"/>
        <v>0</v>
      </c>
      <c r="DL27">
        <f t="shared" si="109"/>
        <v>0</v>
      </c>
      <c r="DM27">
        <f t="shared" si="110"/>
        <v>0</v>
      </c>
      <c r="DN27">
        <f t="shared" si="111"/>
        <v>0</v>
      </c>
      <c r="DO27">
        <f t="shared" si="112"/>
        <v>0</v>
      </c>
      <c r="DP27">
        <f t="shared" si="113"/>
        <v>0</v>
      </c>
      <c r="DQ27">
        <f t="shared" si="114"/>
        <v>0</v>
      </c>
      <c r="DR27">
        <f t="shared" si="115"/>
        <v>0</v>
      </c>
      <c r="DS27">
        <f t="shared" si="116"/>
        <v>0</v>
      </c>
      <c r="DT27">
        <f t="shared" si="117"/>
        <v>0</v>
      </c>
      <c r="DU27">
        <f t="shared" si="118"/>
        <v>0</v>
      </c>
      <c r="DV27">
        <f t="shared" si="119"/>
        <v>0</v>
      </c>
      <c r="DW27">
        <f t="shared" si="120"/>
        <v>0</v>
      </c>
      <c r="DX27">
        <f t="shared" si="121"/>
        <v>0</v>
      </c>
      <c r="DY27">
        <f t="shared" si="122"/>
        <v>0</v>
      </c>
      <c r="DZ27">
        <f t="shared" si="123"/>
        <v>0</v>
      </c>
      <c r="EA27">
        <f t="shared" si="124"/>
        <v>0</v>
      </c>
      <c r="EB27">
        <f t="shared" si="125"/>
        <v>0</v>
      </c>
      <c r="EC27">
        <f t="shared" si="126"/>
        <v>0</v>
      </c>
      <c r="ED27">
        <f t="shared" si="127"/>
        <v>0</v>
      </c>
      <c r="EE27">
        <f t="shared" si="128"/>
        <v>0</v>
      </c>
      <c r="EF27">
        <f t="shared" si="129"/>
        <v>0</v>
      </c>
      <c r="EG27">
        <f t="shared" si="130"/>
        <v>0</v>
      </c>
      <c r="EH27">
        <f t="shared" si="131"/>
        <v>0</v>
      </c>
      <c r="EI27">
        <f t="shared" si="132"/>
        <v>0</v>
      </c>
      <c r="EJ27">
        <f t="shared" si="133"/>
        <v>0</v>
      </c>
      <c r="EK27">
        <f t="shared" si="134"/>
        <v>0</v>
      </c>
      <c r="EL27">
        <f t="shared" si="135"/>
        <v>0</v>
      </c>
      <c r="EM27">
        <f t="shared" si="136"/>
        <v>0</v>
      </c>
      <c r="EN27">
        <f t="shared" si="137"/>
        <v>0</v>
      </c>
      <c r="EO27">
        <f t="shared" si="138"/>
        <v>0</v>
      </c>
      <c r="EP27">
        <f t="shared" si="139"/>
        <v>0</v>
      </c>
      <c r="EQ27">
        <f t="shared" si="140"/>
        <v>0</v>
      </c>
      <c r="ER27">
        <f t="shared" si="141"/>
        <v>0</v>
      </c>
      <c r="ES27">
        <f t="shared" si="142"/>
        <v>0</v>
      </c>
      <c r="ET27">
        <f t="shared" si="143"/>
        <v>0</v>
      </c>
      <c r="EU27">
        <f t="shared" si="144"/>
        <v>0</v>
      </c>
      <c r="EV27">
        <f t="shared" si="145"/>
        <v>0</v>
      </c>
      <c r="EW27">
        <f t="shared" si="146"/>
        <v>0</v>
      </c>
      <c r="EX27">
        <f t="shared" si="147"/>
        <v>0</v>
      </c>
      <c r="EY27">
        <f t="shared" si="148"/>
        <v>0</v>
      </c>
      <c r="EZ27">
        <f t="shared" si="149"/>
        <v>0</v>
      </c>
      <c r="FA27">
        <f t="shared" si="150"/>
        <v>0</v>
      </c>
      <c r="FB27">
        <f t="shared" si="151"/>
        <v>0</v>
      </c>
      <c r="FC27">
        <f t="shared" si="152"/>
        <v>0</v>
      </c>
      <c r="FD27">
        <f t="shared" si="153"/>
        <v>0</v>
      </c>
      <c r="FE27">
        <f t="shared" si="154"/>
        <v>0</v>
      </c>
      <c r="FF27">
        <f t="shared" si="155"/>
        <v>0</v>
      </c>
      <c r="FG27">
        <f t="shared" si="156"/>
        <v>1</v>
      </c>
      <c r="FH27">
        <f t="shared" si="157"/>
        <v>0</v>
      </c>
      <c r="FI27">
        <f t="shared" si="158"/>
        <v>0</v>
      </c>
      <c r="FJ27">
        <f t="shared" si="159"/>
        <v>0</v>
      </c>
      <c r="FK27">
        <f t="shared" si="160"/>
        <v>0</v>
      </c>
      <c r="FL27">
        <f t="shared" si="161"/>
        <v>0</v>
      </c>
      <c r="FM27">
        <f t="shared" si="162"/>
        <v>0</v>
      </c>
      <c r="FN27">
        <f t="shared" si="163"/>
        <v>0</v>
      </c>
      <c r="FO27">
        <f t="shared" si="164"/>
        <v>0</v>
      </c>
      <c r="FP27">
        <f t="shared" si="165"/>
        <v>0</v>
      </c>
      <c r="FQ27">
        <f t="shared" si="166"/>
        <v>0</v>
      </c>
      <c r="FR27">
        <f t="shared" si="167"/>
        <v>0</v>
      </c>
      <c r="FS27">
        <f t="shared" si="168"/>
        <v>0</v>
      </c>
      <c r="FT27">
        <f t="shared" si="169"/>
        <v>0</v>
      </c>
      <c r="FU27">
        <f t="shared" si="170"/>
        <v>0</v>
      </c>
      <c r="FV27">
        <f t="shared" si="171"/>
        <v>0</v>
      </c>
      <c r="FW27">
        <f t="shared" si="172"/>
        <v>0</v>
      </c>
      <c r="FX27">
        <f t="shared" si="173"/>
        <v>0</v>
      </c>
      <c r="FY27">
        <f t="shared" si="174"/>
        <v>0</v>
      </c>
      <c r="FZ27">
        <f t="shared" si="175"/>
        <v>0</v>
      </c>
      <c r="GA27">
        <f t="shared" si="176"/>
        <v>1</v>
      </c>
      <c r="GB27">
        <f t="shared" si="177"/>
        <v>0</v>
      </c>
      <c r="GC27">
        <f t="shared" si="178"/>
        <v>0</v>
      </c>
      <c r="GD27">
        <f t="shared" si="179"/>
        <v>0</v>
      </c>
      <c r="GE27">
        <f t="shared" si="180"/>
        <v>0</v>
      </c>
      <c r="GF27">
        <f t="shared" si="181"/>
        <v>0</v>
      </c>
      <c r="GG27">
        <f t="shared" si="182"/>
        <v>0</v>
      </c>
      <c r="GH27">
        <f t="shared" si="183"/>
        <v>0</v>
      </c>
      <c r="GI27">
        <f t="shared" si="184"/>
        <v>0</v>
      </c>
      <c r="GJ27">
        <f t="shared" si="185"/>
        <v>0</v>
      </c>
      <c r="GK27">
        <f t="shared" si="186"/>
        <v>0</v>
      </c>
      <c r="GL27">
        <f t="shared" si="187"/>
        <v>0</v>
      </c>
      <c r="GM27">
        <f t="shared" si="188"/>
        <v>0</v>
      </c>
      <c r="GN27">
        <f t="shared" si="189"/>
        <v>0</v>
      </c>
      <c r="GO27">
        <f t="shared" si="190"/>
        <v>0</v>
      </c>
      <c r="GP27">
        <f t="shared" si="191"/>
        <v>0</v>
      </c>
      <c r="GQ27">
        <f t="shared" si="192"/>
        <v>0</v>
      </c>
      <c r="GR27">
        <f t="shared" si="193"/>
        <v>0</v>
      </c>
      <c r="GS27">
        <f t="shared" si="194"/>
        <v>0</v>
      </c>
    </row>
    <row r="28" spans="1:201" x14ac:dyDescent="0.3">
      <c r="A28" s="1"/>
      <c r="B28" t="str">
        <f t="shared" si="203"/>
        <v>2</v>
      </c>
      <c r="C28" t="str">
        <f t="shared" si="203"/>
        <v>1</v>
      </c>
      <c r="D28" t="str">
        <f t="shared" si="203"/>
        <v>3</v>
      </c>
      <c r="E28" t="str">
        <f t="shared" si="203"/>
        <v>4</v>
      </c>
      <c r="F28" t="str">
        <f t="shared" si="203"/>
        <v>5</v>
      </c>
      <c r="G28" t="str">
        <f t="shared" si="203"/>
        <v>7</v>
      </c>
      <c r="H28" t="str">
        <f t="shared" si="203"/>
        <v>8</v>
      </c>
      <c r="I28" t="str">
        <f t="shared" si="203"/>
        <v>9</v>
      </c>
      <c r="J28" t="str">
        <f t="shared" si="203"/>
        <v>7</v>
      </c>
      <c r="K28" t="str">
        <f t="shared" si="203"/>
        <v>9</v>
      </c>
      <c r="L28" t="str">
        <f t="shared" si="203"/>
        <v>8</v>
      </c>
      <c r="M28" t="str">
        <f t="shared" si="203"/>
        <v>7</v>
      </c>
      <c r="N28" t="str">
        <f t="shared" si="203"/>
        <v>6</v>
      </c>
      <c r="O28" t="str">
        <f t="shared" si="203"/>
        <v>5</v>
      </c>
      <c r="P28" t="str">
        <f t="shared" si="203"/>
        <v>4</v>
      </c>
      <c r="Q28" t="str">
        <f t="shared" si="203"/>
        <v>3</v>
      </c>
      <c r="R28" t="str">
        <f t="shared" si="208"/>
        <v>4</v>
      </c>
      <c r="S28" t="str">
        <f t="shared" si="208"/>
        <v>5</v>
      </c>
      <c r="T28" t="str">
        <f t="shared" si="208"/>
        <v>6</v>
      </c>
      <c r="U28" t="str">
        <f t="shared" si="208"/>
        <v>7</v>
      </c>
      <c r="V28" t="str">
        <f t="shared" si="208"/>
        <v>8</v>
      </c>
      <c r="W28" t="str">
        <f t="shared" si="208"/>
        <v>9</v>
      </c>
      <c r="X28" t="str">
        <f t="shared" si="208"/>
        <v>2</v>
      </c>
      <c r="Y28" t="str">
        <f t="shared" si="208"/>
        <v>3</v>
      </c>
      <c r="Z28" t="str">
        <f t="shared" si="208"/>
        <v>4</v>
      </c>
      <c r="AA28" t="str">
        <f t="shared" si="208"/>
        <v>7</v>
      </c>
      <c r="AB28" t="str">
        <f t="shared" si="208"/>
        <v>8</v>
      </c>
      <c r="AC28" t="str">
        <f t="shared" si="208"/>
        <v>9</v>
      </c>
      <c r="AD28" t="str">
        <f t="shared" si="208"/>
        <v>2</v>
      </c>
      <c r="AE28" t="str">
        <f t="shared" si="208"/>
        <v>3</v>
      </c>
      <c r="AF28" t="str">
        <f t="shared" si="208"/>
        <v>4</v>
      </c>
      <c r="AG28" t="str">
        <f t="shared" si="208"/>
        <v>5</v>
      </c>
      <c r="AH28" t="str">
        <f t="shared" si="204"/>
        <v>8</v>
      </c>
      <c r="AI28" t="str">
        <f t="shared" si="204"/>
        <v>9</v>
      </c>
      <c r="AJ28" t="str">
        <f t="shared" si="204"/>
        <v>3</v>
      </c>
      <c r="AK28" t="str">
        <f t="shared" si="204"/>
        <v>2</v>
      </c>
      <c r="AL28" t="str">
        <f t="shared" si="204"/>
        <v>3</v>
      </c>
      <c r="AM28" t="str">
        <f t="shared" si="204"/>
        <v>6</v>
      </c>
      <c r="AN28" t="str">
        <f t="shared" si="204"/>
        <v>9</v>
      </c>
      <c r="AO28" t="str">
        <f t="shared" si="204"/>
        <v>8</v>
      </c>
      <c r="AP28" t="str">
        <f t="shared" si="204"/>
        <v>7</v>
      </c>
      <c r="AQ28" t="str">
        <f t="shared" si="204"/>
        <v>8</v>
      </c>
      <c r="AR28" t="str">
        <f t="shared" si="204"/>
        <v>7</v>
      </c>
      <c r="AS28" t="str">
        <f t="shared" si="204"/>
        <v>8</v>
      </c>
      <c r="AT28" t="str">
        <f t="shared" si="204"/>
        <v>7</v>
      </c>
      <c r="AU28" t="str">
        <f t="shared" si="204"/>
        <v>8</v>
      </c>
      <c r="AV28" t="str">
        <f t="shared" si="204"/>
        <v>9</v>
      </c>
      <c r="AW28" t="str">
        <f t="shared" si="209"/>
        <v>8</v>
      </c>
      <c r="AX28" t="str">
        <f t="shared" si="209"/>
        <v>9</v>
      </c>
      <c r="AY28" t="str">
        <f t="shared" si="209"/>
        <v>9</v>
      </c>
      <c r="AZ28" t="str">
        <f t="shared" si="209"/>
        <v>9</v>
      </c>
      <c r="BA28" t="str">
        <f t="shared" si="209"/>
        <v>8</v>
      </c>
      <c r="BB28" t="str">
        <f t="shared" si="209"/>
        <v>9</v>
      </c>
      <c r="BC28" t="str">
        <f t="shared" si="209"/>
        <v>8</v>
      </c>
      <c r="BD28" t="str">
        <f t="shared" si="209"/>
        <v>7</v>
      </c>
      <c r="BE28" t="str">
        <f t="shared" si="209"/>
        <v>8</v>
      </c>
      <c r="BF28" t="str">
        <f t="shared" si="209"/>
        <v>9</v>
      </c>
      <c r="BG28" t="str">
        <f t="shared" si="209"/>
        <v>6</v>
      </c>
      <c r="BH28" t="str">
        <f t="shared" si="209"/>
        <v>5</v>
      </c>
      <c r="BI28" t="str">
        <f t="shared" si="209"/>
        <v>4</v>
      </c>
      <c r="BJ28" t="str">
        <f t="shared" si="209"/>
        <v>3</v>
      </c>
      <c r="BK28" t="str">
        <f t="shared" si="209"/>
        <v>2</v>
      </c>
      <c r="BL28" t="str">
        <f t="shared" si="209"/>
        <v>3</v>
      </c>
      <c r="BM28" t="str">
        <f t="shared" si="205"/>
        <v>5</v>
      </c>
      <c r="BN28" t="str">
        <f t="shared" si="205"/>
        <v>7</v>
      </c>
      <c r="BO28" t="str">
        <f t="shared" si="205"/>
        <v>9</v>
      </c>
      <c r="BP28" t="str">
        <f t="shared" si="205"/>
        <v>9</v>
      </c>
      <c r="BQ28" t="str">
        <f t="shared" si="205"/>
        <v>9</v>
      </c>
      <c r="BR28" t="str">
        <f t="shared" si="205"/>
        <v>8</v>
      </c>
      <c r="BS28" t="str">
        <f t="shared" si="205"/>
        <v>7</v>
      </c>
      <c r="BT28" t="str">
        <f t="shared" si="205"/>
        <v>9</v>
      </c>
      <c r="BU28" t="str">
        <f t="shared" si="205"/>
        <v>8</v>
      </c>
      <c r="BV28" t="str">
        <f t="shared" si="205"/>
        <v>9</v>
      </c>
      <c r="BW28" t="str">
        <f t="shared" si="205"/>
        <v>9</v>
      </c>
      <c r="BX28" t="str">
        <f t="shared" si="205"/>
        <v>7</v>
      </c>
      <c r="BY28" t="str">
        <f t="shared" si="205"/>
        <v>6</v>
      </c>
      <c r="BZ28" t="str">
        <f t="shared" si="205"/>
        <v>7</v>
      </c>
      <c r="CA28" t="str">
        <f t="shared" si="205"/>
        <v>9</v>
      </c>
      <c r="CB28" t="str">
        <f t="shared" si="205"/>
        <v>8</v>
      </c>
      <c r="CC28" t="str">
        <f t="shared" si="206"/>
        <v>7</v>
      </c>
      <c r="CD28" t="str">
        <f t="shared" si="206"/>
        <v>3</v>
      </c>
      <c r="CE28" t="str">
        <f t="shared" si="206"/>
        <v>1</v>
      </c>
      <c r="CF28" t="str">
        <f t="shared" si="206"/>
        <v>2</v>
      </c>
      <c r="CG28" t="str">
        <f t="shared" si="206"/>
        <v>4</v>
      </c>
      <c r="CH28" t="str">
        <f t="shared" si="206"/>
        <v>5</v>
      </c>
      <c r="CI28" t="str">
        <f t="shared" si="206"/>
        <v>9</v>
      </c>
      <c r="CJ28" t="str">
        <f t="shared" si="206"/>
        <v>7</v>
      </c>
      <c r="CK28" t="str">
        <f t="shared" si="206"/>
        <v>7</v>
      </c>
      <c r="CL28" t="str">
        <f t="shared" si="206"/>
        <v>8</v>
      </c>
      <c r="CM28" t="str">
        <f t="shared" si="206"/>
        <v>9</v>
      </c>
      <c r="CN28" t="str">
        <f t="shared" si="206"/>
        <v>8</v>
      </c>
      <c r="CO28" t="str">
        <f t="shared" si="206"/>
        <v>9</v>
      </c>
      <c r="CP28" t="str">
        <f t="shared" si="206"/>
        <v>8</v>
      </c>
      <c r="CQ28" t="str">
        <f t="shared" si="206"/>
        <v>7</v>
      </c>
      <c r="CR28" t="str">
        <f t="shared" si="206"/>
        <v>8</v>
      </c>
      <c r="CS28" t="str">
        <f t="shared" si="207"/>
        <v>9</v>
      </c>
      <c r="CT28" t="str">
        <f t="shared" si="207"/>
        <v>4</v>
      </c>
      <c r="CU28" t="str">
        <f t="shared" si="207"/>
        <v>3</v>
      </c>
      <c r="CV28" t="str">
        <f t="shared" si="207"/>
        <v>4</v>
      </c>
      <c r="CW28" t="str">
        <f t="shared" si="207"/>
        <v>8</v>
      </c>
      <c r="CX28">
        <f t="shared" si="95"/>
        <v>0</v>
      </c>
      <c r="CY28">
        <f t="shared" si="96"/>
        <v>0</v>
      </c>
      <c r="CZ28">
        <f t="shared" si="97"/>
        <v>0</v>
      </c>
      <c r="DA28">
        <f t="shared" si="98"/>
        <v>0</v>
      </c>
      <c r="DB28">
        <f t="shared" si="99"/>
        <v>0</v>
      </c>
      <c r="DC28">
        <f t="shared" si="100"/>
        <v>0</v>
      </c>
      <c r="DD28">
        <f t="shared" si="101"/>
        <v>0</v>
      </c>
      <c r="DE28">
        <f t="shared" si="102"/>
        <v>0</v>
      </c>
      <c r="DF28">
        <f t="shared" si="103"/>
        <v>0</v>
      </c>
      <c r="DG28">
        <f t="shared" si="104"/>
        <v>0</v>
      </c>
      <c r="DH28">
        <f t="shared" si="105"/>
        <v>0</v>
      </c>
      <c r="DI28">
        <f t="shared" si="106"/>
        <v>0</v>
      </c>
      <c r="DJ28">
        <f t="shared" si="107"/>
        <v>0</v>
      </c>
      <c r="DK28">
        <f t="shared" si="108"/>
        <v>0</v>
      </c>
      <c r="DL28">
        <f t="shared" si="109"/>
        <v>0</v>
      </c>
      <c r="DM28">
        <f t="shared" si="110"/>
        <v>4</v>
      </c>
      <c r="DN28">
        <f t="shared" si="111"/>
        <v>0</v>
      </c>
      <c r="DO28">
        <f t="shared" si="112"/>
        <v>0</v>
      </c>
      <c r="DP28">
        <f t="shared" si="113"/>
        <v>0</v>
      </c>
      <c r="DQ28">
        <f t="shared" si="114"/>
        <v>0</v>
      </c>
      <c r="DR28">
        <f t="shared" si="115"/>
        <v>0</v>
      </c>
      <c r="DS28">
        <f t="shared" si="116"/>
        <v>0</v>
      </c>
      <c r="DT28">
        <f t="shared" si="117"/>
        <v>0</v>
      </c>
      <c r="DU28">
        <f t="shared" si="118"/>
        <v>0</v>
      </c>
      <c r="DV28">
        <f t="shared" si="119"/>
        <v>0</v>
      </c>
      <c r="DW28">
        <f t="shared" si="120"/>
        <v>0</v>
      </c>
      <c r="DX28">
        <f t="shared" si="121"/>
        <v>0</v>
      </c>
      <c r="DY28">
        <f t="shared" si="122"/>
        <v>0</v>
      </c>
      <c r="DZ28">
        <f t="shared" si="123"/>
        <v>3</v>
      </c>
      <c r="EA28">
        <f t="shared" si="124"/>
        <v>0</v>
      </c>
      <c r="EB28">
        <f t="shared" si="125"/>
        <v>0</v>
      </c>
      <c r="EC28">
        <f t="shared" si="126"/>
        <v>0</v>
      </c>
      <c r="ED28">
        <f t="shared" si="127"/>
        <v>0</v>
      </c>
      <c r="EE28">
        <f t="shared" si="128"/>
        <v>0</v>
      </c>
      <c r="EF28">
        <f t="shared" si="129"/>
        <v>0</v>
      </c>
      <c r="EG28">
        <f t="shared" si="130"/>
        <v>3</v>
      </c>
      <c r="EH28">
        <f t="shared" si="131"/>
        <v>0</v>
      </c>
      <c r="EI28">
        <f t="shared" si="132"/>
        <v>0</v>
      </c>
      <c r="EJ28">
        <f t="shared" si="133"/>
        <v>0</v>
      </c>
      <c r="EK28">
        <f t="shared" si="134"/>
        <v>0</v>
      </c>
      <c r="EL28">
        <f t="shared" si="135"/>
        <v>0</v>
      </c>
      <c r="EM28">
        <f t="shared" si="136"/>
        <v>0</v>
      </c>
      <c r="EN28">
        <f t="shared" si="137"/>
        <v>0</v>
      </c>
      <c r="EO28">
        <f t="shared" si="138"/>
        <v>0</v>
      </c>
      <c r="EP28">
        <f t="shared" si="139"/>
        <v>0</v>
      </c>
      <c r="EQ28">
        <f t="shared" si="140"/>
        <v>0</v>
      </c>
      <c r="ER28">
        <f t="shared" si="141"/>
        <v>0</v>
      </c>
      <c r="ES28">
        <f t="shared" si="142"/>
        <v>0</v>
      </c>
      <c r="ET28">
        <f t="shared" si="143"/>
        <v>0</v>
      </c>
      <c r="EU28">
        <f t="shared" si="144"/>
        <v>0</v>
      </c>
      <c r="EV28">
        <f t="shared" si="145"/>
        <v>0</v>
      </c>
      <c r="EW28">
        <f t="shared" si="146"/>
        <v>0</v>
      </c>
      <c r="EX28">
        <f t="shared" si="147"/>
        <v>0</v>
      </c>
      <c r="EY28">
        <f t="shared" si="148"/>
        <v>0</v>
      </c>
      <c r="EZ28">
        <f t="shared" si="149"/>
        <v>0</v>
      </c>
      <c r="FA28">
        <f t="shared" si="150"/>
        <v>0</v>
      </c>
      <c r="FB28">
        <f t="shared" si="151"/>
        <v>0</v>
      </c>
      <c r="FC28">
        <f t="shared" si="152"/>
        <v>0</v>
      </c>
      <c r="FD28">
        <f t="shared" si="153"/>
        <v>0</v>
      </c>
      <c r="FE28">
        <f t="shared" si="154"/>
        <v>0</v>
      </c>
      <c r="FF28">
        <f t="shared" si="155"/>
        <v>0</v>
      </c>
      <c r="FG28">
        <f t="shared" si="156"/>
        <v>0</v>
      </c>
      <c r="FH28">
        <f t="shared" si="157"/>
        <v>0</v>
      </c>
      <c r="FI28">
        <f t="shared" si="158"/>
        <v>0</v>
      </c>
      <c r="FJ28">
        <f t="shared" si="159"/>
        <v>0</v>
      </c>
      <c r="FK28">
        <f t="shared" si="160"/>
        <v>0</v>
      </c>
      <c r="FL28">
        <f t="shared" si="161"/>
        <v>0</v>
      </c>
      <c r="FM28">
        <f t="shared" si="162"/>
        <v>0</v>
      </c>
      <c r="FN28">
        <f t="shared" si="163"/>
        <v>0</v>
      </c>
      <c r="FO28">
        <f t="shared" si="164"/>
        <v>0</v>
      </c>
      <c r="FP28">
        <f t="shared" si="165"/>
        <v>0</v>
      </c>
      <c r="FQ28">
        <f t="shared" si="166"/>
        <v>0</v>
      </c>
      <c r="FR28">
        <f t="shared" si="167"/>
        <v>0</v>
      </c>
      <c r="FS28">
        <f t="shared" si="168"/>
        <v>0</v>
      </c>
      <c r="FT28">
        <f t="shared" si="169"/>
        <v>0</v>
      </c>
      <c r="FU28">
        <f t="shared" si="170"/>
        <v>0</v>
      </c>
      <c r="FV28">
        <f t="shared" si="171"/>
        <v>0</v>
      </c>
      <c r="FW28">
        <f t="shared" si="172"/>
        <v>0</v>
      </c>
      <c r="FX28">
        <f t="shared" si="173"/>
        <v>0</v>
      </c>
      <c r="FY28">
        <f t="shared" si="174"/>
        <v>0</v>
      </c>
      <c r="FZ28">
        <f t="shared" si="175"/>
        <v>0</v>
      </c>
      <c r="GA28">
        <f t="shared" si="176"/>
        <v>0</v>
      </c>
      <c r="GB28">
        <f t="shared" si="177"/>
        <v>0</v>
      </c>
      <c r="GC28">
        <f t="shared" si="178"/>
        <v>0</v>
      </c>
      <c r="GD28">
        <f t="shared" si="179"/>
        <v>0</v>
      </c>
      <c r="GE28">
        <f t="shared" si="180"/>
        <v>0</v>
      </c>
      <c r="GF28">
        <f t="shared" si="181"/>
        <v>0</v>
      </c>
      <c r="GG28">
        <f t="shared" si="182"/>
        <v>0</v>
      </c>
      <c r="GH28">
        <f t="shared" si="183"/>
        <v>0</v>
      </c>
      <c r="GI28">
        <f t="shared" si="184"/>
        <v>0</v>
      </c>
      <c r="GJ28">
        <f t="shared" si="185"/>
        <v>0</v>
      </c>
      <c r="GK28">
        <f t="shared" si="186"/>
        <v>0</v>
      </c>
      <c r="GL28">
        <f t="shared" si="187"/>
        <v>0</v>
      </c>
      <c r="GM28">
        <f t="shared" si="188"/>
        <v>0</v>
      </c>
      <c r="GN28">
        <f t="shared" si="189"/>
        <v>0</v>
      </c>
      <c r="GO28">
        <f t="shared" si="190"/>
        <v>0</v>
      </c>
      <c r="GP28">
        <f t="shared" si="191"/>
        <v>0</v>
      </c>
      <c r="GQ28">
        <f t="shared" si="192"/>
        <v>0</v>
      </c>
      <c r="GR28">
        <f t="shared" si="193"/>
        <v>0</v>
      </c>
      <c r="GS28">
        <f t="shared" si="194"/>
        <v>0</v>
      </c>
    </row>
    <row r="29" spans="1:201" x14ac:dyDescent="0.3">
      <c r="A29" s="1"/>
      <c r="B29" t="str">
        <f t="shared" si="203"/>
        <v>1</v>
      </c>
      <c r="C29" t="str">
        <f t="shared" si="203"/>
        <v>0</v>
      </c>
      <c r="D29" t="str">
        <f t="shared" si="203"/>
        <v>2</v>
      </c>
      <c r="E29" t="str">
        <f t="shared" si="203"/>
        <v>3</v>
      </c>
      <c r="F29" t="str">
        <f t="shared" si="203"/>
        <v>4</v>
      </c>
      <c r="G29" t="str">
        <f t="shared" si="203"/>
        <v>5</v>
      </c>
      <c r="H29" t="str">
        <f t="shared" si="203"/>
        <v>6</v>
      </c>
      <c r="I29" t="str">
        <f t="shared" si="203"/>
        <v>7</v>
      </c>
      <c r="J29" t="str">
        <f t="shared" si="203"/>
        <v>9</v>
      </c>
      <c r="K29" t="str">
        <f t="shared" si="203"/>
        <v>8</v>
      </c>
      <c r="L29" t="str">
        <f t="shared" si="203"/>
        <v>9</v>
      </c>
      <c r="M29" t="str">
        <f t="shared" si="203"/>
        <v>8</v>
      </c>
      <c r="N29" t="str">
        <f t="shared" si="203"/>
        <v>9</v>
      </c>
      <c r="O29" t="str">
        <f t="shared" si="203"/>
        <v>8</v>
      </c>
      <c r="P29" t="str">
        <f t="shared" si="203"/>
        <v>7</v>
      </c>
      <c r="Q29" t="str">
        <f t="shared" si="203"/>
        <v>4</v>
      </c>
      <c r="R29" t="str">
        <f t="shared" si="208"/>
        <v>7</v>
      </c>
      <c r="S29" t="str">
        <f t="shared" si="208"/>
        <v>6</v>
      </c>
      <c r="T29" t="str">
        <f t="shared" si="208"/>
        <v>7</v>
      </c>
      <c r="U29" t="str">
        <f t="shared" si="208"/>
        <v>8</v>
      </c>
      <c r="V29" t="str">
        <f t="shared" si="208"/>
        <v>9</v>
      </c>
      <c r="W29" t="str">
        <f t="shared" si="208"/>
        <v>0</v>
      </c>
      <c r="X29" t="str">
        <f t="shared" si="208"/>
        <v>1</v>
      </c>
      <c r="Y29" t="str">
        <f t="shared" si="208"/>
        <v>2</v>
      </c>
      <c r="Z29" t="str">
        <f t="shared" si="208"/>
        <v>5</v>
      </c>
      <c r="AA29" t="str">
        <f t="shared" si="208"/>
        <v>6</v>
      </c>
      <c r="AB29" t="str">
        <f t="shared" si="208"/>
        <v>9</v>
      </c>
      <c r="AC29" t="str">
        <f t="shared" si="208"/>
        <v>6</v>
      </c>
      <c r="AD29" t="str">
        <f t="shared" si="208"/>
        <v>3</v>
      </c>
      <c r="AE29" t="str">
        <f t="shared" si="208"/>
        <v>4</v>
      </c>
      <c r="AF29" t="str">
        <f t="shared" si="208"/>
        <v>5</v>
      </c>
      <c r="AG29" t="str">
        <f t="shared" si="208"/>
        <v>6</v>
      </c>
      <c r="AH29" t="str">
        <f t="shared" si="204"/>
        <v>7</v>
      </c>
      <c r="AI29" t="str">
        <f t="shared" si="204"/>
        <v>8</v>
      </c>
      <c r="AJ29" t="str">
        <f t="shared" si="204"/>
        <v>9</v>
      </c>
      <c r="AK29" t="str">
        <f t="shared" si="204"/>
        <v>3</v>
      </c>
      <c r="AL29" t="str">
        <f t="shared" si="204"/>
        <v>4</v>
      </c>
      <c r="AM29" t="str">
        <f t="shared" si="204"/>
        <v>5</v>
      </c>
      <c r="AN29" t="str">
        <f t="shared" si="204"/>
        <v>6</v>
      </c>
      <c r="AO29" t="str">
        <f t="shared" si="204"/>
        <v>9</v>
      </c>
      <c r="AP29" t="str">
        <f t="shared" si="204"/>
        <v>8</v>
      </c>
      <c r="AQ29" t="str">
        <f t="shared" si="204"/>
        <v>9</v>
      </c>
      <c r="AR29" t="str">
        <f t="shared" si="204"/>
        <v>8</v>
      </c>
      <c r="AS29" t="str">
        <f t="shared" si="204"/>
        <v>9</v>
      </c>
      <c r="AT29" t="str">
        <f t="shared" si="204"/>
        <v>9</v>
      </c>
      <c r="AU29" t="str">
        <f t="shared" si="204"/>
        <v>9</v>
      </c>
      <c r="AV29" t="str">
        <f t="shared" si="204"/>
        <v>5</v>
      </c>
      <c r="AW29" t="str">
        <f t="shared" si="209"/>
        <v>9</v>
      </c>
      <c r="AX29" t="str">
        <f t="shared" si="209"/>
        <v>8</v>
      </c>
      <c r="AY29" t="str">
        <f t="shared" si="209"/>
        <v>9</v>
      </c>
      <c r="AZ29" t="str">
        <f t="shared" si="209"/>
        <v>9</v>
      </c>
      <c r="BA29" t="str">
        <f t="shared" si="209"/>
        <v>9</v>
      </c>
      <c r="BB29" t="str">
        <f t="shared" si="209"/>
        <v>1</v>
      </c>
      <c r="BC29" t="str">
        <f t="shared" si="209"/>
        <v>9</v>
      </c>
      <c r="BD29" t="str">
        <f t="shared" si="209"/>
        <v>9</v>
      </c>
      <c r="BE29" t="str">
        <f t="shared" si="209"/>
        <v>9</v>
      </c>
      <c r="BF29" t="str">
        <f t="shared" si="209"/>
        <v>8</v>
      </c>
      <c r="BG29" t="str">
        <f t="shared" si="209"/>
        <v>7</v>
      </c>
      <c r="BH29" t="str">
        <f t="shared" si="209"/>
        <v>6</v>
      </c>
      <c r="BI29" t="str">
        <f t="shared" si="209"/>
        <v>5</v>
      </c>
      <c r="BJ29" t="str">
        <f t="shared" si="209"/>
        <v>4</v>
      </c>
      <c r="BK29" t="str">
        <f t="shared" si="209"/>
        <v>3</v>
      </c>
      <c r="BL29" t="str">
        <f t="shared" si="209"/>
        <v>7</v>
      </c>
      <c r="BM29" t="str">
        <f t="shared" si="205"/>
        <v>6</v>
      </c>
      <c r="BN29" t="str">
        <f t="shared" si="205"/>
        <v>7</v>
      </c>
      <c r="BO29" t="str">
        <f t="shared" si="205"/>
        <v>8</v>
      </c>
      <c r="BP29" t="str">
        <f t="shared" si="205"/>
        <v>9</v>
      </c>
      <c r="BQ29" t="str">
        <f t="shared" si="205"/>
        <v>8</v>
      </c>
      <c r="BR29" t="str">
        <f t="shared" si="205"/>
        <v>7</v>
      </c>
      <c r="BS29" t="str">
        <f t="shared" si="205"/>
        <v>6</v>
      </c>
      <c r="BT29" t="str">
        <f t="shared" si="205"/>
        <v>4</v>
      </c>
      <c r="BU29" t="str">
        <f t="shared" si="205"/>
        <v>7</v>
      </c>
      <c r="BV29" t="str">
        <f t="shared" si="205"/>
        <v>6</v>
      </c>
      <c r="BW29" t="str">
        <f t="shared" si="205"/>
        <v>7</v>
      </c>
      <c r="BX29" t="str">
        <f t="shared" si="205"/>
        <v>9</v>
      </c>
      <c r="BY29" t="str">
        <f t="shared" si="205"/>
        <v>9</v>
      </c>
      <c r="BZ29" t="str">
        <f t="shared" si="205"/>
        <v>9</v>
      </c>
      <c r="CA29" t="str">
        <f t="shared" si="205"/>
        <v>8</v>
      </c>
      <c r="CB29" t="str">
        <f t="shared" si="205"/>
        <v>7</v>
      </c>
      <c r="CC29" t="str">
        <f t="shared" si="206"/>
        <v>6</v>
      </c>
      <c r="CD29" t="str">
        <f t="shared" si="206"/>
        <v>5</v>
      </c>
      <c r="CE29" t="str">
        <f t="shared" si="206"/>
        <v>4</v>
      </c>
      <c r="CF29" t="str">
        <f t="shared" si="206"/>
        <v>3</v>
      </c>
      <c r="CG29" t="str">
        <f t="shared" si="206"/>
        <v>5</v>
      </c>
      <c r="CH29" t="str">
        <f t="shared" si="206"/>
        <v>6</v>
      </c>
      <c r="CI29" t="str">
        <f t="shared" si="206"/>
        <v>8</v>
      </c>
      <c r="CJ29" t="str">
        <f t="shared" si="206"/>
        <v>9</v>
      </c>
      <c r="CK29" t="str">
        <f t="shared" si="206"/>
        <v>8</v>
      </c>
      <c r="CL29" t="str">
        <f t="shared" si="206"/>
        <v>9</v>
      </c>
      <c r="CM29" t="str">
        <f t="shared" si="206"/>
        <v>8</v>
      </c>
      <c r="CN29" t="str">
        <f t="shared" si="206"/>
        <v>7</v>
      </c>
      <c r="CO29" t="str">
        <f t="shared" si="207"/>
        <v>6</v>
      </c>
      <c r="CP29" t="str">
        <f t="shared" si="207"/>
        <v>5</v>
      </c>
      <c r="CQ29" t="str">
        <f t="shared" si="207"/>
        <v>6</v>
      </c>
      <c r="CR29" t="str">
        <f t="shared" si="207"/>
        <v>7</v>
      </c>
      <c r="CS29" t="str">
        <f t="shared" si="207"/>
        <v>9</v>
      </c>
      <c r="CT29" t="str">
        <f t="shared" si="207"/>
        <v>1</v>
      </c>
      <c r="CU29" t="str">
        <f t="shared" si="207"/>
        <v>2</v>
      </c>
      <c r="CV29" t="str">
        <f t="shared" si="207"/>
        <v>3</v>
      </c>
      <c r="CW29" t="str">
        <f t="shared" si="207"/>
        <v>9</v>
      </c>
      <c r="CX29">
        <f t="shared" si="95"/>
        <v>0</v>
      </c>
      <c r="CY29">
        <f t="shared" si="96"/>
        <v>1</v>
      </c>
      <c r="CZ29">
        <f t="shared" si="97"/>
        <v>0</v>
      </c>
      <c r="DA29">
        <f t="shared" si="98"/>
        <v>0</v>
      </c>
      <c r="DB29">
        <f t="shared" si="99"/>
        <v>0</v>
      </c>
      <c r="DC29">
        <f t="shared" si="100"/>
        <v>0</v>
      </c>
      <c r="DD29">
        <f t="shared" si="101"/>
        <v>0</v>
      </c>
      <c r="DE29">
        <f t="shared" si="102"/>
        <v>0</v>
      </c>
      <c r="DF29">
        <f t="shared" si="103"/>
        <v>0</v>
      </c>
      <c r="DG29">
        <f t="shared" si="104"/>
        <v>0</v>
      </c>
      <c r="DH29">
        <f t="shared" si="105"/>
        <v>0</v>
      </c>
      <c r="DI29">
        <f t="shared" si="106"/>
        <v>0</v>
      </c>
      <c r="DJ29">
        <f t="shared" si="107"/>
        <v>0</v>
      </c>
      <c r="DK29">
        <f t="shared" si="108"/>
        <v>0</v>
      </c>
      <c r="DL29">
        <f t="shared" si="109"/>
        <v>0</v>
      </c>
      <c r="DM29">
        <f t="shared" si="110"/>
        <v>0</v>
      </c>
      <c r="DN29">
        <f t="shared" si="111"/>
        <v>0</v>
      </c>
      <c r="DO29">
        <f t="shared" si="112"/>
        <v>0</v>
      </c>
      <c r="DP29">
        <f t="shared" si="113"/>
        <v>0</v>
      </c>
      <c r="DQ29">
        <f t="shared" si="114"/>
        <v>0</v>
      </c>
      <c r="DR29">
        <f t="shared" si="115"/>
        <v>0</v>
      </c>
      <c r="DS29">
        <f t="shared" si="116"/>
        <v>1</v>
      </c>
      <c r="DT29">
        <f t="shared" si="117"/>
        <v>0</v>
      </c>
      <c r="DU29">
        <f t="shared" si="118"/>
        <v>0</v>
      </c>
      <c r="DV29">
        <f t="shared" si="119"/>
        <v>0</v>
      </c>
      <c r="DW29">
        <f t="shared" si="120"/>
        <v>0</v>
      </c>
      <c r="DX29">
        <f t="shared" si="121"/>
        <v>0</v>
      </c>
      <c r="DY29">
        <f t="shared" si="122"/>
        <v>0</v>
      </c>
      <c r="DZ29">
        <f t="shared" si="123"/>
        <v>0</v>
      </c>
      <c r="EA29">
        <f t="shared" si="124"/>
        <v>0</v>
      </c>
      <c r="EB29">
        <f t="shared" si="125"/>
        <v>0</v>
      </c>
      <c r="EC29">
        <f t="shared" si="126"/>
        <v>0</v>
      </c>
      <c r="ED29">
        <f t="shared" si="127"/>
        <v>0</v>
      </c>
      <c r="EE29">
        <f t="shared" si="128"/>
        <v>0</v>
      </c>
      <c r="EF29">
        <f t="shared" si="129"/>
        <v>0</v>
      </c>
      <c r="EG29">
        <f t="shared" si="130"/>
        <v>0</v>
      </c>
      <c r="EH29">
        <f t="shared" si="131"/>
        <v>0</v>
      </c>
      <c r="EI29">
        <f t="shared" si="132"/>
        <v>0</v>
      </c>
      <c r="EJ29">
        <f t="shared" si="133"/>
        <v>0</v>
      </c>
      <c r="EK29">
        <f t="shared" si="134"/>
        <v>0</v>
      </c>
      <c r="EL29">
        <f t="shared" si="135"/>
        <v>0</v>
      </c>
      <c r="EM29">
        <f t="shared" si="136"/>
        <v>0</v>
      </c>
      <c r="EN29">
        <f t="shared" si="137"/>
        <v>0</v>
      </c>
      <c r="EO29">
        <f t="shared" si="138"/>
        <v>0</v>
      </c>
      <c r="EP29">
        <f t="shared" si="139"/>
        <v>0</v>
      </c>
      <c r="EQ29">
        <f t="shared" si="140"/>
        <v>0</v>
      </c>
      <c r="ER29">
        <f t="shared" si="141"/>
        <v>0</v>
      </c>
      <c r="ES29">
        <f t="shared" si="142"/>
        <v>0</v>
      </c>
      <c r="ET29">
        <f t="shared" si="143"/>
        <v>0</v>
      </c>
      <c r="EU29">
        <f t="shared" si="144"/>
        <v>0</v>
      </c>
      <c r="EV29">
        <f t="shared" si="145"/>
        <v>0</v>
      </c>
      <c r="EW29">
        <f t="shared" si="146"/>
        <v>0</v>
      </c>
      <c r="EX29">
        <f t="shared" si="147"/>
        <v>2</v>
      </c>
      <c r="EY29">
        <f t="shared" si="148"/>
        <v>0</v>
      </c>
      <c r="EZ29">
        <f t="shared" si="149"/>
        <v>0</v>
      </c>
      <c r="FA29">
        <f t="shared" si="150"/>
        <v>0</v>
      </c>
      <c r="FB29">
        <f t="shared" si="151"/>
        <v>0</v>
      </c>
      <c r="FC29">
        <f t="shared" si="152"/>
        <v>0</v>
      </c>
      <c r="FD29">
        <f t="shared" si="153"/>
        <v>0</v>
      </c>
      <c r="FE29">
        <f t="shared" si="154"/>
        <v>0</v>
      </c>
      <c r="FF29">
        <f t="shared" si="155"/>
        <v>0</v>
      </c>
      <c r="FG29">
        <f t="shared" si="156"/>
        <v>0</v>
      </c>
      <c r="FH29">
        <f t="shared" si="157"/>
        <v>0</v>
      </c>
      <c r="FI29">
        <f t="shared" si="158"/>
        <v>0</v>
      </c>
      <c r="FJ29">
        <f t="shared" si="159"/>
        <v>0</v>
      </c>
      <c r="FK29">
        <f t="shared" si="160"/>
        <v>0</v>
      </c>
      <c r="FL29">
        <f t="shared" si="161"/>
        <v>0</v>
      </c>
      <c r="FM29">
        <f t="shared" si="162"/>
        <v>0</v>
      </c>
      <c r="FN29">
        <f t="shared" si="163"/>
        <v>0</v>
      </c>
      <c r="FO29">
        <f t="shared" si="164"/>
        <v>0</v>
      </c>
      <c r="FP29">
        <f t="shared" si="165"/>
        <v>0</v>
      </c>
      <c r="FQ29">
        <f t="shared" si="166"/>
        <v>0</v>
      </c>
      <c r="FR29">
        <f t="shared" si="167"/>
        <v>0</v>
      </c>
      <c r="FS29">
        <f t="shared" si="168"/>
        <v>0</v>
      </c>
      <c r="FT29">
        <f t="shared" si="169"/>
        <v>0</v>
      </c>
      <c r="FU29">
        <f t="shared" si="170"/>
        <v>0</v>
      </c>
      <c r="FV29">
        <f t="shared" si="171"/>
        <v>0</v>
      </c>
      <c r="FW29">
        <f t="shared" si="172"/>
        <v>0</v>
      </c>
      <c r="FX29">
        <f t="shared" si="173"/>
        <v>0</v>
      </c>
      <c r="FY29">
        <f t="shared" si="174"/>
        <v>0</v>
      </c>
      <c r="FZ29">
        <f t="shared" si="175"/>
        <v>0</v>
      </c>
      <c r="GA29">
        <f t="shared" si="176"/>
        <v>0</v>
      </c>
      <c r="GB29">
        <f t="shared" si="177"/>
        <v>0</v>
      </c>
      <c r="GC29">
        <f t="shared" si="178"/>
        <v>0</v>
      </c>
      <c r="GD29">
        <f t="shared" si="179"/>
        <v>0</v>
      </c>
      <c r="GE29">
        <f t="shared" si="180"/>
        <v>0</v>
      </c>
      <c r="GF29">
        <f t="shared" si="181"/>
        <v>0</v>
      </c>
      <c r="GG29">
        <f t="shared" si="182"/>
        <v>0</v>
      </c>
      <c r="GH29">
        <f t="shared" si="183"/>
        <v>0</v>
      </c>
      <c r="GI29">
        <f t="shared" si="184"/>
        <v>0</v>
      </c>
      <c r="GJ29">
        <f t="shared" si="185"/>
        <v>0</v>
      </c>
      <c r="GK29">
        <f t="shared" si="186"/>
        <v>0</v>
      </c>
      <c r="GL29">
        <f t="shared" si="187"/>
        <v>0</v>
      </c>
      <c r="GM29">
        <f t="shared" si="188"/>
        <v>0</v>
      </c>
      <c r="GN29">
        <f t="shared" si="189"/>
        <v>0</v>
      </c>
      <c r="GO29">
        <f t="shared" si="190"/>
        <v>0</v>
      </c>
      <c r="GP29">
        <f t="shared" si="191"/>
        <v>2</v>
      </c>
      <c r="GQ29">
        <f t="shared" si="192"/>
        <v>0</v>
      </c>
      <c r="GR29">
        <f t="shared" si="193"/>
        <v>0</v>
      </c>
      <c r="GS29">
        <f t="shared" si="194"/>
        <v>0</v>
      </c>
    </row>
    <row r="30" spans="1:201" x14ac:dyDescent="0.3">
      <c r="A30" s="1"/>
      <c r="B30" t="str">
        <f t="shared" si="203"/>
        <v>2</v>
      </c>
      <c r="C30" t="str">
        <f t="shared" si="203"/>
        <v>4</v>
      </c>
      <c r="D30" t="str">
        <f t="shared" si="203"/>
        <v>3</v>
      </c>
      <c r="E30" t="str">
        <f t="shared" si="203"/>
        <v>4</v>
      </c>
      <c r="F30" t="str">
        <f t="shared" si="203"/>
        <v>5</v>
      </c>
      <c r="G30" t="str">
        <f t="shared" si="203"/>
        <v>8</v>
      </c>
      <c r="H30" t="str">
        <f t="shared" si="203"/>
        <v>7</v>
      </c>
      <c r="I30" t="str">
        <f t="shared" si="203"/>
        <v>9</v>
      </c>
      <c r="J30" t="str">
        <f t="shared" si="203"/>
        <v>9</v>
      </c>
      <c r="K30" t="str">
        <f t="shared" si="203"/>
        <v>7</v>
      </c>
      <c r="L30" t="str">
        <f t="shared" si="203"/>
        <v>8</v>
      </c>
      <c r="M30" t="str">
        <f t="shared" si="203"/>
        <v>9</v>
      </c>
      <c r="N30" t="str">
        <f t="shared" si="203"/>
        <v>8</v>
      </c>
      <c r="O30" t="str">
        <f t="shared" si="203"/>
        <v>7</v>
      </c>
      <c r="P30" t="str">
        <f t="shared" si="203"/>
        <v>6</v>
      </c>
      <c r="Q30" t="str">
        <f t="shared" si="203"/>
        <v>5</v>
      </c>
      <c r="R30" t="str">
        <f t="shared" si="208"/>
        <v>8</v>
      </c>
      <c r="S30" t="str">
        <f t="shared" si="208"/>
        <v>8</v>
      </c>
      <c r="T30" t="str">
        <f t="shared" si="208"/>
        <v>9</v>
      </c>
      <c r="U30" t="str">
        <f t="shared" si="208"/>
        <v>9</v>
      </c>
      <c r="V30" t="str">
        <f t="shared" si="208"/>
        <v>3</v>
      </c>
      <c r="W30" t="str">
        <f t="shared" si="208"/>
        <v>1</v>
      </c>
      <c r="X30" t="str">
        <f t="shared" si="208"/>
        <v>4</v>
      </c>
      <c r="Y30" t="str">
        <f t="shared" si="208"/>
        <v>5</v>
      </c>
      <c r="Z30" t="str">
        <f t="shared" si="208"/>
        <v>9</v>
      </c>
      <c r="AA30" t="str">
        <f t="shared" si="208"/>
        <v>8</v>
      </c>
      <c r="AB30" t="str">
        <f t="shared" si="208"/>
        <v>9</v>
      </c>
      <c r="AC30" t="str">
        <f t="shared" si="208"/>
        <v>5</v>
      </c>
      <c r="AD30" t="str">
        <f t="shared" si="208"/>
        <v>4</v>
      </c>
      <c r="AE30" t="str">
        <f t="shared" si="208"/>
        <v>5</v>
      </c>
      <c r="AF30" t="str">
        <f t="shared" si="208"/>
        <v>6</v>
      </c>
      <c r="AG30" t="str">
        <f t="shared" si="208"/>
        <v>9</v>
      </c>
      <c r="AH30" t="str">
        <f t="shared" si="204"/>
        <v>8</v>
      </c>
      <c r="AI30" t="str">
        <f t="shared" si="204"/>
        <v>9</v>
      </c>
      <c r="AJ30" t="str">
        <f t="shared" si="204"/>
        <v>5</v>
      </c>
      <c r="AK30" t="str">
        <f t="shared" si="204"/>
        <v>4</v>
      </c>
      <c r="AL30" t="str">
        <f t="shared" si="204"/>
        <v>5</v>
      </c>
      <c r="AM30" t="str">
        <f t="shared" si="204"/>
        <v>6</v>
      </c>
      <c r="AN30" t="str">
        <f t="shared" si="204"/>
        <v>7</v>
      </c>
      <c r="AO30" t="str">
        <f t="shared" si="204"/>
        <v>9</v>
      </c>
      <c r="AP30" t="str">
        <f t="shared" si="204"/>
        <v>9</v>
      </c>
      <c r="AQ30" t="str">
        <f t="shared" si="204"/>
        <v>9</v>
      </c>
      <c r="AR30" t="str">
        <f t="shared" si="204"/>
        <v>9</v>
      </c>
      <c r="AS30" t="str">
        <f t="shared" si="204"/>
        <v>5</v>
      </c>
      <c r="AT30" t="str">
        <f t="shared" si="204"/>
        <v>4</v>
      </c>
      <c r="AU30" t="str">
        <f t="shared" si="204"/>
        <v>5</v>
      </c>
      <c r="AV30" t="str">
        <f t="shared" si="204"/>
        <v>4</v>
      </c>
      <c r="AW30" t="str">
        <f t="shared" si="209"/>
        <v>5</v>
      </c>
      <c r="AX30" t="str">
        <f t="shared" si="209"/>
        <v>7</v>
      </c>
      <c r="AY30" t="str">
        <f t="shared" si="209"/>
        <v>8</v>
      </c>
      <c r="AZ30" t="str">
        <f t="shared" si="209"/>
        <v>8</v>
      </c>
      <c r="BA30" t="str">
        <f t="shared" si="209"/>
        <v>9</v>
      </c>
      <c r="BB30" t="str">
        <f t="shared" si="209"/>
        <v>2</v>
      </c>
      <c r="BC30" t="str">
        <f t="shared" si="209"/>
        <v>9</v>
      </c>
      <c r="BD30" t="str">
        <f t="shared" si="209"/>
        <v>8</v>
      </c>
      <c r="BE30" t="str">
        <f t="shared" si="209"/>
        <v>9</v>
      </c>
      <c r="BF30" t="str">
        <f t="shared" si="209"/>
        <v>9</v>
      </c>
      <c r="BG30" t="str">
        <f t="shared" si="209"/>
        <v>8</v>
      </c>
      <c r="BH30" t="str">
        <f t="shared" si="209"/>
        <v>7</v>
      </c>
      <c r="BI30" t="str">
        <f t="shared" si="209"/>
        <v>7</v>
      </c>
      <c r="BJ30" t="str">
        <f t="shared" si="209"/>
        <v>5</v>
      </c>
      <c r="BK30" t="str">
        <f t="shared" si="209"/>
        <v>4</v>
      </c>
      <c r="BL30" t="str">
        <f t="shared" si="209"/>
        <v>7</v>
      </c>
      <c r="BM30" t="str">
        <f t="shared" si="205"/>
        <v>9</v>
      </c>
      <c r="BN30" t="str">
        <f t="shared" si="205"/>
        <v>8</v>
      </c>
      <c r="BO30" t="str">
        <f t="shared" si="205"/>
        <v>9</v>
      </c>
      <c r="BP30" t="str">
        <f t="shared" si="205"/>
        <v>8</v>
      </c>
      <c r="BQ30" t="str">
        <f t="shared" si="205"/>
        <v>7</v>
      </c>
      <c r="BR30" t="str">
        <f t="shared" si="205"/>
        <v>8</v>
      </c>
      <c r="BS30" t="str">
        <f t="shared" si="205"/>
        <v>4</v>
      </c>
      <c r="BT30" t="str">
        <f t="shared" si="205"/>
        <v>3</v>
      </c>
      <c r="BU30" t="str">
        <f t="shared" si="205"/>
        <v>4</v>
      </c>
      <c r="BV30" t="str">
        <f t="shared" si="205"/>
        <v>5</v>
      </c>
      <c r="BW30" t="str">
        <f t="shared" si="205"/>
        <v>6</v>
      </c>
      <c r="BX30" t="str">
        <f t="shared" si="205"/>
        <v>7</v>
      </c>
      <c r="BY30" t="str">
        <f t="shared" si="205"/>
        <v>8</v>
      </c>
      <c r="BZ30" t="str">
        <f t="shared" si="205"/>
        <v>9</v>
      </c>
      <c r="CA30" t="str">
        <f t="shared" si="205"/>
        <v>9</v>
      </c>
      <c r="CB30" t="str">
        <f t="shared" si="205"/>
        <v>8</v>
      </c>
      <c r="CC30" t="str">
        <f t="shared" si="206"/>
        <v>7</v>
      </c>
      <c r="CD30" t="str">
        <f t="shared" si="206"/>
        <v>6</v>
      </c>
      <c r="CE30" t="str">
        <f t="shared" si="206"/>
        <v>7</v>
      </c>
      <c r="CF30" t="str">
        <f t="shared" si="206"/>
        <v>4</v>
      </c>
      <c r="CG30" t="str">
        <f t="shared" si="206"/>
        <v>8</v>
      </c>
      <c r="CH30" t="str">
        <f t="shared" si="206"/>
        <v>7</v>
      </c>
      <c r="CI30" t="str">
        <f t="shared" si="206"/>
        <v>9</v>
      </c>
      <c r="CJ30" t="str">
        <f t="shared" si="206"/>
        <v>2</v>
      </c>
      <c r="CK30" t="str">
        <f t="shared" si="206"/>
        <v>9</v>
      </c>
      <c r="CL30" t="str">
        <f t="shared" si="206"/>
        <v>8</v>
      </c>
      <c r="CM30" t="str">
        <f t="shared" si="206"/>
        <v>7</v>
      </c>
      <c r="CN30" t="str">
        <f t="shared" si="206"/>
        <v>6</v>
      </c>
      <c r="CO30" t="str">
        <f t="shared" si="207"/>
        <v>5</v>
      </c>
      <c r="CP30" t="str">
        <f t="shared" si="207"/>
        <v>4</v>
      </c>
      <c r="CQ30" t="str">
        <f t="shared" si="207"/>
        <v>5</v>
      </c>
      <c r="CR30" t="str">
        <f t="shared" si="207"/>
        <v>7</v>
      </c>
      <c r="CS30" t="str">
        <f t="shared" si="207"/>
        <v>8</v>
      </c>
      <c r="CT30" t="str">
        <f t="shared" si="207"/>
        <v>9</v>
      </c>
      <c r="CU30" t="str">
        <f t="shared" si="207"/>
        <v>5</v>
      </c>
      <c r="CV30" t="str">
        <f t="shared" si="207"/>
        <v>4</v>
      </c>
      <c r="CW30" t="str">
        <f t="shared" si="207"/>
        <v>5</v>
      </c>
      <c r="CX30">
        <f t="shared" si="95"/>
        <v>0</v>
      </c>
      <c r="CY30">
        <f t="shared" si="96"/>
        <v>0</v>
      </c>
      <c r="CZ30">
        <f t="shared" si="97"/>
        <v>0</v>
      </c>
      <c r="DA30">
        <f t="shared" si="98"/>
        <v>0</v>
      </c>
      <c r="DB30">
        <f t="shared" si="99"/>
        <v>0</v>
      </c>
      <c r="DC30">
        <f t="shared" si="100"/>
        <v>0</v>
      </c>
      <c r="DD30">
        <f t="shared" si="101"/>
        <v>0</v>
      </c>
      <c r="DE30">
        <f t="shared" si="102"/>
        <v>0</v>
      </c>
      <c r="DF30">
        <f t="shared" si="103"/>
        <v>0</v>
      </c>
      <c r="DG30">
        <f t="shared" si="104"/>
        <v>0</v>
      </c>
      <c r="DH30">
        <f t="shared" si="105"/>
        <v>0</v>
      </c>
      <c r="DI30">
        <f t="shared" si="106"/>
        <v>0</v>
      </c>
      <c r="DJ30">
        <f t="shared" si="107"/>
        <v>0</v>
      </c>
      <c r="DK30">
        <f t="shared" si="108"/>
        <v>0</v>
      </c>
      <c r="DL30">
        <f t="shared" si="109"/>
        <v>0</v>
      </c>
      <c r="DM30">
        <f t="shared" si="110"/>
        <v>0</v>
      </c>
      <c r="DN30">
        <f t="shared" si="111"/>
        <v>0</v>
      </c>
      <c r="DO30">
        <f t="shared" si="112"/>
        <v>0</v>
      </c>
      <c r="DP30">
        <f t="shared" si="113"/>
        <v>0</v>
      </c>
      <c r="DQ30">
        <f t="shared" si="114"/>
        <v>0</v>
      </c>
      <c r="DR30">
        <f t="shared" si="115"/>
        <v>0</v>
      </c>
      <c r="DS30">
        <f t="shared" si="116"/>
        <v>0</v>
      </c>
      <c r="DT30">
        <f t="shared" si="117"/>
        <v>0</v>
      </c>
      <c r="DU30">
        <f t="shared" si="118"/>
        <v>0</v>
      </c>
      <c r="DV30">
        <f t="shared" si="119"/>
        <v>0</v>
      </c>
      <c r="DW30">
        <f t="shared" si="120"/>
        <v>0</v>
      </c>
      <c r="DX30">
        <f t="shared" si="121"/>
        <v>0</v>
      </c>
      <c r="DY30">
        <f t="shared" si="122"/>
        <v>0</v>
      </c>
      <c r="DZ30">
        <f t="shared" si="123"/>
        <v>0</v>
      </c>
      <c r="EA30">
        <f t="shared" si="124"/>
        <v>0</v>
      </c>
      <c r="EB30">
        <f t="shared" si="125"/>
        <v>0</v>
      </c>
      <c r="EC30">
        <f t="shared" si="126"/>
        <v>0</v>
      </c>
      <c r="ED30">
        <f t="shared" si="127"/>
        <v>0</v>
      </c>
      <c r="EE30">
        <f t="shared" si="128"/>
        <v>0</v>
      </c>
      <c r="EF30">
        <f t="shared" si="129"/>
        <v>0</v>
      </c>
      <c r="EG30">
        <f t="shared" si="130"/>
        <v>0</v>
      </c>
      <c r="EH30">
        <f t="shared" si="131"/>
        <v>0</v>
      </c>
      <c r="EI30">
        <f t="shared" si="132"/>
        <v>0</v>
      </c>
      <c r="EJ30">
        <f t="shared" si="133"/>
        <v>0</v>
      </c>
      <c r="EK30">
        <f t="shared" si="134"/>
        <v>0</v>
      </c>
      <c r="EL30">
        <f t="shared" si="135"/>
        <v>0</v>
      </c>
      <c r="EM30">
        <f t="shared" si="136"/>
        <v>0</v>
      </c>
      <c r="EN30">
        <f t="shared" si="137"/>
        <v>0</v>
      </c>
      <c r="EO30">
        <f t="shared" si="138"/>
        <v>0</v>
      </c>
      <c r="EP30">
        <f t="shared" si="139"/>
        <v>0</v>
      </c>
      <c r="EQ30">
        <f t="shared" si="140"/>
        <v>0</v>
      </c>
      <c r="ER30">
        <f t="shared" si="141"/>
        <v>0</v>
      </c>
      <c r="ES30">
        <f t="shared" si="142"/>
        <v>0</v>
      </c>
      <c r="ET30">
        <f t="shared" si="143"/>
        <v>0</v>
      </c>
      <c r="EU30">
        <f t="shared" si="144"/>
        <v>0</v>
      </c>
      <c r="EV30">
        <f t="shared" si="145"/>
        <v>0</v>
      </c>
      <c r="EW30">
        <f t="shared" si="146"/>
        <v>0</v>
      </c>
      <c r="EX30">
        <f t="shared" si="147"/>
        <v>0</v>
      </c>
      <c r="EY30">
        <f t="shared" si="148"/>
        <v>0</v>
      </c>
      <c r="EZ30">
        <f t="shared" si="149"/>
        <v>0</v>
      </c>
      <c r="FA30">
        <f t="shared" si="150"/>
        <v>0</v>
      </c>
      <c r="FB30">
        <f t="shared" si="151"/>
        <v>0</v>
      </c>
      <c r="FC30">
        <f t="shared" si="152"/>
        <v>0</v>
      </c>
      <c r="FD30">
        <f t="shared" si="153"/>
        <v>0</v>
      </c>
      <c r="FE30">
        <f t="shared" si="154"/>
        <v>0</v>
      </c>
      <c r="FF30">
        <f t="shared" si="155"/>
        <v>0</v>
      </c>
      <c r="FG30">
        <f t="shared" si="156"/>
        <v>0</v>
      </c>
      <c r="FH30">
        <f t="shared" si="157"/>
        <v>0</v>
      </c>
      <c r="FI30">
        <f t="shared" si="158"/>
        <v>0</v>
      </c>
      <c r="FJ30">
        <f t="shared" si="159"/>
        <v>0</v>
      </c>
      <c r="FK30">
        <f t="shared" si="160"/>
        <v>0</v>
      </c>
      <c r="FL30">
        <f t="shared" si="161"/>
        <v>0</v>
      </c>
      <c r="FM30">
        <f t="shared" si="162"/>
        <v>0</v>
      </c>
      <c r="FN30">
        <f t="shared" si="163"/>
        <v>0</v>
      </c>
      <c r="FO30">
        <f t="shared" si="164"/>
        <v>0</v>
      </c>
      <c r="FP30">
        <f t="shared" si="165"/>
        <v>0</v>
      </c>
      <c r="FQ30">
        <f t="shared" si="166"/>
        <v>0</v>
      </c>
      <c r="FR30">
        <f t="shared" si="167"/>
        <v>0</v>
      </c>
      <c r="FS30">
        <f t="shared" si="168"/>
        <v>0</v>
      </c>
      <c r="FT30">
        <f t="shared" si="169"/>
        <v>0</v>
      </c>
      <c r="FU30">
        <f t="shared" si="170"/>
        <v>0</v>
      </c>
      <c r="FV30">
        <f t="shared" si="171"/>
        <v>0</v>
      </c>
      <c r="FW30">
        <f t="shared" si="172"/>
        <v>0</v>
      </c>
      <c r="FX30">
        <f t="shared" si="173"/>
        <v>0</v>
      </c>
      <c r="FY30">
        <f t="shared" si="174"/>
        <v>0</v>
      </c>
      <c r="FZ30">
        <f t="shared" si="175"/>
        <v>0</v>
      </c>
      <c r="GA30">
        <f t="shared" si="176"/>
        <v>0</v>
      </c>
      <c r="GB30">
        <f t="shared" si="177"/>
        <v>0</v>
      </c>
      <c r="GC30">
        <f t="shared" si="178"/>
        <v>0</v>
      </c>
      <c r="GD30">
        <f t="shared" si="179"/>
        <v>0</v>
      </c>
      <c r="GE30">
        <f t="shared" si="180"/>
        <v>0</v>
      </c>
      <c r="GF30">
        <f t="shared" si="181"/>
        <v>3</v>
      </c>
      <c r="GG30">
        <f t="shared" si="182"/>
        <v>0</v>
      </c>
      <c r="GH30">
        <f t="shared" si="183"/>
        <v>0</v>
      </c>
      <c r="GI30">
        <f t="shared" si="184"/>
        <v>0</v>
      </c>
      <c r="GJ30">
        <f t="shared" si="185"/>
        <v>0</v>
      </c>
      <c r="GK30">
        <f t="shared" si="186"/>
        <v>0</v>
      </c>
      <c r="GL30">
        <f t="shared" si="187"/>
        <v>5</v>
      </c>
      <c r="GM30">
        <f t="shared" si="188"/>
        <v>0</v>
      </c>
      <c r="GN30">
        <f t="shared" si="189"/>
        <v>0</v>
      </c>
      <c r="GO30">
        <f t="shared" si="190"/>
        <v>0</v>
      </c>
      <c r="GP30">
        <f t="shared" si="191"/>
        <v>0</v>
      </c>
      <c r="GQ30">
        <f t="shared" si="192"/>
        <v>0</v>
      </c>
      <c r="GR30">
        <f t="shared" si="193"/>
        <v>0</v>
      </c>
      <c r="GS30">
        <f t="shared" si="194"/>
        <v>0</v>
      </c>
    </row>
    <row r="31" spans="1:201" x14ac:dyDescent="0.3">
      <c r="A31" s="1"/>
      <c r="B31" t="str">
        <f t="shared" si="203"/>
        <v>3</v>
      </c>
      <c r="C31" t="str">
        <f t="shared" si="203"/>
        <v>6</v>
      </c>
      <c r="D31" t="str">
        <f t="shared" si="203"/>
        <v>7</v>
      </c>
      <c r="E31" t="str">
        <f t="shared" si="203"/>
        <v>9</v>
      </c>
      <c r="F31" t="str">
        <f t="shared" si="203"/>
        <v>6</v>
      </c>
      <c r="G31" t="str">
        <f t="shared" si="203"/>
        <v>7</v>
      </c>
      <c r="H31" t="str">
        <f t="shared" si="203"/>
        <v>9</v>
      </c>
      <c r="I31" t="str">
        <f t="shared" si="203"/>
        <v>8</v>
      </c>
      <c r="J31" t="str">
        <f t="shared" si="203"/>
        <v>7</v>
      </c>
      <c r="K31" t="str">
        <f t="shared" si="203"/>
        <v>6</v>
      </c>
      <c r="L31" t="str">
        <f t="shared" si="203"/>
        <v>7</v>
      </c>
      <c r="M31" t="str">
        <f t="shared" si="203"/>
        <v>7</v>
      </c>
      <c r="N31" t="str">
        <f t="shared" si="203"/>
        <v>9</v>
      </c>
      <c r="O31" t="str">
        <f t="shared" si="203"/>
        <v>9</v>
      </c>
      <c r="P31" t="str">
        <f t="shared" si="203"/>
        <v>7</v>
      </c>
      <c r="Q31" t="str">
        <f t="shared" si="203"/>
        <v>6</v>
      </c>
      <c r="R31" t="str">
        <f t="shared" si="208"/>
        <v>7</v>
      </c>
      <c r="S31" t="str">
        <f t="shared" si="208"/>
        <v>8</v>
      </c>
      <c r="T31" t="str">
        <f t="shared" si="208"/>
        <v>9</v>
      </c>
      <c r="U31" t="str">
        <f t="shared" si="208"/>
        <v>4</v>
      </c>
      <c r="V31" t="str">
        <f t="shared" si="208"/>
        <v>3</v>
      </c>
      <c r="W31" t="str">
        <f t="shared" si="208"/>
        <v>2</v>
      </c>
      <c r="X31" t="str">
        <f t="shared" si="208"/>
        <v>3</v>
      </c>
      <c r="Y31" t="str">
        <f t="shared" si="208"/>
        <v>4</v>
      </c>
      <c r="Z31" t="str">
        <f t="shared" si="208"/>
        <v>5</v>
      </c>
      <c r="AA31" t="str">
        <f t="shared" si="208"/>
        <v>7</v>
      </c>
      <c r="AB31" t="str">
        <f t="shared" si="208"/>
        <v>9</v>
      </c>
      <c r="AC31" t="str">
        <f t="shared" si="208"/>
        <v>6</v>
      </c>
      <c r="AD31" t="str">
        <f t="shared" si="208"/>
        <v>5</v>
      </c>
      <c r="AE31" t="str">
        <f t="shared" si="208"/>
        <v>8</v>
      </c>
      <c r="AF31" t="str">
        <f t="shared" si="208"/>
        <v>7</v>
      </c>
      <c r="AG31" t="str">
        <f t="shared" si="208"/>
        <v>9</v>
      </c>
      <c r="AH31" t="str">
        <f t="shared" si="204"/>
        <v>9</v>
      </c>
      <c r="AI31" t="str">
        <f t="shared" si="204"/>
        <v>7</v>
      </c>
      <c r="AJ31" t="str">
        <f t="shared" si="204"/>
        <v>6</v>
      </c>
      <c r="AK31" t="str">
        <f t="shared" si="204"/>
        <v>5</v>
      </c>
      <c r="AL31" t="str">
        <f t="shared" si="204"/>
        <v>6</v>
      </c>
      <c r="AM31" t="str">
        <f t="shared" si="204"/>
        <v>7</v>
      </c>
      <c r="AN31" t="str">
        <f t="shared" si="204"/>
        <v>9</v>
      </c>
      <c r="AO31" t="str">
        <f t="shared" si="204"/>
        <v>8</v>
      </c>
      <c r="AP31" t="str">
        <f t="shared" si="204"/>
        <v>7</v>
      </c>
      <c r="AQ31" t="str">
        <f t="shared" si="204"/>
        <v>8</v>
      </c>
      <c r="AR31" t="str">
        <f t="shared" si="204"/>
        <v>9</v>
      </c>
      <c r="AS31" t="str">
        <f t="shared" si="204"/>
        <v>4</v>
      </c>
      <c r="AT31" t="str">
        <f t="shared" si="204"/>
        <v>3</v>
      </c>
      <c r="AU31" t="str">
        <f t="shared" si="204"/>
        <v>2</v>
      </c>
      <c r="AV31" t="str">
        <f t="shared" si="204"/>
        <v>3</v>
      </c>
      <c r="AW31" t="str">
        <f t="shared" si="209"/>
        <v>4</v>
      </c>
      <c r="AX31" t="str">
        <f t="shared" si="209"/>
        <v>5</v>
      </c>
      <c r="AY31" t="str">
        <f t="shared" si="209"/>
        <v>6</v>
      </c>
      <c r="AZ31" t="str">
        <f t="shared" si="209"/>
        <v>7</v>
      </c>
      <c r="BA31" t="str">
        <f t="shared" si="209"/>
        <v>8</v>
      </c>
      <c r="BB31" t="str">
        <f t="shared" si="209"/>
        <v>9</v>
      </c>
      <c r="BC31" t="str">
        <f t="shared" si="209"/>
        <v>8</v>
      </c>
      <c r="BD31" t="str">
        <f t="shared" si="209"/>
        <v>7</v>
      </c>
      <c r="BE31" t="str">
        <f t="shared" si="209"/>
        <v>9</v>
      </c>
      <c r="BF31" t="str">
        <f t="shared" si="209"/>
        <v>8</v>
      </c>
      <c r="BG31" t="str">
        <f t="shared" si="209"/>
        <v>9</v>
      </c>
      <c r="BH31" t="str">
        <f t="shared" si="209"/>
        <v>9</v>
      </c>
      <c r="BI31" t="str">
        <f t="shared" si="209"/>
        <v>8</v>
      </c>
      <c r="BJ31" t="str">
        <f t="shared" si="209"/>
        <v>6</v>
      </c>
      <c r="BK31" t="str">
        <f t="shared" si="209"/>
        <v>5</v>
      </c>
      <c r="BL31" t="str">
        <f t="shared" si="209"/>
        <v>6</v>
      </c>
      <c r="BM31" t="str">
        <f t="shared" si="205"/>
        <v>7</v>
      </c>
      <c r="BN31" t="str">
        <f t="shared" si="205"/>
        <v>9</v>
      </c>
      <c r="BO31" t="str">
        <f t="shared" si="205"/>
        <v>8</v>
      </c>
      <c r="BP31" t="str">
        <f t="shared" si="205"/>
        <v>7</v>
      </c>
      <c r="BQ31" t="str">
        <f t="shared" si="205"/>
        <v>6</v>
      </c>
      <c r="BR31" t="str">
        <f t="shared" si="205"/>
        <v>7</v>
      </c>
      <c r="BS31" t="str">
        <f t="shared" si="205"/>
        <v>3</v>
      </c>
      <c r="BT31" t="str">
        <f t="shared" si="205"/>
        <v>2</v>
      </c>
      <c r="BU31" t="str">
        <f t="shared" si="205"/>
        <v>3</v>
      </c>
      <c r="BV31" t="str">
        <f t="shared" si="205"/>
        <v>4</v>
      </c>
      <c r="BW31" t="str">
        <f t="shared" si="205"/>
        <v>7</v>
      </c>
      <c r="BX31" t="str">
        <f t="shared" si="205"/>
        <v>8</v>
      </c>
      <c r="BY31" t="str">
        <f t="shared" si="205"/>
        <v>9</v>
      </c>
      <c r="BZ31" t="str">
        <f t="shared" si="205"/>
        <v>7</v>
      </c>
      <c r="CA31" t="str">
        <f t="shared" si="205"/>
        <v>6</v>
      </c>
      <c r="CB31" t="str">
        <f t="shared" si="205"/>
        <v>9</v>
      </c>
      <c r="CC31" t="str">
        <f t="shared" si="206"/>
        <v>8</v>
      </c>
      <c r="CD31" t="str">
        <f t="shared" si="206"/>
        <v>7</v>
      </c>
      <c r="CE31" t="str">
        <f t="shared" si="206"/>
        <v>6</v>
      </c>
      <c r="CF31" t="str">
        <f t="shared" si="206"/>
        <v>5</v>
      </c>
      <c r="CG31" t="str">
        <f t="shared" si="206"/>
        <v>9</v>
      </c>
      <c r="CH31" t="str">
        <f t="shared" si="206"/>
        <v>8</v>
      </c>
      <c r="CI31" t="str">
        <f t="shared" si="206"/>
        <v>9</v>
      </c>
      <c r="CJ31" t="str">
        <f t="shared" si="206"/>
        <v>3</v>
      </c>
      <c r="CK31" t="str">
        <f t="shared" si="206"/>
        <v>4</v>
      </c>
      <c r="CL31" t="str">
        <f t="shared" si="206"/>
        <v>9</v>
      </c>
      <c r="CM31" t="str">
        <f t="shared" si="206"/>
        <v>8</v>
      </c>
      <c r="CN31" t="str">
        <f t="shared" si="206"/>
        <v>7</v>
      </c>
      <c r="CO31" t="str">
        <f t="shared" si="207"/>
        <v>6</v>
      </c>
      <c r="CP31" t="str">
        <f t="shared" si="207"/>
        <v>5</v>
      </c>
      <c r="CQ31" t="str">
        <f t="shared" si="207"/>
        <v>6</v>
      </c>
      <c r="CR31" t="str">
        <f t="shared" si="207"/>
        <v>8</v>
      </c>
      <c r="CS31" t="str">
        <f t="shared" si="207"/>
        <v>9</v>
      </c>
      <c r="CT31" t="str">
        <f t="shared" si="207"/>
        <v>9</v>
      </c>
      <c r="CU31" t="str">
        <f t="shared" si="207"/>
        <v>6</v>
      </c>
      <c r="CV31" t="str">
        <f t="shared" si="207"/>
        <v>9</v>
      </c>
      <c r="CW31" t="str">
        <f t="shared" si="207"/>
        <v>6</v>
      </c>
      <c r="CX31">
        <f t="shared" si="95"/>
        <v>0</v>
      </c>
      <c r="CY31">
        <f t="shared" si="96"/>
        <v>0</v>
      </c>
      <c r="CZ31">
        <f t="shared" si="97"/>
        <v>0</v>
      </c>
      <c r="DA31">
        <f t="shared" si="98"/>
        <v>0</v>
      </c>
      <c r="DB31">
        <f t="shared" si="99"/>
        <v>0</v>
      </c>
      <c r="DC31">
        <f t="shared" si="100"/>
        <v>0</v>
      </c>
      <c r="DD31">
        <f t="shared" si="101"/>
        <v>0</v>
      </c>
      <c r="DE31">
        <f t="shared" si="102"/>
        <v>0</v>
      </c>
      <c r="DF31">
        <f t="shared" si="103"/>
        <v>0</v>
      </c>
      <c r="DG31">
        <f t="shared" si="104"/>
        <v>0</v>
      </c>
      <c r="DH31">
        <f t="shared" si="105"/>
        <v>0</v>
      </c>
      <c r="DI31">
        <f t="shared" si="106"/>
        <v>0</v>
      </c>
      <c r="DJ31">
        <f t="shared" si="107"/>
        <v>0</v>
      </c>
      <c r="DK31">
        <f t="shared" si="108"/>
        <v>0</v>
      </c>
      <c r="DL31">
        <f t="shared" si="109"/>
        <v>0</v>
      </c>
      <c r="DM31">
        <f t="shared" si="110"/>
        <v>0</v>
      </c>
      <c r="DN31">
        <f t="shared" si="111"/>
        <v>0</v>
      </c>
      <c r="DO31">
        <f t="shared" si="112"/>
        <v>0</v>
      </c>
      <c r="DP31">
        <f t="shared" si="113"/>
        <v>0</v>
      </c>
      <c r="DQ31">
        <f t="shared" si="114"/>
        <v>0</v>
      </c>
      <c r="DR31">
        <f t="shared" si="115"/>
        <v>0</v>
      </c>
      <c r="DS31">
        <f t="shared" si="116"/>
        <v>0</v>
      </c>
      <c r="DT31">
        <f t="shared" si="117"/>
        <v>0</v>
      </c>
      <c r="DU31">
        <f t="shared" si="118"/>
        <v>0</v>
      </c>
      <c r="DV31">
        <f t="shared" si="119"/>
        <v>0</v>
      </c>
      <c r="DW31">
        <f t="shared" si="120"/>
        <v>0</v>
      </c>
      <c r="DX31">
        <f t="shared" si="121"/>
        <v>0</v>
      </c>
      <c r="DY31">
        <f t="shared" si="122"/>
        <v>0</v>
      </c>
      <c r="DZ31">
        <f t="shared" si="123"/>
        <v>0</v>
      </c>
      <c r="EA31">
        <f t="shared" si="124"/>
        <v>0</v>
      </c>
      <c r="EB31">
        <f t="shared" si="125"/>
        <v>0</v>
      </c>
      <c r="EC31">
        <f t="shared" si="126"/>
        <v>0</v>
      </c>
      <c r="ED31">
        <f t="shared" si="127"/>
        <v>0</v>
      </c>
      <c r="EE31">
        <f t="shared" si="128"/>
        <v>0</v>
      </c>
      <c r="EF31">
        <f t="shared" si="129"/>
        <v>0</v>
      </c>
      <c r="EG31">
        <f t="shared" si="130"/>
        <v>0</v>
      </c>
      <c r="EH31">
        <f t="shared" si="131"/>
        <v>0</v>
      </c>
      <c r="EI31">
        <f t="shared" si="132"/>
        <v>0</v>
      </c>
      <c r="EJ31">
        <f t="shared" si="133"/>
        <v>0</v>
      </c>
      <c r="EK31">
        <f t="shared" si="134"/>
        <v>0</v>
      </c>
      <c r="EL31">
        <f t="shared" si="135"/>
        <v>0</v>
      </c>
      <c r="EM31">
        <f t="shared" si="136"/>
        <v>0</v>
      </c>
      <c r="EN31">
        <f t="shared" si="137"/>
        <v>0</v>
      </c>
      <c r="EO31">
        <f t="shared" si="138"/>
        <v>0</v>
      </c>
      <c r="EP31">
        <f t="shared" si="139"/>
        <v>0</v>
      </c>
      <c r="EQ31">
        <f t="shared" si="140"/>
        <v>0</v>
      </c>
      <c r="ER31">
        <f t="shared" si="141"/>
        <v>0</v>
      </c>
      <c r="ES31">
        <f t="shared" si="142"/>
        <v>0</v>
      </c>
      <c r="ET31">
        <f t="shared" si="143"/>
        <v>0</v>
      </c>
      <c r="EU31">
        <f t="shared" si="144"/>
        <v>0</v>
      </c>
      <c r="EV31">
        <f t="shared" si="145"/>
        <v>0</v>
      </c>
      <c r="EW31">
        <f t="shared" si="146"/>
        <v>0</v>
      </c>
      <c r="EX31">
        <f t="shared" si="147"/>
        <v>0</v>
      </c>
      <c r="EY31">
        <f t="shared" si="148"/>
        <v>0</v>
      </c>
      <c r="EZ31">
        <f t="shared" si="149"/>
        <v>0</v>
      </c>
      <c r="FA31">
        <f t="shared" si="150"/>
        <v>0</v>
      </c>
      <c r="FB31">
        <f t="shared" si="151"/>
        <v>0</v>
      </c>
      <c r="FC31">
        <f t="shared" si="152"/>
        <v>0</v>
      </c>
      <c r="FD31">
        <f t="shared" si="153"/>
        <v>0</v>
      </c>
      <c r="FE31">
        <f t="shared" si="154"/>
        <v>0</v>
      </c>
      <c r="FF31">
        <f t="shared" si="155"/>
        <v>0</v>
      </c>
      <c r="FG31">
        <f t="shared" si="156"/>
        <v>0</v>
      </c>
      <c r="FH31">
        <f t="shared" si="157"/>
        <v>0</v>
      </c>
      <c r="FI31">
        <f t="shared" si="158"/>
        <v>0</v>
      </c>
      <c r="FJ31">
        <f t="shared" si="159"/>
        <v>0</v>
      </c>
      <c r="FK31">
        <f t="shared" si="160"/>
        <v>0</v>
      </c>
      <c r="FL31">
        <f t="shared" si="161"/>
        <v>0</v>
      </c>
      <c r="FM31">
        <f t="shared" si="162"/>
        <v>0</v>
      </c>
      <c r="FN31">
        <f t="shared" si="163"/>
        <v>0</v>
      </c>
      <c r="FO31">
        <f t="shared" si="164"/>
        <v>0</v>
      </c>
      <c r="FP31">
        <f t="shared" si="165"/>
        <v>0</v>
      </c>
      <c r="FQ31">
        <f t="shared" si="166"/>
        <v>0</v>
      </c>
      <c r="FR31">
        <f t="shared" si="167"/>
        <v>0</v>
      </c>
      <c r="FS31">
        <f t="shared" si="168"/>
        <v>0</v>
      </c>
      <c r="FT31">
        <f t="shared" si="169"/>
        <v>0</v>
      </c>
      <c r="FU31">
        <f t="shared" si="170"/>
        <v>0</v>
      </c>
      <c r="FV31">
        <f t="shared" si="171"/>
        <v>0</v>
      </c>
      <c r="FW31">
        <f t="shared" si="172"/>
        <v>0</v>
      </c>
      <c r="FX31">
        <f t="shared" si="173"/>
        <v>0</v>
      </c>
      <c r="FY31">
        <f t="shared" si="174"/>
        <v>0</v>
      </c>
      <c r="FZ31">
        <f t="shared" si="175"/>
        <v>0</v>
      </c>
      <c r="GA31">
        <f t="shared" si="176"/>
        <v>0</v>
      </c>
      <c r="GB31">
        <f t="shared" si="177"/>
        <v>0</v>
      </c>
      <c r="GC31">
        <f t="shared" si="178"/>
        <v>0</v>
      </c>
      <c r="GD31">
        <f t="shared" si="179"/>
        <v>0</v>
      </c>
      <c r="GE31">
        <f t="shared" si="180"/>
        <v>0</v>
      </c>
      <c r="GF31">
        <f t="shared" si="181"/>
        <v>0</v>
      </c>
      <c r="GG31">
        <f t="shared" si="182"/>
        <v>0</v>
      </c>
      <c r="GH31">
        <f t="shared" si="183"/>
        <v>0</v>
      </c>
      <c r="GI31">
        <f t="shared" si="184"/>
        <v>0</v>
      </c>
      <c r="GJ31">
        <f t="shared" si="185"/>
        <v>0</v>
      </c>
      <c r="GK31">
        <f t="shared" si="186"/>
        <v>0</v>
      </c>
      <c r="GL31">
        <f t="shared" si="187"/>
        <v>0</v>
      </c>
      <c r="GM31">
        <f t="shared" si="188"/>
        <v>0</v>
      </c>
      <c r="GN31">
        <f t="shared" si="189"/>
        <v>0</v>
      </c>
      <c r="GO31">
        <f t="shared" si="190"/>
        <v>0</v>
      </c>
      <c r="GP31">
        <f t="shared" si="191"/>
        <v>0</v>
      </c>
      <c r="GQ31">
        <f t="shared" si="192"/>
        <v>0</v>
      </c>
      <c r="GR31">
        <f t="shared" si="193"/>
        <v>0</v>
      </c>
      <c r="GS31">
        <f t="shared" si="194"/>
        <v>0</v>
      </c>
    </row>
    <row r="32" spans="1:201" x14ac:dyDescent="0.3">
      <c r="A32" s="1"/>
      <c r="B32" t="str">
        <f t="shared" si="203"/>
        <v>4</v>
      </c>
      <c r="C32" t="str">
        <f t="shared" si="203"/>
        <v>5</v>
      </c>
      <c r="D32" t="str">
        <f t="shared" si="203"/>
        <v>9</v>
      </c>
      <c r="E32" t="str">
        <f t="shared" si="203"/>
        <v>8</v>
      </c>
      <c r="F32" t="str">
        <f t="shared" si="203"/>
        <v>7</v>
      </c>
      <c r="G32" t="str">
        <f t="shared" si="203"/>
        <v>9</v>
      </c>
      <c r="H32" t="str">
        <f t="shared" si="203"/>
        <v>8</v>
      </c>
      <c r="I32" t="str">
        <f t="shared" si="203"/>
        <v>7</v>
      </c>
      <c r="J32" t="str">
        <f t="shared" si="203"/>
        <v>8</v>
      </c>
      <c r="K32" t="str">
        <f t="shared" si="203"/>
        <v>5</v>
      </c>
      <c r="L32" t="str">
        <f t="shared" si="203"/>
        <v>6</v>
      </c>
      <c r="M32" t="str">
        <f t="shared" si="203"/>
        <v>6</v>
      </c>
      <c r="N32" t="str">
        <f t="shared" si="203"/>
        <v>9</v>
      </c>
      <c r="O32" t="str">
        <f t="shared" si="203"/>
        <v>8</v>
      </c>
      <c r="P32" t="str">
        <f t="shared" si="203"/>
        <v>9</v>
      </c>
      <c r="Q32" t="str">
        <f t="shared" si="203"/>
        <v>9</v>
      </c>
      <c r="R32" t="str">
        <f t="shared" si="208"/>
        <v>9</v>
      </c>
      <c r="S32" t="str">
        <f t="shared" si="208"/>
        <v>9</v>
      </c>
      <c r="T32" t="str">
        <f t="shared" si="208"/>
        <v>6</v>
      </c>
      <c r="U32" t="str">
        <f t="shared" si="208"/>
        <v>5</v>
      </c>
      <c r="V32" t="str">
        <f t="shared" si="208"/>
        <v>4</v>
      </c>
      <c r="W32" t="str">
        <f t="shared" si="208"/>
        <v>3</v>
      </c>
      <c r="X32" t="str">
        <f t="shared" si="208"/>
        <v>4</v>
      </c>
      <c r="Y32" t="str">
        <f t="shared" si="208"/>
        <v>5</v>
      </c>
      <c r="Z32" t="str">
        <f t="shared" si="208"/>
        <v>6</v>
      </c>
      <c r="AA32" t="str">
        <f t="shared" si="208"/>
        <v>9</v>
      </c>
      <c r="AB32" t="str">
        <f t="shared" si="208"/>
        <v>9</v>
      </c>
      <c r="AC32" t="str">
        <f t="shared" si="208"/>
        <v>8</v>
      </c>
      <c r="AD32" t="str">
        <f t="shared" si="208"/>
        <v>7</v>
      </c>
      <c r="AE32" t="str">
        <f t="shared" si="208"/>
        <v>9</v>
      </c>
      <c r="AF32" t="str">
        <f t="shared" si="208"/>
        <v>8</v>
      </c>
      <c r="AG32" t="str">
        <f t="shared" si="208"/>
        <v>9</v>
      </c>
      <c r="AH32" t="str">
        <f t="shared" si="204"/>
        <v>9</v>
      </c>
      <c r="AI32" t="str">
        <f t="shared" si="204"/>
        <v>8</v>
      </c>
      <c r="AJ32" t="str">
        <f t="shared" si="204"/>
        <v>7</v>
      </c>
      <c r="AK32" t="str">
        <f t="shared" si="204"/>
        <v>8</v>
      </c>
      <c r="AL32" t="str">
        <f t="shared" si="204"/>
        <v>7</v>
      </c>
      <c r="AM32" t="str">
        <f t="shared" si="204"/>
        <v>9</v>
      </c>
      <c r="AN32" t="str">
        <f t="shared" si="204"/>
        <v>8</v>
      </c>
      <c r="AO32" t="str">
        <f t="shared" si="204"/>
        <v>9</v>
      </c>
      <c r="AP32" t="str">
        <f t="shared" si="204"/>
        <v>6</v>
      </c>
      <c r="AQ32" t="str">
        <f t="shared" si="204"/>
        <v>9</v>
      </c>
      <c r="AR32" t="str">
        <f t="shared" si="204"/>
        <v>9</v>
      </c>
      <c r="AS32" t="str">
        <f t="shared" si="204"/>
        <v>4</v>
      </c>
      <c r="AT32" t="str">
        <f t="shared" si="204"/>
        <v>2</v>
      </c>
      <c r="AU32" t="str">
        <f t="shared" si="204"/>
        <v>1</v>
      </c>
      <c r="AV32" t="str">
        <f t="shared" si="204"/>
        <v>2</v>
      </c>
      <c r="AW32" t="str">
        <f t="shared" si="209"/>
        <v>3</v>
      </c>
      <c r="AX32" t="str">
        <f t="shared" si="209"/>
        <v>4</v>
      </c>
      <c r="AY32" t="str">
        <f t="shared" si="209"/>
        <v>5</v>
      </c>
      <c r="AZ32" t="str">
        <f t="shared" si="209"/>
        <v>6</v>
      </c>
      <c r="BA32" t="str">
        <f t="shared" si="209"/>
        <v>7</v>
      </c>
      <c r="BB32" t="str">
        <f t="shared" si="209"/>
        <v>8</v>
      </c>
      <c r="BC32" t="str">
        <f t="shared" si="209"/>
        <v>9</v>
      </c>
      <c r="BD32" t="str">
        <f t="shared" si="209"/>
        <v>6</v>
      </c>
      <c r="BE32" t="str">
        <f t="shared" si="209"/>
        <v>7</v>
      </c>
      <c r="BF32" t="str">
        <f t="shared" si="209"/>
        <v>6</v>
      </c>
      <c r="BG32" t="str">
        <f t="shared" si="209"/>
        <v>7</v>
      </c>
      <c r="BH32" t="str">
        <f t="shared" si="209"/>
        <v>8</v>
      </c>
      <c r="BI32" t="str">
        <f t="shared" si="209"/>
        <v>9</v>
      </c>
      <c r="BJ32" t="str">
        <f t="shared" si="209"/>
        <v>7</v>
      </c>
      <c r="BK32" t="str">
        <f t="shared" si="209"/>
        <v>6</v>
      </c>
      <c r="BL32" t="str">
        <f t="shared" si="209"/>
        <v>7</v>
      </c>
      <c r="BM32" t="str">
        <f t="shared" si="205"/>
        <v>8</v>
      </c>
      <c r="BN32" t="str">
        <f t="shared" si="205"/>
        <v>9</v>
      </c>
      <c r="BO32" t="str">
        <f t="shared" si="205"/>
        <v>7</v>
      </c>
      <c r="BP32" t="str">
        <f t="shared" si="205"/>
        <v>6</v>
      </c>
      <c r="BQ32" t="str">
        <f t="shared" si="205"/>
        <v>5</v>
      </c>
      <c r="BR32" t="str">
        <f t="shared" si="205"/>
        <v>4</v>
      </c>
      <c r="BS32" t="str">
        <f t="shared" si="205"/>
        <v>3</v>
      </c>
      <c r="BT32" t="str">
        <f t="shared" si="205"/>
        <v>1</v>
      </c>
      <c r="BU32" t="str">
        <f t="shared" si="205"/>
        <v>2</v>
      </c>
      <c r="BV32" t="str">
        <f t="shared" si="205"/>
        <v>5</v>
      </c>
      <c r="BW32" t="str">
        <f t="shared" si="205"/>
        <v>8</v>
      </c>
      <c r="BX32" t="str">
        <f t="shared" si="205"/>
        <v>9</v>
      </c>
      <c r="BY32" t="str">
        <f t="shared" si="205"/>
        <v>8</v>
      </c>
      <c r="BZ32" t="str">
        <f t="shared" si="205"/>
        <v>6</v>
      </c>
      <c r="CA32" t="str">
        <f t="shared" si="205"/>
        <v>5</v>
      </c>
      <c r="CB32" t="str">
        <f t="shared" si="205"/>
        <v>4</v>
      </c>
      <c r="CC32" t="str">
        <f t="shared" si="206"/>
        <v>9</v>
      </c>
      <c r="CD32" t="str">
        <f t="shared" si="206"/>
        <v>8</v>
      </c>
      <c r="CE32" t="str">
        <f t="shared" si="206"/>
        <v>7</v>
      </c>
      <c r="CF32" t="str">
        <f t="shared" si="206"/>
        <v>6</v>
      </c>
      <c r="CG32" t="str">
        <f t="shared" si="206"/>
        <v>7</v>
      </c>
      <c r="CH32" t="str">
        <f t="shared" si="206"/>
        <v>9</v>
      </c>
      <c r="CI32" t="str">
        <f t="shared" si="206"/>
        <v>8</v>
      </c>
      <c r="CJ32" t="str">
        <f t="shared" si="206"/>
        <v>7</v>
      </c>
      <c r="CK32" t="str">
        <f t="shared" si="206"/>
        <v>5</v>
      </c>
      <c r="CL32" t="str">
        <f t="shared" si="206"/>
        <v>8</v>
      </c>
      <c r="CM32" t="str">
        <f t="shared" si="206"/>
        <v>9</v>
      </c>
      <c r="CN32" t="str">
        <f t="shared" si="206"/>
        <v>8</v>
      </c>
      <c r="CO32" t="str">
        <f t="shared" si="207"/>
        <v>9</v>
      </c>
      <c r="CP32" t="str">
        <f t="shared" si="207"/>
        <v>6</v>
      </c>
      <c r="CQ32" t="str">
        <f t="shared" si="207"/>
        <v>7</v>
      </c>
      <c r="CR32" t="str">
        <f t="shared" si="207"/>
        <v>9</v>
      </c>
      <c r="CS32" t="str">
        <f t="shared" si="207"/>
        <v>9</v>
      </c>
      <c r="CT32" t="str">
        <f t="shared" si="207"/>
        <v>8</v>
      </c>
      <c r="CU32" t="str">
        <f t="shared" si="207"/>
        <v>9</v>
      </c>
      <c r="CV32" t="str">
        <f t="shared" si="207"/>
        <v>8</v>
      </c>
      <c r="CW32" t="str">
        <f t="shared" si="207"/>
        <v>9</v>
      </c>
      <c r="CX32">
        <f t="shared" si="95"/>
        <v>0</v>
      </c>
      <c r="CY32">
        <f t="shared" si="96"/>
        <v>0</v>
      </c>
      <c r="CZ32">
        <f t="shared" si="97"/>
        <v>0</v>
      </c>
      <c r="DA32">
        <f t="shared" si="98"/>
        <v>0</v>
      </c>
      <c r="DB32">
        <f t="shared" si="99"/>
        <v>0</v>
      </c>
      <c r="DC32">
        <f t="shared" si="100"/>
        <v>0</v>
      </c>
      <c r="DD32">
        <f t="shared" si="101"/>
        <v>0</v>
      </c>
      <c r="DE32">
        <f t="shared" si="102"/>
        <v>0</v>
      </c>
      <c r="DF32">
        <f t="shared" si="103"/>
        <v>0</v>
      </c>
      <c r="DG32">
        <f t="shared" si="104"/>
        <v>0</v>
      </c>
      <c r="DH32">
        <f t="shared" si="105"/>
        <v>0</v>
      </c>
      <c r="DI32">
        <f t="shared" si="106"/>
        <v>0</v>
      </c>
      <c r="DJ32">
        <f t="shared" si="107"/>
        <v>0</v>
      </c>
      <c r="DK32">
        <f t="shared" si="108"/>
        <v>0</v>
      </c>
      <c r="DL32">
        <f t="shared" si="109"/>
        <v>0</v>
      </c>
      <c r="DM32">
        <f t="shared" si="110"/>
        <v>0</v>
      </c>
      <c r="DN32">
        <f t="shared" si="111"/>
        <v>0</v>
      </c>
      <c r="DO32">
        <f t="shared" si="112"/>
        <v>0</v>
      </c>
      <c r="DP32">
        <f t="shared" si="113"/>
        <v>0</v>
      </c>
      <c r="DQ32">
        <f t="shared" si="114"/>
        <v>0</v>
      </c>
      <c r="DR32">
        <f t="shared" si="115"/>
        <v>0</v>
      </c>
      <c r="DS32">
        <f t="shared" si="116"/>
        <v>0</v>
      </c>
      <c r="DT32">
        <f t="shared" si="117"/>
        <v>0</v>
      </c>
      <c r="DU32">
        <f t="shared" si="118"/>
        <v>0</v>
      </c>
      <c r="DV32">
        <f t="shared" si="119"/>
        <v>0</v>
      </c>
      <c r="DW32">
        <f t="shared" si="120"/>
        <v>0</v>
      </c>
      <c r="DX32">
        <f t="shared" si="121"/>
        <v>0</v>
      </c>
      <c r="DY32">
        <f t="shared" si="122"/>
        <v>0</v>
      </c>
      <c r="DZ32">
        <f t="shared" si="123"/>
        <v>0</v>
      </c>
      <c r="EA32">
        <f t="shared" si="124"/>
        <v>0</v>
      </c>
      <c r="EB32">
        <f t="shared" si="125"/>
        <v>0</v>
      </c>
      <c r="EC32">
        <f t="shared" si="126"/>
        <v>0</v>
      </c>
      <c r="ED32">
        <f t="shared" si="127"/>
        <v>0</v>
      </c>
      <c r="EE32">
        <f t="shared" si="128"/>
        <v>0</v>
      </c>
      <c r="EF32">
        <f t="shared" si="129"/>
        <v>0</v>
      </c>
      <c r="EG32">
        <f t="shared" si="130"/>
        <v>0</v>
      </c>
      <c r="EH32">
        <f t="shared" si="131"/>
        <v>0</v>
      </c>
      <c r="EI32">
        <f t="shared" si="132"/>
        <v>0</v>
      </c>
      <c r="EJ32">
        <f t="shared" si="133"/>
        <v>0</v>
      </c>
      <c r="EK32">
        <f t="shared" si="134"/>
        <v>0</v>
      </c>
      <c r="EL32">
        <f t="shared" si="135"/>
        <v>0</v>
      </c>
      <c r="EM32">
        <f t="shared" si="136"/>
        <v>0</v>
      </c>
      <c r="EN32">
        <f t="shared" si="137"/>
        <v>0</v>
      </c>
      <c r="EO32">
        <f t="shared" si="138"/>
        <v>0</v>
      </c>
      <c r="EP32">
        <f t="shared" si="139"/>
        <v>0</v>
      </c>
      <c r="EQ32">
        <f t="shared" si="140"/>
        <v>2</v>
      </c>
      <c r="ER32">
        <f t="shared" si="141"/>
        <v>0</v>
      </c>
      <c r="ES32">
        <f t="shared" si="142"/>
        <v>0</v>
      </c>
      <c r="ET32">
        <f t="shared" si="143"/>
        <v>0</v>
      </c>
      <c r="EU32">
        <f t="shared" si="144"/>
        <v>0</v>
      </c>
      <c r="EV32">
        <f t="shared" si="145"/>
        <v>0</v>
      </c>
      <c r="EW32">
        <f t="shared" si="146"/>
        <v>0</v>
      </c>
      <c r="EX32">
        <f t="shared" si="147"/>
        <v>0</v>
      </c>
      <c r="EY32">
        <f t="shared" si="148"/>
        <v>0</v>
      </c>
      <c r="EZ32">
        <f t="shared" si="149"/>
        <v>0</v>
      </c>
      <c r="FA32">
        <f t="shared" si="150"/>
        <v>0</v>
      </c>
      <c r="FB32">
        <f t="shared" si="151"/>
        <v>0</v>
      </c>
      <c r="FC32">
        <f t="shared" si="152"/>
        <v>0</v>
      </c>
      <c r="FD32">
        <f t="shared" si="153"/>
        <v>0</v>
      </c>
      <c r="FE32">
        <f t="shared" si="154"/>
        <v>0</v>
      </c>
      <c r="FF32">
        <f t="shared" si="155"/>
        <v>0</v>
      </c>
      <c r="FG32">
        <f t="shared" si="156"/>
        <v>0</v>
      </c>
      <c r="FH32">
        <f t="shared" si="157"/>
        <v>0</v>
      </c>
      <c r="FI32">
        <f t="shared" si="158"/>
        <v>0</v>
      </c>
      <c r="FJ32">
        <f t="shared" si="159"/>
        <v>0</v>
      </c>
      <c r="FK32">
        <f t="shared" si="160"/>
        <v>0</v>
      </c>
      <c r="FL32">
        <f t="shared" si="161"/>
        <v>0</v>
      </c>
      <c r="FM32">
        <f t="shared" si="162"/>
        <v>0</v>
      </c>
      <c r="FN32">
        <f t="shared" si="163"/>
        <v>0</v>
      </c>
      <c r="FO32">
        <f t="shared" si="164"/>
        <v>0</v>
      </c>
      <c r="FP32">
        <f t="shared" si="165"/>
        <v>0</v>
      </c>
      <c r="FQ32">
        <f t="shared" si="166"/>
        <v>0</v>
      </c>
      <c r="FR32">
        <f t="shared" si="167"/>
        <v>0</v>
      </c>
      <c r="FS32">
        <f t="shared" si="168"/>
        <v>0</v>
      </c>
      <c r="FT32">
        <f t="shared" si="169"/>
        <v>0</v>
      </c>
      <c r="FU32">
        <f t="shared" si="170"/>
        <v>0</v>
      </c>
      <c r="FV32">
        <f t="shared" si="171"/>
        <v>0</v>
      </c>
      <c r="FW32">
        <f t="shared" si="172"/>
        <v>0</v>
      </c>
      <c r="FX32">
        <f t="shared" si="173"/>
        <v>0</v>
      </c>
      <c r="FY32">
        <f t="shared" si="174"/>
        <v>0</v>
      </c>
      <c r="FZ32">
        <f t="shared" si="175"/>
        <v>0</v>
      </c>
      <c r="GA32">
        <f t="shared" si="176"/>
        <v>0</v>
      </c>
      <c r="GB32">
        <f t="shared" si="177"/>
        <v>0</v>
      </c>
      <c r="GC32">
        <f t="shared" si="178"/>
        <v>0</v>
      </c>
      <c r="GD32">
        <f t="shared" si="179"/>
        <v>0</v>
      </c>
      <c r="GE32">
        <f t="shared" si="180"/>
        <v>0</v>
      </c>
      <c r="GF32">
        <f t="shared" si="181"/>
        <v>0</v>
      </c>
      <c r="GG32">
        <f t="shared" si="182"/>
        <v>0</v>
      </c>
      <c r="GH32">
        <f t="shared" si="183"/>
        <v>0</v>
      </c>
      <c r="GI32">
        <f t="shared" si="184"/>
        <v>0</v>
      </c>
      <c r="GJ32">
        <f t="shared" si="185"/>
        <v>0</v>
      </c>
      <c r="GK32">
        <f t="shared" si="186"/>
        <v>0</v>
      </c>
      <c r="GL32">
        <f t="shared" si="187"/>
        <v>0</v>
      </c>
      <c r="GM32">
        <f t="shared" si="188"/>
        <v>0</v>
      </c>
      <c r="GN32">
        <f t="shared" si="189"/>
        <v>0</v>
      </c>
      <c r="GO32">
        <f t="shared" si="190"/>
        <v>0</v>
      </c>
      <c r="GP32">
        <f t="shared" si="191"/>
        <v>0</v>
      </c>
      <c r="GQ32">
        <f t="shared" si="192"/>
        <v>0</v>
      </c>
      <c r="GR32">
        <f t="shared" si="193"/>
        <v>0</v>
      </c>
      <c r="GS32">
        <f t="shared" si="194"/>
        <v>0</v>
      </c>
    </row>
    <row r="33" spans="1:201" x14ac:dyDescent="0.3">
      <c r="A33" s="1"/>
      <c r="B33" t="str">
        <f t="shared" si="203"/>
        <v>5</v>
      </c>
      <c r="C33" t="str">
        <f t="shared" si="203"/>
        <v>6</v>
      </c>
      <c r="D33" t="str">
        <f t="shared" si="203"/>
        <v>8</v>
      </c>
      <c r="E33" t="str">
        <f t="shared" si="203"/>
        <v>9</v>
      </c>
      <c r="F33" t="str">
        <f t="shared" si="203"/>
        <v>9</v>
      </c>
      <c r="G33" t="str">
        <f t="shared" si="203"/>
        <v>8</v>
      </c>
      <c r="H33" t="str">
        <f t="shared" si="203"/>
        <v>7</v>
      </c>
      <c r="I33" t="str">
        <f t="shared" si="203"/>
        <v>6</v>
      </c>
      <c r="J33" t="str">
        <f t="shared" si="203"/>
        <v>7</v>
      </c>
      <c r="K33" t="str">
        <f t="shared" si="203"/>
        <v>4</v>
      </c>
      <c r="L33" t="str">
        <f t="shared" si="203"/>
        <v>3</v>
      </c>
      <c r="M33" t="str">
        <f t="shared" si="203"/>
        <v>5</v>
      </c>
      <c r="N33" t="str">
        <f t="shared" si="203"/>
        <v>7</v>
      </c>
      <c r="O33" t="str">
        <f t="shared" si="203"/>
        <v>6</v>
      </c>
      <c r="P33" t="str">
        <f t="shared" si="203"/>
        <v>9</v>
      </c>
      <c r="Q33" t="str">
        <f t="shared" si="203"/>
        <v>8</v>
      </c>
      <c r="R33" t="str">
        <f t="shared" si="208"/>
        <v>9</v>
      </c>
      <c r="S33" t="str">
        <f t="shared" si="208"/>
        <v>9</v>
      </c>
      <c r="T33" t="str">
        <f t="shared" si="208"/>
        <v>9</v>
      </c>
      <c r="U33" t="str">
        <f t="shared" si="208"/>
        <v>8</v>
      </c>
      <c r="V33" t="str">
        <f t="shared" si="208"/>
        <v>7</v>
      </c>
      <c r="W33" t="str">
        <f t="shared" si="208"/>
        <v>6</v>
      </c>
      <c r="X33" t="str">
        <f t="shared" si="208"/>
        <v>5</v>
      </c>
      <c r="Y33" t="str">
        <f t="shared" si="208"/>
        <v>6</v>
      </c>
      <c r="Z33" t="str">
        <f t="shared" si="208"/>
        <v>7</v>
      </c>
      <c r="AA33" t="str">
        <f t="shared" si="208"/>
        <v>8</v>
      </c>
      <c r="AB33" t="str">
        <f t="shared" si="208"/>
        <v>9</v>
      </c>
      <c r="AC33" t="str">
        <f t="shared" si="208"/>
        <v>9</v>
      </c>
      <c r="AD33" t="str">
        <f t="shared" si="208"/>
        <v>8</v>
      </c>
      <c r="AE33" t="str">
        <f t="shared" si="208"/>
        <v>9</v>
      </c>
      <c r="AF33" t="str">
        <f t="shared" si="208"/>
        <v>9</v>
      </c>
      <c r="AG33" t="str">
        <f t="shared" si="208"/>
        <v>8</v>
      </c>
      <c r="AH33" t="str">
        <f t="shared" si="204"/>
        <v>9</v>
      </c>
      <c r="AI33" t="str">
        <f t="shared" si="204"/>
        <v>9</v>
      </c>
      <c r="AJ33" t="str">
        <f t="shared" si="204"/>
        <v>8</v>
      </c>
      <c r="AK33" t="str">
        <f t="shared" si="204"/>
        <v>9</v>
      </c>
      <c r="AL33" t="str">
        <f t="shared" si="204"/>
        <v>9</v>
      </c>
      <c r="AM33" t="str">
        <f t="shared" si="204"/>
        <v>8</v>
      </c>
      <c r="AN33" t="str">
        <f t="shared" si="204"/>
        <v>7</v>
      </c>
      <c r="AO33" t="str">
        <f t="shared" si="204"/>
        <v>6</v>
      </c>
      <c r="AP33" t="str">
        <f t="shared" si="204"/>
        <v>5</v>
      </c>
      <c r="AQ33" t="str">
        <f t="shared" si="204"/>
        <v>6</v>
      </c>
      <c r="AR33" t="str">
        <f t="shared" si="204"/>
        <v>8</v>
      </c>
      <c r="AS33" t="str">
        <f t="shared" si="204"/>
        <v>9</v>
      </c>
      <c r="AT33" t="str">
        <f t="shared" si="204"/>
        <v>9</v>
      </c>
      <c r="AU33" t="str">
        <f t="shared" si="204"/>
        <v>4</v>
      </c>
      <c r="AV33" t="str">
        <f t="shared" si="204"/>
        <v>3</v>
      </c>
      <c r="AW33" t="str">
        <f t="shared" si="209"/>
        <v>6</v>
      </c>
      <c r="AX33" t="str">
        <f t="shared" si="209"/>
        <v>5</v>
      </c>
      <c r="AY33" t="str">
        <f t="shared" si="209"/>
        <v>8</v>
      </c>
      <c r="AZ33" t="str">
        <f t="shared" si="209"/>
        <v>9</v>
      </c>
      <c r="BA33" t="str">
        <f t="shared" si="209"/>
        <v>8</v>
      </c>
      <c r="BB33" t="str">
        <f t="shared" si="209"/>
        <v>9</v>
      </c>
      <c r="BC33" t="str">
        <f t="shared" si="209"/>
        <v>6</v>
      </c>
      <c r="BD33" t="str">
        <f t="shared" si="209"/>
        <v>5</v>
      </c>
      <c r="BE33" t="str">
        <f t="shared" si="209"/>
        <v>6</v>
      </c>
      <c r="BF33" t="str">
        <f t="shared" si="209"/>
        <v>5</v>
      </c>
      <c r="BG33" t="str">
        <f t="shared" si="209"/>
        <v>8</v>
      </c>
      <c r="BH33" t="str">
        <f t="shared" si="209"/>
        <v>9</v>
      </c>
      <c r="BI33" t="str">
        <f t="shared" si="209"/>
        <v>9</v>
      </c>
      <c r="BJ33" t="str">
        <f t="shared" si="209"/>
        <v>8</v>
      </c>
      <c r="BK33" t="str">
        <f t="shared" si="209"/>
        <v>7</v>
      </c>
      <c r="BL33" t="str">
        <f t="shared" si="209"/>
        <v>8</v>
      </c>
      <c r="BM33" t="str">
        <f t="shared" si="205"/>
        <v>9</v>
      </c>
      <c r="BN33" t="str">
        <f t="shared" si="205"/>
        <v>9</v>
      </c>
      <c r="BO33" t="str">
        <f t="shared" si="205"/>
        <v>8</v>
      </c>
      <c r="BP33" t="str">
        <f t="shared" si="205"/>
        <v>5</v>
      </c>
      <c r="BQ33" t="str">
        <f t="shared" si="205"/>
        <v>4</v>
      </c>
      <c r="BR33" t="str">
        <f t="shared" si="205"/>
        <v>3</v>
      </c>
      <c r="BS33" t="str">
        <f t="shared" si="205"/>
        <v>2</v>
      </c>
      <c r="BT33" t="str">
        <f t="shared" si="205"/>
        <v>0</v>
      </c>
      <c r="BU33" t="str">
        <f t="shared" si="205"/>
        <v>1</v>
      </c>
      <c r="BV33" t="str">
        <f t="shared" si="205"/>
        <v>6</v>
      </c>
      <c r="BW33" t="str">
        <f t="shared" si="205"/>
        <v>7</v>
      </c>
      <c r="BX33" t="str">
        <f t="shared" si="205"/>
        <v>8</v>
      </c>
      <c r="BY33" t="str">
        <f t="shared" si="205"/>
        <v>9</v>
      </c>
      <c r="BZ33" t="str">
        <f t="shared" si="205"/>
        <v>5</v>
      </c>
      <c r="CA33" t="str">
        <f t="shared" si="205"/>
        <v>4</v>
      </c>
      <c r="CB33" t="str">
        <f t="shared" si="205"/>
        <v>3</v>
      </c>
      <c r="CC33" t="str">
        <f t="shared" si="206"/>
        <v>2</v>
      </c>
      <c r="CD33" t="str">
        <f t="shared" si="206"/>
        <v>9</v>
      </c>
      <c r="CE33" t="str">
        <f t="shared" si="206"/>
        <v>8</v>
      </c>
      <c r="CF33" t="str">
        <f t="shared" si="206"/>
        <v>7</v>
      </c>
      <c r="CG33" t="str">
        <f t="shared" si="206"/>
        <v>8</v>
      </c>
      <c r="CH33" t="str">
        <f t="shared" si="206"/>
        <v>9</v>
      </c>
      <c r="CI33" t="str">
        <f t="shared" si="206"/>
        <v>8</v>
      </c>
      <c r="CJ33" t="str">
        <f t="shared" si="206"/>
        <v>7</v>
      </c>
      <c r="CK33" t="str">
        <f t="shared" si="206"/>
        <v>6</v>
      </c>
      <c r="CL33" t="str">
        <f t="shared" si="206"/>
        <v>7</v>
      </c>
      <c r="CM33" t="str">
        <f t="shared" si="206"/>
        <v>8</v>
      </c>
      <c r="CN33" t="str">
        <f t="shared" si="206"/>
        <v>9</v>
      </c>
      <c r="CO33" t="str">
        <f t="shared" si="207"/>
        <v>8</v>
      </c>
      <c r="CP33" t="str">
        <f t="shared" si="207"/>
        <v>7</v>
      </c>
      <c r="CQ33" t="str">
        <f t="shared" si="207"/>
        <v>8</v>
      </c>
      <c r="CR33" t="str">
        <f t="shared" si="207"/>
        <v>9</v>
      </c>
      <c r="CS33" t="str">
        <f t="shared" si="207"/>
        <v>8</v>
      </c>
      <c r="CT33" t="str">
        <f t="shared" si="207"/>
        <v>7</v>
      </c>
      <c r="CU33" t="str">
        <f t="shared" si="207"/>
        <v>9</v>
      </c>
      <c r="CV33" t="str">
        <f t="shared" si="207"/>
        <v>7</v>
      </c>
      <c r="CW33" t="str">
        <f t="shared" si="207"/>
        <v>7</v>
      </c>
      <c r="CX33">
        <f t="shared" si="95"/>
        <v>0</v>
      </c>
      <c r="CY33">
        <f t="shared" si="96"/>
        <v>0</v>
      </c>
      <c r="CZ33">
        <f t="shared" si="97"/>
        <v>0</v>
      </c>
      <c r="DA33">
        <f t="shared" si="98"/>
        <v>0</v>
      </c>
      <c r="DB33">
        <f t="shared" si="99"/>
        <v>0</v>
      </c>
      <c r="DC33">
        <f t="shared" si="100"/>
        <v>0</v>
      </c>
      <c r="DD33">
        <f t="shared" si="101"/>
        <v>0</v>
      </c>
      <c r="DE33">
        <f t="shared" si="102"/>
        <v>0</v>
      </c>
      <c r="DF33">
        <f t="shared" si="103"/>
        <v>0</v>
      </c>
      <c r="DG33">
        <f t="shared" si="104"/>
        <v>0</v>
      </c>
      <c r="DH33">
        <f t="shared" si="105"/>
        <v>0</v>
      </c>
      <c r="DI33">
        <f t="shared" si="106"/>
        <v>0</v>
      </c>
      <c r="DJ33">
        <f t="shared" si="107"/>
        <v>0</v>
      </c>
      <c r="DK33">
        <f t="shared" si="108"/>
        <v>0</v>
      </c>
      <c r="DL33">
        <f t="shared" si="109"/>
        <v>0</v>
      </c>
      <c r="DM33">
        <f t="shared" si="110"/>
        <v>0</v>
      </c>
      <c r="DN33">
        <f t="shared" si="111"/>
        <v>0</v>
      </c>
      <c r="DO33">
        <f t="shared" si="112"/>
        <v>0</v>
      </c>
      <c r="DP33">
        <f t="shared" si="113"/>
        <v>0</v>
      </c>
      <c r="DQ33">
        <f t="shared" si="114"/>
        <v>0</v>
      </c>
      <c r="DR33">
        <f t="shared" si="115"/>
        <v>0</v>
      </c>
      <c r="DS33">
        <f t="shared" si="116"/>
        <v>0</v>
      </c>
      <c r="DT33">
        <f t="shared" si="117"/>
        <v>0</v>
      </c>
      <c r="DU33">
        <f t="shared" si="118"/>
        <v>0</v>
      </c>
      <c r="DV33">
        <f t="shared" si="119"/>
        <v>0</v>
      </c>
      <c r="DW33">
        <f t="shared" si="120"/>
        <v>0</v>
      </c>
      <c r="DX33">
        <f t="shared" si="121"/>
        <v>0</v>
      </c>
      <c r="DY33">
        <f t="shared" si="122"/>
        <v>0</v>
      </c>
      <c r="DZ33">
        <f t="shared" si="123"/>
        <v>0</v>
      </c>
      <c r="EA33">
        <f t="shared" si="124"/>
        <v>0</v>
      </c>
      <c r="EB33">
        <f t="shared" si="125"/>
        <v>0</v>
      </c>
      <c r="EC33">
        <f t="shared" si="126"/>
        <v>0</v>
      </c>
      <c r="ED33">
        <f t="shared" si="127"/>
        <v>0</v>
      </c>
      <c r="EE33">
        <f t="shared" si="128"/>
        <v>0</v>
      </c>
      <c r="EF33">
        <f t="shared" si="129"/>
        <v>0</v>
      </c>
      <c r="EG33">
        <f t="shared" si="130"/>
        <v>0</v>
      </c>
      <c r="EH33">
        <f t="shared" si="131"/>
        <v>0</v>
      </c>
      <c r="EI33">
        <f t="shared" si="132"/>
        <v>0</v>
      </c>
      <c r="EJ33">
        <f t="shared" si="133"/>
        <v>0</v>
      </c>
      <c r="EK33">
        <f t="shared" si="134"/>
        <v>0</v>
      </c>
      <c r="EL33">
        <f t="shared" si="135"/>
        <v>0</v>
      </c>
      <c r="EM33">
        <f t="shared" si="136"/>
        <v>0</v>
      </c>
      <c r="EN33">
        <f t="shared" si="137"/>
        <v>0</v>
      </c>
      <c r="EO33">
        <f t="shared" si="138"/>
        <v>0</v>
      </c>
      <c r="EP33">
        <f t="shared" si="139"/>
        <v>0</v>
      </c>
      <c r="EQ33">
        <f t="shared" si="140"/>
        <v>0</v>
      </c>
      <c r="ER33">
        <f t="shared" si="141"/>
        <v>0</v>
      </c>
      <c r="ES33">
        <f t="shared" si="142"/>
        <v>0</v>
      </c>
      <c r="ET33">
        <f t="shared" si="143"/>
        <v>0</v>
      </c>
      <c r="EU33">
        <f t="shared" si="144"/>
        <v>0</v>
      </c>
      <c r="EV33">
        <f t="shared" si="145"/>
        <v>0</v>
      </c>
      <c r="EW33">
        <f t="shared" si="146"/>
        <v>0</v>
      </c>
      <c r="EX33">
        <f t="shared" si="147"/>
        <v>0</v>
      </c>
      <c r="EY33">
        <f t="shared" si="148"/>
        <v>0</v>
      </c>
      <c r="EZ33">
        <f t="shared" si="149"/>
        <v>0</v>
      </c>
      <c r="FA33">
        <f t="shared" si="150"/>
        <v>0</v>
      </c>
      <c r="FB33">
        <f t="shared" si="151"/>
        <v>0</v>
      </c>
      <c r="FC33">
        <f t="shared" si="152"/>
        <v>0</v>
      </c>
      <c r="FD33">
        <f t="shared" si="153"/>
        <v>0</v>
      </c>
      <c r="FE33">
        <f t="shared" si="154"/>
        <v>0</v>
      </c>
      <c r="FF33">
        <f t="shared" si="155"/>
        <v>0</v>
      </c>
      <c r="FG33">
        <f t="shared" si="156"/>
        <v>0</v>
      </c>
      <c r="FH33">
        <f t="shared" si="157"/>
        <v>0</v>
      </c>
      <c r="FI33">
        <f t="shared" si="158"/>
        <v>0</v>
      </c>
      <c r="FJ33">
        <f t="shared" si="159"/>
        <v>0</v>
      </c>
      <c r="FK33">
        <f t="shared" si="160"/>
        <v>0</v>
      </c>
      <c r="FL33">
        <f t="shared" si="161"/>
        <v>0</v>
      </c>
      <c r="FM33">
        <f t="shared" si="162"/>
        <v>0</v>
      </c>
      <c r="FN33">
        <f t="shared" si="163"/>
        <v>0</v>
      </c>
      <c r="FO33">
        <f t="shared" si="164"/>
        <v>0</v>
      </c>
      <c r="FP33">
        <f t="shared" si="165"/>
        <v>1</v>
      </c>
      <c r="FQ33">
        <f t="shared" si="166"/>
        <v>0</v>
      </c>
      <c r="FR33">
        <f t="shared" si="167"/>
        <v>0</v>
      </c>
      <c r="FS33">
        <f t="shared" si="168"/>
        <v>0</v>
      </c>
      <c r="FT33">
        <f t="shared" si="169"/>
        <v>0</v>
      </c>
      <c r="FU33">
        <f t="shared" si="170"/>
        <v>0</v>
      </c>
      <c r="FV33">
        <f t="shared" si="171"/>
        <v>0</v>
      </c>
      <c r="FW33">
        <f t="shared" si="172"/>
        <v>0</v>
      </c>
      <c r="FX33">
        <f t="shared" si="173"/>
        <v>0</v>
      </c>
      <c r="FY33">
        <f t="shared" si="174"/>
        <v>0</v>
      </c>
      <c r="FZ33">
        <f t="shared" si="175"/>
        <v>0</v>
      </c>
      <c r="GA33">
        <f t="shared" si="176"/>
        <v>0</v>
      </c>
      <c r="GB33">
        <f t="shared" si="177"/>
        <v>0</v>
      </c>
      <c r="GC33">
        <f t="shared" si="178"/>
        <v>0</v>
      </c>
      <c r="GD33">
        <f t="shared" si="179"/>
        <v>0</v>
      </c>
      <c r="GE33">
        <f t="shared" si="180"/>
        <v>0</v>
      </c>
      <c r="GF33">
        <f t="shared" si="181"/>
        <v>0</v>
      </c>
      <c r="GG33">
        <f t="shared" si="182"/>
        <v>0</v>
      </c>
      <c r="GH33">
        <f t="shared" si="183"/>
        <v>0</v>
      </c>
      <c r="GI33">
        <f t="shared" si="184"/>
        <v>0</v>
      </c>
      <c r="GJ33">
        <f t="shared" si="185"/>
        <v>0</v>
      </c>
      <c r="GK33">
        <f t="shared" si="186"/>
        <v>0</v>
      </c>
      <c r="GL33">
        <f t="shared" si="187"/>
        <v>0</v>
      </c>
      <c r="GM33">
        <f t="shared" si="188"/>
        <v>0</v>
      </c>
      <c r="GN33">
        <f t="shared" si="189"/>
        <v>0</v>
      </c>
      <c r="GO33">
        <f t="shared" si="190"/>
        <v>0</v>
      </c>
      <c r="GP33">
        <f t="shared" si="191"/>
        <v>0</v>
      </c>
      <c r="GQ33">
        <f t="shared" si="192"/>
        <v>0</v>
      </c>
      <c r="GR33">
        <f t="shared" si="193"/>
        <v>0</v>
      </c>
      <c r="GS33">
        <f t="shared" si="194"/>
        <v>0</v>
      </c>
    </row>
    <row r="34" spans="1:201" x14ac:dyDescent="0.3">
      <c r="A34" s="1"/>
      <c r="B34" t="str">
        <f t="shared" si="203"/>
        <v>6</v>
      </c>
      <c r="C34" t="str">
        <f t="shared" si="203"/>
        <v>8</v>
      </c>
      <c r="D34" t="str">
        <f t="shared" si="203"/>
        <v>9</v>
      </c>
      <c r="E34" t="str">
        <f t="shared" si="203"/>
        <v>8</v>
      </c>
      <c r="F34" t="str">
        <f t="shared" si="203"/>
        <v>9</v>
      </c>
      <c r="G34" t="str">
        <f t="shared" si="203"/>
        <v>9</v>
      </c>
      <c r="H34" t="str">
        <f t="shared" si="203"/>
        <v>8</v>
      </c>
      <c r="I34" t="str">
        <f t="shared" si="203"/>
        <v>5</v>
      </c>
      <c r="J34" t="str">
        <f t="shared" si="203"/>
        <v>4</v>
      </c>
      <c r="K34" t="str">
        <f t="shared" si="203"/>
        <v>3</v>
      </c>
      <c r="L34" t="str">
        <f t="shared" si="203"/>
        <v>2</v>
      </c>
      <c r="M34" t="str">
        <f t="shared" si="203"/>
        <v>3</v>
      </c>
      <c r="N34" t="str">
        <f t="shared" si="203"/>
        <v>4</v>
      </c>
      <c r="O34" t="str">
        <f t="shared" si="203"/>
        <v>5</v>
      </c>
      <c r="P34" t="str">
        <f t="shared" si="203"/>
        <v>6</v>
      </c>
      <c r="Q34" t="str">
        <f t="shared" si="203"/>
        <v>7</v>
      </c>
      <c r="R34" t="str">
        <f t="shared" si="208"/>
        <v>8</v>
      </c>
      <c r="S34" t="str">
        <f t="shared" si="208"/>
        <v>9</v>
      </c>
      <c r="T34" t="str">
        <f t="shared" si="208"/>
        <v>9</v>
      </c>
      <c r="U34" t="str">
        <f t="shared" si="208"/>
        <v>9</v>
      </c>
      <c r="V34" t="str">
        <f t="shared" si="208"/>
        <v>9</v>
      </c>
      <c r="W34" t="str">
        <f t="shared" si="208"/>
        <v>7</v>
      </c>
      <c r="X34" t="str">
        <f t="shared" si="208"/>
        <v>8</v>
      </c>
      <c r="Y34" t="str">
        <f t="shared" si="208"/>
        <v>7</v>
      </c>
      <c r="Z34" t="str">
        <f t="shared" si="208"/>
        <v>8</v>
      </c>
      <c r="AA34" t="str">
        <f t="shared" si="208"/>
        <v>9</v>
      </c>
      <c r="AB34" t="str">
        <f t="shared" si="208"/>
        <v>6</v>
      </c>
      <c r="AC34" t="str">
        <f t="shared" si="208"/>
        <v>5</v>
      </c>
      <c r="AD34" t="str">
        <f t="shared" si="208"/>
        <v>9</v>
      </c>
      <c r="AE34" t="str">
        <f t="shared" si="208"/>
        <v>5</v>
      </c>
      <c r="AF34" t="str">
        <f t="shared" si="208"/>
        <v>6</v>
      </c>
      <c r="AG34" t="str">
        <f t="shared" si="208"/>
        <v>7</v>
      </c>
      <c r="AH34" t="str">
        <f t="shared" si="204"/>
        <v>8</v>
      </c>
      <c r="AI34" t="str">
        <f t="shared" si="204"/>
        <v>9</v>
      </c>
      <c r="AJ34" t="str">
        <f t="shared" si="204"/>
        <v>9</v>
      </c>
      <c r="AK34" t="str">
        <f t="shared" si="204"/>
        <v>2</v>
      </c>
      <c r="AL34" t="str">
        <f t="shared" si="204"/>
        <v>1</v>
      </c>
      <c r="AM34" t="str">
        <f t="shared" si="204"/>
        <v>9</v>
      </c>
      <c r="AN34" t="str">
        <f t="shared" si="204"/>
        <v>6</v>
      </c>
      <c r="AO34" t="str">
        <f t="shared" si="204"/>
        <v>5</v>
      </c>
      <c r="AP34" t="str">
        <f t="shared" si="204"/>
        <v>4</v>
      </c>
      <c r="AQ34" t="str">
        <f t="shared" si="204"/>
        <v>3</v>
      </c>
      <c r="AR34" t="str">
        <f t="shared" si="204"/>
        <v>4</v>
      </c>
      <c r="AS34" t="str">
        <f t="shared" si="204"/>
        <v>5</v>
      </c>
      <c r="AT34" t="str">
        <f t="shared" si="204"/>
        <v>8</v>
      </c>
      <c r="AU34" t="str">
        <f t="shared" si="204"/>
        <v>9</v>
      </c>
      <c r="AV34" t="str">
        <f t="shared" si="204"/>
        <v>4</v>
      </c>
      <c r="AW34" t="str">
        <f t="shared" si="209"/>
        <v>5</v>
      </c>
      <c r="AX34" t="str">
        <f t="shared" si="209"/>
        <v>6</v>
      </c>
      <c r="AY34" t="str">
        <f t="shared" si="209"/>
        <v>7</v>
      </c>
      <c r="AZ34" t="str">
        <f t="shared" si="209"/>
        <v>8</v>
      </c>
      <c r="BA34" t="str">
        <f t="shared" si="209"/>
        <v>9</v>
      </c>
      <c r="BB34" t="str">
        <f t="shared" si="209"/>
        <v>9</v>
      </c>
      <c r="BC34" t="str">
        <f t="shared" si="209"/>
        <v>8</v>
      </c>
      <c r="BD34" t="str">
        <f t="shared" si="209"/>
        <v>4</v>
      </c>
      <c r="BE34" t="str">
        <f t="shared" si="209"/>
        <v>3</v>
      </c>
      <c r="BF34" t="str">
        <f t="shared" si="209"/>
        <v>4</v>
      </c>
      <c r="BG34" t="str">
        <f t="shared" si="209"/>
        <v>7</v>
      </c>
      <c r="BH34" t="str">
        <f t="shared" si="209"/>
        <v>8</v>
      </c>
      <c r="BI34" t="str">
        <f t="shared" si="209"/>
        <v>9</v>
      </c>
      <c r="BJ34" t="str">
        <f t="shared" si="209"/>
        <v>9</v>
      </c>
      <c r="BK34" t="str">
        <f t="shared" si="209"/>
        <v>8</v>
      </c>
      <c r="BL34" t="str">
        <f t="shared" si="209"/>
        <v>9</v>
      </c>
      <c r="BM34" t="str">
        <f t="shared" si="205"/>
        <v>9</v>
      </c>
      <c r="BN34" t="str">
        <f t="shared" si="205"/>
        <v>8</v>
      </c>
      <c r="BO34" t="str">
        <f t="shared" si="205"/>
        <v>7</v>
      </c>
      <c r="BP34" t="str">
        <f t="shared" si="205"/>
        <v>6</v>
      </c>
      <c r="BQ34" t="str">
        <f t="shared" si="205"/>
        <v>5</v>
      </c>
      <c r="BR34" t="str">
        <f t="shared" si="205"/>
        <v>4</v>
      </c>
      <c r="BS34" t="str">
        <f t="shared" si="205"/>
        <v>3</v>
      </c>
      <c r="BT34" t="str">
        <f t="shared" si="205"/>
        <v>1</v>
      </c>
      <c r="BU34" t="str">
        <f t="shared" si="205"/>
        <v>2</v>
      </c>
      <c r="BV34" t="str">
        <f t="shared" si="205"/>
        <v>3</v>
      </c>
      <c r="BW34" t="str">
        <f t="shared" si="205"/>
        <v>8</v>
      </c>
      <c r="BX34" t="str">
        <f t="shared" si="205"/>
        <v>9</v>
      </c>
      <c r="BY34" t="str">
        <f t="shared" si="205"/>
        <v>5</v>
      </c>
      <c r="BZ34" t="str">
        <f t="shared" si="205"/>
        <v>4</v>
      </c>
      <c r="CA34" t="str">
        <f t="shared" si="205"/>
        <v>3</v>
      </c>
      <c r="CB34" t="str">
        <f t="shared" si="205"/>
        <v>2</v>
      </c>
      <c r="CC34" t="str">
        <f t="shared" si="206"/>
        <v>1</v>
      </c>
      <c r="CD34" t="str">
        <f t="shared" si="206"/>
        <v>0</v>
      </c>
      <c r="CE34" t="str">
        <f t="shared" si="206"/>
        <v>9</v>
      </c>
      <c r="CF34" t="str">
        <f t="shared" si="206"/>
        <v>8</v>
      </c>
      <c r="CG34" t="str">
        <f t="shared" si="206"/>
        <v>9</v>
      </c>
      <c r="CH34" t="str">
        <f t="shared" si="206"/>
        <v>7</v>
      </c>
      <c r="CI34" t="str">
        <f t="shared" si="206"/>
        <v>9</v>
      </c>
      <c r="CJ34" t="str">
        <f t="shared" si="206"/>
        <v>8</v>
      </c>
      <c r="CK34" t="str">
        <f t="shared" si="206"/>
        <v>9</v>
      </c>
      <c r="CL34" t="str">
        <f t="shared" si="206"/>
        <v>8</v>
      </c>
      <c r="CM34" t="str">
        <f t="shared" si="206"/>
        <v>9</v>
      </c>
      <c r="CN34" t="str">
        <f t="shared" si="206"/>
        <v>8</v>
      </c>
      <c r="CO34" t="str">
        <f t="shared" si="207"/>
        <v>9</v>
      </c>
      <c r="CP34" t="str">
        <f t="shared" si="207"/>
        <v>8</v>
      </c>
      <c r="CQ34" t="str">
        <f t="shared" si="207"/>
        <v>9</v>
      </c>
      <c r="CR34" t="str">
        <f t="shared" si="207"/>
        <v>9</v>
      </c>
      <c r="CS34" t="str">
        <f t="shared" si="207"/>
        <v>9</v>
      </c>
      <c r="CT34" t="str">
        <f t="shared" si="207"/>
        <v>5</v>
      </c>
      <c r="CU34" t="str">
        <f t="shared" si="207"/>
        <v>4</v>
      </c>
      <c r="CV34" t="str">
        <f t="shared" si="207"/>
        <v>5</v>
      </c>
      <c r="CW34" t="str">
        <f t="shared" si="207"/>
        <v>6</v>
      </c>
      <c r="CX34">
        <f t="shared" si="95"/>
        <v>0</v>
      </c>
      <c r="CY34">
        <f t="shared" si="96"/>
        <v>0</v>
      </c>
      <c r="CZ34">
        <f t="shared" si="97"/>
        <v>0</v>
      </c>
      <c r="DA34">
        <f t="shared" si="98"/>
        <v>0</v>
      </c>
      <c r="DB34">
        <f t="shared" si="99"/>
        <v>0</v>
      </c>
      <c r="DC34">
        <f t="shared" si="100"/>
        <v>0</v>
      </c>
      <c r="DD34">
        <f t="shared" si="101"/>
        <v>0</v>
      </c>
      <c r="DE34">
        <f t="shared" si="102"/>
        <v>0</v>
      </c>
      <c r="DF34">
        <f t="shared" si="103"/>
        <v>0</v>
      </c>
      <c r="DG34">
        <f t="shared" si="104"/>
        <v>0</v>
      </c>
      <c r="DH34">
        <f t="shared" si="105"/>
        <v>0</v>
      </c>
      <c r="DI34">
        <f t="shared" si="106"/>
        <v>0</v>
      </c>
      <c r="DJ34">
        <f t="shared" si="107"/>
        <v>0</v>
      </c>
      <c r="DK34">
        <f t="shared" si="108"/>
        <v>0</v>
      </c>
      <c r="DL34">
        <f t="shared" si="109"/>
        <v>0</v>
      </c>
      <c r="DM34">
        <f t="shared" si="110"/>
        <v>0</v>
      </c>
      <c r="DN34">
        <f t="shared" si="111"/>
        <v>0</v>
      </c>
      <c r="DO34">
        <f t="shared" si="112"/>
        <v>0</v>
      </c>
      <c r="DP34">
        <f t="shared" si="113"/>
        <v>0</v>
      </c>
      <c r="DQ34">
        <f t="shared" si="114"/>
        <v>0</v>
      </c>
      <c r="DR34">
        <f t="shared" si="115"/>
        <v>0</v>
      </c>
      <c r="DS34">
        <f t="shared" si="116"/>
        <v>0</v>
      </c>
      <c r="DT34">
        <f t="shared" si="117"/>
        <v>0</v>
      </c>
      <c r="DU34">
        <f t="shared" si="118"/>
        <v>0</v>
      </c>
      <c r="DV34">
        <f t="shared" si="119"/>
        <v>0</v>
      </c>
      <c r="DW34">
        <f t="shared" si="120"/>
        <v>0</v>
      </c>
      <c r="DX34">
        <f t="shared" si="121"/>
        <v>0</v>
      </c>
      <c r="DY34">
        <f t="shared" si="122"/>
        <v>0</v>
      </c>
      <c r="DZ34">
        <f t="shared" si="123"/>
        <v>0</v>
      </c>
      <c r="EA34">
        <f t="shared" si="124"/>
        <v>0</v>
      </c>
      <c r="EB34">
        <f t="shared" si="125"/>
        <v>0</v>
      </c>
      <c r="EC34">
        <f t="shared" si="126"/>
        <v>0</v>
      </c>
      <c r="ED34">
        <f t="shared" si="127"/>
        <v>0</v>
      </c>
      <c r="EE34">
        <f t="shared" si="128"/>
        <v>0</v>
      </c>
      <c r="EF34">
        <f t="shared" si="129"/>
        <v>0</v>
      </c>
      <c r="EG34">
        <f t="shared" si="130"/>
        <v>0</v>
      </c>
      <c r="EH34">
        <f t="shared" si="131"/>
        <v>2</v>
      </c>
      <c r="EI34">
        <f t="shared" si="132"/>
        <v>0</v>
      </c>
      <c r="EJ34">
        <f t="shared" si="133"/>
        <v>0</v>
      </c>
      <c r="EK34">
        <f t="shared" si="134"/>
        <v>0</v>
      </c>
      <c r="EL34">
        <f t="shared" si="135"/>
        <v>0</v>
      </c>
      <c r="EM34">
        <f t="shared" si="136"/>
        <v>0</v>
      </c>
      <c r="EN34">
        <f t="shared" si="137"/>
        <v>0</v>
      </c>
      <c r="EO34">
        <f t="shared" si="138"/>
        <v>0</v>
      </c>
      <c r="EP34">
        <f t="shared" si="139"/>
        <v>0</v>
      </c>
      <c r="EQ34">
        <f t="shared" si="140"/>
        <v>0</v>
      </c>
      <c r="ER34">
        <f t="shared" si="141"/>
        <v>0</v>
      </c>
      <c r="ES34">
        <f t="shared" si="142"/>
        <v>0</v>
      </c>
      <c r="ET34">
        <f t="shared" si="143"/>
        <v>0</v>
      </c>
      <c r="EU34">
        <f t="shared" si="144"/>
        <v>0</v>
      </c>
      <c r="EV34">
        <f t="shared" si="145"/>
        <v>0</v>
      </c>
      <c r="EW34">
        <f t="shared" si="146"/>
        <v>0</v>
      </c>
      <c r="EX34">
        <f t="shared" si="147"/>
        <v>0</v>
      </c>
      <c r="EY34">
        <f t="shared" si="148"/>
        <v>0</v>
      </c>
      <c r="EZ34">
        <f t="shared" si="149"/>
        <v>0</v>
      </c>
      <c r="FA34">
        <f t="shared" si="150"/>
        <v>0</v>
      </c>
      <c r="FB34">
        <f t="shared" si="151"/>
        <v>0</v>
      </c>
      <c r="FC34">
        <f t="shared" si="152"/>
        <v>0</v>
      </c>
      <c r="FD34">
        <f t="shared" si="153"/>
        <v>0</v>
      </c>
      <c r="FE34">
        <f t="shared" si="154"/>
        <v>0</v>
      </c>
      <c r="FF34">
        <f t="shared" si="155"/>
        <v>0</v>
      </c>
      <c r="FG34">
        <f t="shared" si="156"/>
        <v>0</v>
      </c>
      <c r="FH34">
        <f t="shared" si="157"/>
        <v>0</v>
      </c>
      <c r="FI34">
        <f t="shared" si="158"/>
        <v>0</v>
      </c>
      <c r="FJ34">
        <f t="shared" si="159"/>
        <v>0</v>
      </c>
      <c r="FK34">
        <f t="shared" si="160"/>
        <v>0</v>
      </c>
      <c r="FL34">
        <f t="shared" si="161"/>
        <v>0</v>
      </c>
      <c r="FM34">
        <f t="shared" si="162"/>
        <v>0</v>
      </c>
      <c r="FN34">
        <f t="shared" si="163"/>
        <v>0</v>
      </c>
      <c r="FO34">
        <f t="shared" si="164"/>
        <v>0</v>
      </c>
      <c r="FP34">
        <f t="shared" si="165"/>
        <v>0</v>
      </c>
      <c r="FQ34">
        <f t="shared" si="166"/>
        <v>0</v>
      </c>
      <c r="FR34">
        <f t="shared" si="167"/>
        <v>0</v>
      </c>
      <c r="FS34">
        <f t="shared" si="168"/>
        <v>0</v>
      </c>
      <c r="FT34">
        <f t="shared" si="169"/>
        <v>0</v>
      </c>
      <c r="FU34">
        <f t="shared" si="170"/>
        <v>0</v>
      </c>
      <c r="FV34">
        <f t="shared" si="171"/>
        <v>0</v>
      </c>
      <c r="FW34">
        <f t="shared" si="172"/>
        <v>0</v>
      </c>
      <c r="FX34">
        <f t="shared" si="173"/>
        <v>0</v>
      </c>
      <c r="FY34">
        <f t="shared" si="174"/>
        <v>0</v>
      </c>
      <c r="FZ34">
        <f t="shared" si="175"/>
        <v>1</v>
      </c>
      <c r="GA34">
        <f t="shared" si="176"/>
        <v>0</v>
      </c>
      <c r="GB34">
        <f t="shared" si="177"/>
        <v>0</v>
      </c>
      <c r="GC34">
        <f t="shared" si="178"/>
        <v>0</v>
      </c>
      <c r="GD34">
        <f t="shared" si="179"/>
        <v>0</v>
      </c>
      <c r="GE34">
        <f t="shared" si="180"/>
        <v>0</v>
      </c>
      <c r="GF34">
        <f t="shared" si="181"/>
        <v>0</v>
      </c>
      <c r="GG34">
        <f t="shared" si="182"/>
        <v>0</v>
      </c>
      <c r="GH34">
        <f t="shared" si="183"/>
        <v>0</v>
      </c>
      <c r="GI34">
        <f t="shared" si="184"/>
        <v>0</v>
      </c>
      <c r="GJ34">
        <f t="shared" si="185"/>
        <v>0</v>
      </c>
      <c r="GK34">
        <f t="shared" si="186"/>
        <v>0</v>
      </c>
      <c r="GL34">
        <f t="shared" si="187"/>
        <v>0</v>
      </c>
      <c r="GM34">
        <f t="shared" si="188"/>
        <v>0</v>
      </c>
      <c r="GN34">
        <f t="shared" si="189"/>
        <v>0</v>
      </c>
      <c r="GO34">
        <f t="shared" si="190"/>
        <v>0</v>
      </c>
      <c r="GP34">
        <f t="shared" si="191"/>
        <v>0</v>
      </c>
      <c r="GQ34">
        <f t="shared" si="192"/>
        <v>0</v>
      </c>
      <c r="GR34">
        <f t="shared" si="193"/>
        <v>0</v>
      </c>
      <c r="GS34">
        <f t="shared" si="194"/>
        <v>0</v>
      </c>
    </row>
    <row r="35" spans="1:201" x14ac:dyDescent="0.3">
      <c r="A35" s="1"/>
      <c r="B35" t="str">
        <f t="shared" si="203"/>
        <v>7</v>
      </c>
      <c r="C35" t="str">
        <f t="shared" si="203"/>
        <v>9</v>
      </c>
      <c r="D35" t="str">
        <f t="shared" si="203"/>
        <v>8</v>
      </c>
      <c r="E35" t="str">
        <f t="shared" si="203"/>
        <v>7</v>
      </c>
      <c r="F35" t="str">
        <f t="shared" si="203"/>
        <v>8</v>
      </c>
      <c r="G35" t="str">
        <f t="shared" si="203"/>
        <v>9</v>
      </c>
      <c r="H35" t="str">
        <f t="shared" si="203"/>
        <v>9</v>
      </c>
      <c r="I35" t="str">
        <f t="shared" si="203"/>
        <v>9</v>
      </c>
      <c r="J35" t="str">
        <f t="shared" si="203"/>
        <v>3</v>
      </c>
      <c r="K35" t="str">
        <f t="shared" si="203"/>
        <v>2</v>
      </c>
      <c r="L35" t="str">
        <f t="shared" si="203"/>
        <v>1</v>
      </c>
      <c r="M35" t="str">
        <f t="shared" si="203"/>
        <v>2</v>
      </c>
      <c r="N35" t="str">
        <f t="shared" si="203"/>
        <v>3</v>
      </c>
      <c r="O35" t="str">
        <f t="shared" si="203"/>
        <v>4</v>
      </c>
      <c r="P35" t="str">
        <f t="shared" si="203"/>
        <v>5</v>
      </c>
      <c r="Q35" t="str">
        <f t="shared" si="203"/>
        <v>6</v>
      </c>
      <c r="R35" t="str">
        <f t="shared" si="208"/>
        <v>7</v>
      </c>
      <c r="S35" t="str">
        <f t="shared" si="208"/>
        <v>8</v>
      </c>
      <c r="T35" t="str">
        <f t="shared" si="208"/>
        <v>9</v>
      </c>
      <c r="U35" t="str">
        <f t="shared" si="208"/>
        <v>3</v>
      </c>
      <c r="V35" t="str">
        <f t="shared" si="208"/>
        <v>9</v>
      </c>
      <c r="W35" t="str">
        <f t="shared" si="208"/>
        <v>8</v>
      </c>
      <c r="X35" t="str">
        <f t="shared" si="208"/>
        <v>9</v>
      </c>
      <c r="Y35" t="str">
        <f t="shared" si="208"/>
        <v>8</v>
      </c>
      <c r="Z35" t="str">
        <f t="shared" si="208"/>
        <v>9</v>
      </c>
      <c r="AA35" t="str">
        <f t="shared" si="208"/>
        <v>9</v>
      </c>
      <c r="AB35" t="str">
        <f t="shared" si="208"/>
        <v>5</v>
      </c>
      <c r="AC35" t="str">
        <f t="shared" si="208"/>
        <v>4</v>
      </c>
      <c r="AD35" t="str">
        <f t="shared" si="208"/>
        <v>3</v>
      </c>
      <c r="AE35" t="str">
        <f t="shared" si="208"/>
        <v>4</v>
      </c>
      <c r="AF35" t="str">
        <f t="shared" si="208"/>
        <v>5</v>
      </c>
      <c r="AG35" t="str">
        <f t="shared" si="208"/>
        <v>9</v>
      </c>
      <c r="AH35" t="str">
        <f t="shared" si="204"/>
        <v>9</v>
      </c>
      <c r="AI35" t="str">
        <f t="shared" si="204"/>
        <v>7</v>
      </c>
      <c r="AJ35" t="str">
        <f t="shared" si="204"/>
        <v>8</v>
      </c>
      <c r="AK35" t="str">
        <f t="shared" si="204"/>
        <v>9</v>
      </c>
      <c r="AL35" t="str">
        <f t="shared" si="204"/>
        <v>9</v>
      </c>
      <c r="AM35" t="str">
        <f t="shared" si="204"/>
        <v>8</v>
      </c>
      <c r="AN35" t="str">
        <f t="shared" si="204"/>
        <v>7</v>
      </c>
      <c r="AO35" t="str">
        <f t="shared" si="204"/>
        <v>5</v>
      </c>
      <c r="AP35" t="str">
        <f t="shared" si="204"/>
        <v>3</v>
      </c>
      <c r="AQ35" t="str">
        <f t="shared" si="204"/>
        <v>2</v>
      </c>
      <c r="AR35" t="str">
        <f t="shared" si="204"/>
        <v>5</v>
      </c>
      <c r="AS35" t="str">
        <f t="shared" si="204"/>
        <v>6</v>
      </c>
      <c r="AT35" t="str">
        <f t="shared" si="204"/>
        <v>7</v>
      </c>
      <c r="AU35" t="str">
        <f t="shared" si="204"/>
        <v>8</v>
      </c>
      <c r="AV35" t="str">
        <f t="shared" si="204"/>
        <v>9</v>
      </c>
      <c r="AW35" t="str">
        <f t="shared" si="209"/>
        <v>8</v>
      </c>
      <c r="AX35" t="str">
        <f t="shared" si="209"/>
        <v>7</v>
      </c>
      <c r="AY35" t="str">
        <f t="shared" si="209"/>
        <v>8</v>
      </c>
      <c r="AZ35" t="str">
        <f t="shared" si="209"/>
        <v>9</v>
      </c>
      <c r="BA35" t="str">
        <f t="shared" si="209"/>
        <v>6</v>
      </c>
      <c r="BB35" t="str">
        <f t="shared" si="209"/>
        <v>5</v>
      </c>
      <c r="BC35" t="str">
        <f t="shared" si="209"/>
        <v>4</v>
      </c>
      <c r="BD35" t="str">
        <f t="shared" si="209"/>
        <v>3</v>
      </c>
      <c r="BE35" t="str">
        <f t="shared" si="209"/>
        <v>2</v>
      </c>
      <c r="BF35" t="str">
        <f t="shared" si="209"/>
        <v>5</v>
      </c>
      <c r="BG35" t="str">
        <f t="shared" si="209"/>
        <v>6</v>
      </c>
      <c r="BH35" t="str">
        <f t="shared" si="209"/>
        <v>7</v>
      </c>
      <c r="BI35" t="str">
        <f t="shared" si="209"/>
        <v>8</v>
      </c>
      <c r="BJ35" t="str">
        <f t="shared" si="209"/>
        <v>9</v>
      </c>
      <c r="BK35" t="str">
        <f t="shared" si="209"/>
        <v>9</v>
      </c>
      <c r="BL35" t="str">
        <f t="shared" si="209"/>
        <v>7</v>
      </c>
      <c r="BM35" t="str">
        <f t="shared" si="205"/>
        <v>6</v>
      </c>
      <c r="BN35" t="str">
        <f t="shared" si="205"/>
        <v>9</v>
      </c>
      <c r="BO35" t="str">
        <f t="shared" si="205"/>
        <v>8</v>
      </c>
      <c r="BP35" t="str">
        <f t="shared" si="205"/>
        <v>7</v>
      </c>
      <c r="BQ35" t="str">
        <f t="shared" si="205"/>
        <v>7</v>
      </c>
      <c r="BR35" t="str">
        <f t="shared" si="205"/>
        <v>5</v>
      </c>
      <c r="BS35" t="str">
        <f t="shared" si="205"/>
        <v>4</v>
      </c>
      <c r="BT35" t="str">
        <f t="shared" si="205"/>
        <v>5</v>
      </c>
      <c r="BU35" t="str">
        <f t="shared" si="205"/>
        <v>4</v>
      </c>
      <c r="BV35" t="str">
        <f t="shared" si="205"/>
        <v>4</v>
      </c>
      <c r="BW35" t="str">
        <f t="shared" si="205"/>
        <v>7</v>
      </c>
      <c r="BX35" t="str">
        <f t="shared" si="205"/>
        <v>8</v>
      </c>
      <c r="BY35" t="str">
        <f t="shared" si="205"/>
        <v>9</v>
      </c>
      <c r="BZ35" t="str">
        <f t="shared" si="205"/>
        <v>5</v>
      </c>
      <c r="CA35" t="str">
        <f t="shared" si="205"/>
        <v>4</v>
      </c>
      <c r="CB35" t="str">
        <f t="shared" si="205"/>
        <v>9</v>
      </c>
      <c r="CC35" t="str">
        <f t="shared" si="206"/>
        <v>2</v>
      </c>
      <c r="CD35" t="str">
        <f t="shared" si="206"/>
        <v>1</v>
      </c>
      <c r="CE35" t="str">
        <f t="shared" si="206"/>
        <v>2</v>
      </c>
      <c r="CF35" t="str">
        <f t="shared" si="206"/>
        <v>9</v>
      </c>
      <c r="CG35" t="str">
        <f t="shared" si="206"/>
        <v>7</v>
      </c>
      <c r="CH35" t="str">
        <f t="shared" si="206"/>
        <v>6</v>
      </c>
      <c r="CI35" t="str">
        <f t="shared" si="206"/>
        <v>7</v>
      </c>
      <c r="CJ35" t="str">
        <f t="shared" si="206"/>
        <v>9</v>
      </c>
      <c r="CK35" t="str">
        <f t="shared" si="206"/>
        <v>9</v>
      </c>
      <c r="CL35" t="str">
        <f t="shared" si="206"/>
        <v>9</v>
      </c>
      <c r="CM35" t="str">
        <f t="shared" si="206"/>
        <v>9</v>
      </c>
      <c r="CN35" t="str">
        <f t="shared" si="206"/>
        <v>7</v>
      </c>
      <c r="CO35" t="str">
        <f t="shared" si="207"/>
        <v>6</v>
      </c>
      <c r="CP35" t="str">
        <f t="shared" si="207"/>
        <v>9</v>
      </c>
      <c r="CQ35" t="str">
        <f t="shared" si="207"/>
        <v>9</v>
      </c>
      <c r="CR35" t="str">
        <f t="shared" si="207"/>
        <v>9</v>
      </c>
      <c r="CS35" t="str">
        <f t="shared" si="207"/>
        <v>8</v>
      </c>
      <c r="CT35" t="str">
        <f t="shared" si="207"/>
        <v>4</v>
      </c>
      <c r="CU35" t="str">
        <f t="shared" si="207"/>
        <v>3</v>
      </c>
      <c r="CV35" t="str">
        <f t="shared" si="207"/>
        <v>7</v>
      </c>
      <c r="CW35" t="str">
        <f t="shared" si="207"/>
        <v>8</v>
      </c>
      <c r="CX35">
        <f t="shared" si="95"/>
        <v>0</v>
      </c>
      <c r="CY35">
        <f t="shared" si="96"/>
        <v>0</v>
      </c>
      <c r="CZ35">
        <f t="shared" si="97"/>
        <v>0</v>
      </c>
      <c r="DA35">
        <f t="shared" si="98"/>
        <v>0</v>
      </c>
      <c r="DB35">
        <f t="shared" si="99"/>
        <v>0</v>
      </c>
      <c r="DC35">
        <f t="shared" si="100"/>
        <v>0</v>
      </c>
      <c r="DD35">
        <f t="shared" si="101"/>
        <v>0</v>
      </c>
      <c r="DE35">
        <f t="shared" si="102"/>
        <v>0</v>
      </c>
      <c r="DF35">
        <f t="shared" si="103"/>
        <v>0</v>
      </c>
      <c r="DG35">
        <f t="shared" si="104"/>
        <v>0</v>
      </c>
      <c r="DH35">
        <f t="shared" si="105"/>
        <v>0</v>
      </c>
      <c r="DI35">
        <f t="shared" si="106"/>
        <v>0</v>
      </c>
      <c r="DJ35">
        <f t="shared" si="107"/>
        <v>0</v>
      </c>
      <c r="DK35">
        <f t="shared" si="108"/>
        <v>0</v>
      </c>
      <c r="DL35">
        <f t="shared" si="109"/>
        <v>0</v>
      </c>
      <c r="DM35">
        <f t="shared" si="110"/>
        <v>0</v>
      </c>
      <c r="DN35">
        <f t="shared" si="111"/>
        <v>0</v>
      </c>
      <c r="DO35">
        <f t="shared" si="112"/>
        <v>0</v>
      </c>
      <c r="DP35">
        <f t="shared" si="113"/>
        <v>0</v>
      </c>
      <c r="DQ35">
        <f t="shared" si="114"/>
        <v>0</v>
      </c>
      <c r="DR35">
        <f t="shared" si="115"/>
        <v>0</v>
      </c>
      <c r="DS35">
        <f t="shared" si="116"/>
        <v>0</v>
      </c>
      <c r="DT35">
        <f t="shared" si="117"/>
        <v>0</v>
      </c>
      <c r="DU35">
        <f t="shared" si="118"/>
        <v>0</v>
      </c>
      <c r="DV35">
        <f t="shared" si="119"/>
        <v>0</v>
      </c>
      <c r="DW35">
        <f t="shared" si="120"/>
        <v>0</v>
      </c>
      <c r="DX35">
        <f t="shared" si="121"/>
        <v>0</v>
      </c>
      <c r="DY35">
        <f t="shared" si="122"/>
        <v>0</v>
      </c>
      <c r="DZ35">
        <f t="shared" si="123"/>
        <v>4</v>
      </c>
      <c r="EA35">
        <f t="shared" si="124"/>
        <v>0</v>
      </c>
      <c r="EB35">
        <f t="shared" si="125"/>
        <v>0</v>
      </c>
      <c r="EC35">
        <f t="shared" si="126"/>
        <v>0</v>
      </c>
      <c r="ED35">
        <f t="shared" si="127"/>
        <v>0</v>
      </c>
      <c r="EE35">
        <f t="shared" si="128"/>
        <v>0</v>
      </c>
      <c r="EF35">
        <f t="shared" si="129"/>
        <v>0</v>
      </c>
      <c r="EG35">
        <f t="shared" si="130"/>
        <v>0</v>
      </c>
      <c r="EH35">
        <f t="shared" si="131"/>
        <v>0</v>
      </c>
      <c r="EI35">
        <f t="shared" si="132"/>
        <v>0</v>
      </c>
      <c r="EJ35">
        <f t="shared" si="133"/>
        <v>0</v>
      </c>
      <c r="EK35">
        <f t="shared" si="134"/>
        <v>0</v>
      </c>
      <c r="EL35">
        <f t="shared" si="135"/>
        <v>0</v>
      </c>
      <c r="EM35">
        <f t="shared" si="136"/>
        <v>3</v>
      </c>
      <c r="EN35">
        <f t="shared" si="137"/>
        <v>0</v>
      </c>
      <c r="EO35">
        <f t="shared" si="138"/>
        <v>0</v>
      </c>
      <c r="EP35">
        <f t="shared" si="139"/>
        <v>0</v>
      </c>
      <c r="EQ35">
        <f t="shared" si="140"/>
        <v>0</v>
      </c>
      <c r="ER35">
        <f t="shared" si="141"/>
        <v>0</v>
      </c>
      <c r="ES35">
        <f t="shared" si="142"/>
        <v>0</v>
      </c>
      <c r="ET35">
        <f t="shared" si="143"/>
        <v>0</v>
      </c>
      <c r="EU35">
        <f t="shared" si="144"/>
        <v>0</v>
      </c>
      <c r="EV35">
        <f t="shared" si="145"/>
        <v>0</v>
      </c>
      <c r="EW35">
        <f t="shared" si="146"/>
        <v>0</v>
      </c>
      <c r="EX35">
        <f t="shared" si="147"/>
        <v>0</v>
      </c>
      <c r="EY35">
        <f t="shared" si="148"/>
        <v>0</v>
      </c>
      <c r="EZ35">
        <f t="shared" si="149"/>
        <v>0</v>
      </c>
      <c r="FA35">
        <f t="shared" si="150"/>
        <v>0</v>
      </c>
      <c r="FB35">
        <f t="shared" si="151"/>
        <v>0</v>
      </c>
      <c r="FC35">
        <f t="shared" si="152"/>
        <v>0</v>
      </c>
      <c r="FD35">
        <f t="shared" si="153"/>
        <v>0</v>
      </c>
      <c r="FE35">
        <f t="shared" si="154"/>
        <v>0</v>
      </c>
      <c r="FF35">
        <f t="shared" si="155"/>
        <v>0</v>
      </c>
      <c r="FG35">
        <f t="shared" si="156"/>
        <v>0</v>
      </c>
      <c r="FH35">
        <f t="shared" si="157"/>
        <v>0</v>
      </c>
      <c r="FI35">
        <f t="shared" si="158"/>
        <v>0</v>
      </c>
      <c r="FJ35">
        <f t="shared" si="159"/>
        <v>0</v>
      </c>
      <c r="FK35">
        <f t="shared" si="160"/>
        <v>0</v>
      </c>
      <c r="FL35">
        <f t="shared" si="161"/>
        <v>0</v>
      </c>
      <c r="FM35">
        <f t="shared" si="162"/>
        <v>0</v>
      </c>
      <c r="FN35">
        <f t="shared" si="163"/>
        <v>0</v>
      </c>
      <c r="FO35">
        <f t="shared" si="164"/>
        <v>0</v>
      </c>
      <c r="FP35">
        <f t="shared" si="165"/>
        <v>0</v>
      </c>
      <c r="FQ35">
        <f t="shared" si="166"/>
        <v>0</v>
      </c>
      <c r="FR35">
        <f t="shared" si="167"/>
        <v>0</v>
      </c>
      <c r="FS35">
        <f t="shared" si="168"/>
        <v>0</v>
      </c>
      <c r="FT35">
        <f t="shared" si="169"/>
        <v>0</v>
      </c>
      <c r="FU35">
        <f t="shared" si="170"/>
        <v>0</v>
      </c>
      <c r="FV35">
        <f t="shared" si="171"/>
        <v>0</v>
      </c>
      <c r="FW35">
        <f t="shared" si="172"/>
        <v>0</v>
      </c>
      <c r="FX35">
        <f t="shared" si="173"/>
        <v>0</v>
      </c>
      <c r="FY35">
        <f t="shared" si="174"/>
        <v>0</v>
      </c>
      <c r="FZ35">
        <f t="shared" si="175"/>
        <v>0</v>
      </c>
      <c r="GA35">
        <f t="shared" si="176"/>
        <v>0</v>
      </c>
      <c r="GB35">
        <f t="shared" si="177"/>
        <v>0</v>
      </c>
      <c r="GC35">
        <f t="shared" si="178"/>
        <v>0</v>
      </c>
      <c r="GD35">
        <f t="shared" si="179"/>
        <v>0</v>
      </c>
      <c r="GE35">
        <f t="shared" si="180"/>
        <v>0</v>
      </c>
      <c r="GF35">
        <f t="shared" si="181"/>
        <v>0</v>
      </c>
      <c r="GG35">
        <f t="shared" si="182"/>
        <v>0</v>
      </c>
      <c r="GH35">
        <f t="shared" si="183"/>
        <v>0</v>
      </c>
      <c r="GI35">
        <f t="shared" si="184"/>
        <v>0</v>
      </c>
      <c r="GJ35">
        <f t="shared" si="185"/>
        <v>0</v>
      </c>
      <c r="GK35">
        <f t="shared" si="186"/>
        <v>0</v>
      </c>
      <c r="GL35">
        <f t="shared" si="187"/>
        <v>0</v>
      </c>
      <c r="GM35">
        <f t="shared" si="188"/>
        <v>0</v>
      </c>
      <c r="GN35">
        <f t="shared" si="189"/>
        <v>0</v>
      </c>
      <c r="GO35">
        <f t="shared" si="190"/>
        <v>0</v>
      </c>
      <c r="GP35">
        <f t="shared" si="191"/>
        <v>0</v>
      </c>
      <c r="GQ35">
        <f t="shared" si="192"/>
        <v>4</v>
      </c>
      <c r="GR35">
        <f t="shared" si="193"/>
        <v>0</v>
      </c>
      <c r="GS35">
        <f t="shared" si="194"/>
        <v>0</v>
      </c>
    </row>
    <row r="36" spans="1:201" x14ac:dyDescent="0.3">
      <c r="A36" s="1"/>
      <c r="B36" t="str">
        <f t="shared" si="203"/>
        <v>8</v>
      </c>
      <c r="C36" t="str">
        <f t="shared" si="203"/>
        <v>9</v>
      </c>
      <c r="D36" t="str">
        <f t="shared" si="203"/>
        <v>9</v>
      </c>
      <c r="E36" t="str">
        <f t="shared" si="203"/>
        <v>6</v>
      </c>
      <c r="F36" t="str">
        <f t="shared" si="203"/>
        <v>9</v>
      </c>
      <c r="G36" t="str">
        <f t="shared" si="203"/>
        <v>9</v>
      </c>
      <c r="H36" t="str">
        <f t="shared" si="203"/>
        <v>8</v>
      </c>
      <c r="I36" t="str">
        <f t="shared" si="203"/>
        <v>7</v>
      </c>
      <c r="J36" t="str">
        <f t="shared" si="203"/>
        <v>6</v>
      </c>
      <c r="K36" t="str">
        <f t="shared" si="203"/>
        <v>1</v>
      </c>
      <c r="L36" t="str">
        <f t="shared" si="203"/>
        <v>0</v>
      </c>
      <c r="M36" t="str">
        <f t="shared" si="203"/>
        <v>1</v>
      </c>
      <c r="N36" t="str">
        <f t="shared" si="203"/>
        <v>4</v>
      </c>
      <c r="O36" t="str">
        <f t="shared" si="203"/>
        <v>7</v>
      </c>
      <c r="P36" t="str">
        <f t="shared" si="203"/>
        <v>6</v>
      </c>
      <c r="Q36" t="str">
        <f t="shared" ref="B36:Q99" si="210">MID($A$2,Q$1+(ROW(Q36)-2)+(ROW(Q36)-2)*100,1)</f>
        <v>7</v>
      </c>
      <c r="R36" t="str">
        <f t="shared" si="208"/>
        <v>8</v>
      </c>
      <c r="S36" t="str">
        <f t="shared" si="208"/>
        <v>9</v>
      </c>
      <c r="T36" t="str">
        <f t="shared" si="208"/>
        <v>1</v>
      </c>
      <c r="U36" t="str">
        <f t="shared" si="208"/>
        <v>2</v>
      </c>
      <c r="V36" t="str">
        <f t="shared" si="208"/>
        <v>3</v>
      </c>
      <c r="W36" t="str">
        <f t="shared" si="208"/>
        <v>9</v>
      </c>
      <c r="X36" t="str">
        <f t="shared" si="208"/>
        <v>9</v>
      </c>
      <c r="Y36" t="str">
        <f t="shared" si="208"/>
        <v>9</v>
      </c>
      <c r="Z36" t="str">
        <f t="shared" si="208"/>
        <v>7</v>
      </c>
      <c r="AA36" t="str">
        <f t="shared" si="208"/>
        <v>8</v>
      </c>
      <c r="AB36" t="str">
        <f t="shared" si="208"/>
        <v>9</v>
      </c>
      <c r="AC36" t="str">
        <f t="shared" si="208"/>
        <v>6</v>
      </c>
      <c r="AD36" t="str">
        <f t="shared" si="208"/>
        <v>4</v>
      </c>
      <c r="AE36" t="str">
        <f t="shared" si="208"/>
        <v>5</v>
      </c>
      <c r="AF36" t="str">
        <f t="shared" si="208"/>
        <v>6</v>
      </c>
      <c r="AG36" t="str">
        <f t="shared" si="208"/>
        <v>8</v>
      </c>
      <c r="AH36" t="str">
        <f t="shared" si="204"/>
        <v>9</v>
      </c>
      <c r="AI36" t="str">
        <f t="shared" si="204"/>
        <v>6</v>
      </c>
      <c r="AJ36" t="str">
        <f t="shared" si="204"/>
        <v>8</v>
      </c>
      <c r="AK36" t="str">
        <f t="shared" si="204"/>
        <v>9</v>
      </c>
      <c r="AL36" t="str">
        <f t="shared" si="204"/>
        <v>8</v>
      </c>
      <c r="AM36" t="str">
        <f t="shared" si="204"/>
        <v>7</v>
      </c>
      <c r="AN36" t="str">
        <f t="shared" si="204"/>
        <v>6</v>
      </c>
      <c r="AO36" t="str">
        <f t="shared" si="204"/>
        <v>5</v>
      </c>
      <c r="AP36" t="str">
        <f t="shared" si="204"/>
        <v>4</v>
      </c>
      <c r="AQ36" t="str">
        <f t="shared" si="204"/>
        <v>5</v>
      </c>
      <c r="AR36" t="str">
        <f t="shared" si="204"/>
        <v>6</v>
      </c>
      <c r="AS36" t="str">
        <f t="shared" si="204"/>
        <v>7</v>
      </c>
      <c r="AT36" t="str">
        <f t="shared" si="204"/>
        <v>8</v>
      </c>
      <c r="AU36" t="str">
        <f t="shared" si="204"/>
        <v>9</v>
      </c>
      <c r="AV36" t="str">
        <f t="shared" si="204"/>
        <v>1</v>
      </c>
      <c r="AW36" t="str">
        <f t="shared" si="209"/>
        <v>9</v>
      </c>
      <c r="AX36" t="str">
        <f t="shared" si="209"/>
        <v>8</v>
      </c>
      <c r="AY36" t="str">
        <f t="shared" si="209"/>
        <v>9</v>
      </c>
      <c r="AZ36" t="str">
        <f t="shared" si="209"/>
        <v>8</v>
      </c>
      <c r="BA36" t="str">
        <f t="shared" si="209"/>
        <v>7</v>
      </c>
      <c r="BB36" t="str">
        <f t="shared" si="209"/>
        <v>6</v>
      </c>
      <c r="BC36" t="str">
        <f t="shared" si="209"/>
        <v>3</v>
      </c>
      <c r="BD36" t="str">
        <f t="shared" si="209"/>
        <v>2</v>
      </c>
      <c r="BE36" t="str">
        <f t="shared" si="209"/>
        <v>1</v>
      </c>
      <c r="BF36" t="str">
        <f t="shared" si="209"/>
        <v>4</v>
      </c>
      <c r="BG36" t="str">
        <f t="shared" si="209"/>
        <v>9</v>
      </c>
      <c r="BH36" t="str">
        <f t="shared" si="209"/>
        <v>8</v>
      </c>
      <c r="BI36" t="str">
        <f t="shared" si="209"/>
        <v>9</v>
      </c>
      <c r="BJ36" t="str">
        <f t="shared" si="209"/>
        <v>9</v>
      </c>
      <c r="BK36" t="str">
        <f t="shared" si="209"/>
        <v>9</v>
      </c>
      <c r="BL36" t="str">
        <f t="shared" si="209"/>
        <v>6</v>
      </c>
      <c r="BM36" t="str">
        <f t="shared" si="205"/>
        <v>5</v>
      </c>
      <c r="BN36" t="str">
        <f t="shared" si="205"/>
        <v>5</v>
      </c>
      <c r="BO36" t="str">
        <f t="shared" si="205"/>
        <v>9</v>
      </c>
      <c r="BP36" t="str">
        <f t="shared" si="205"/>
        <v>9</v>
      </c>
      <c r="BQ36" t="str">
        <f t="shared" si="205"/>
        <v>8</v>
      </c>
      <c r="BR36" t="str">
        <f t="shared" si="205"/>
        <v>6</v>
      </c>
      <c r="BS36" t="str">
        <f t="shared" si="205"/>
        <v>5</v>
      </c>
      <c r="BT36" t="str">
        <f t="shared" si="205"/>
        <v>7</v>
      </c>
      <c r="BU36" t="str">
        <f t="shared" si="205"/>
        <v>6</v>
      </c>
      <c r="BV36" t="str">
        <f t="shared" si="205"/>
        <v>5</v>
      </c>
      <c r="BW36" t="str">
        <f t="shared" si="205"/>
        <v>6</v>
      </c>
      <c r="BX36" t="str">
        <f t="shared" si="205"/>
        <v>7</v>
      </c>
      <c r="BY36" t="str">
        <f t="shared" si="205"/>
        <v>8</v>
      </c>
      <c r="BZ36" t="str">
        <f t="shared" si="205"/>
        <v>9</v>
      </c>
      <c r="CA36" t="str">
        <f t="shared" si="205"/>
        <v>9</v>
      </c>
      <c r="CB36" t="str">
        <f t="shared" si="205"/>
        <v>8</v>
      </c>
      <c r="CC36" t="str">
        <f t="shared" si="206"/>
        <v>9</v>
      </c>
      <c r="CD36" t="str">
        <f t="shared" si="206"/>
        <v>9</v>
      </c>
      <c r="CE36" t="str">
        <f t="shared" si="206"/>
        <v>9</v>
      </c>
      <c r="CF36" t="str">
        <f t="shared" si="206"/>
        <v>7</v>
      </c>
      <c r="CG36" t="str">
        <f t="shared" si="206"/>
        <v>6</v>
      </c>
      <c r="CH36" t="str">
        <f t="shared" si="206"/>
        <v>5</v>
      </c>
      <c r="CI36" t="str">
        <f t="shared" si="206"/>
        <v>6</v>
      </c>
      <c r="CJ36" t="str">
        <f t="shared" si="206"/>
        <v>7</v>
      </c>
      <c r="CK36" t="str">
        <f t="shared" si="206"/>
        <v>8</v>
      </c>
      <c r="CL36" t="str">
        <f t="shared" si="206"/>
        <v>9</v>
      </c>
      <c r="CM36" t="str">
        <f t="shared" si="206"/>
        <v>8</v>
      </c>
      <c r="CN36" t="str">
        <f t="shared" si="206"/>
        <v>6</v>
      </c>
      <c r="CO36" t="str">
        <f t="shared" si="207"/>
        <v>5</v>
      </c>
      <c r="CP36" t="str">
        <f t="shared" si="207"/>
        <v>6</v>
      </c>
      <c r="CQ36" t="str">
        <f t="shared" si="207"/>
        <v>9</v>
      </c>
      <c r="CR36" t="str">
        <f t="shared" si="207"/>
        <v>8</v>
      </c>
      <c r="CS36" t="str">
        <f t="shared" si="207"/>
        <v>7</v>
      </c>
      <c r="CT36" t="str">
        <f t="shared" si="207"/>
        <v>6</v>
      </c>
      <c r="CU36" t="str">
        <f t="shared" si="207"/>
        <v>4</v>
      </c>
      <c r="CV36" t="str">
        <f t="shared" si="207"/>
        <v>6</v>
      </c>
      <c r="CW36" t="str">
        <f t="shared" si="207"/>
        <v>7</v>
      </c>
      <c r="CX36">
        <f t="shared" si="95"/>
        <v>0</v>
      </c>
      <c r="CY36">
        <f t="shared" si="96"/>
        <v>0</v>
      </c>
      <c r="CZ36">
        <f t="shared" si="97"/>
        <v>0</v>
      </c>
      <c r="DA36">
        <f t="shared" si="98"/>
        <v>0</v>
      </c>
      <c r="DB36">
        <f t="shared" si="99"/>
        <v>0</v>
      </c>
      <c r="DC36">
        <f t="shared" si="100"/>
        <v>0</v>
      </c>
      <c r="DD36">
        <f t="shared" si="101"/>
        <v>0</v>
      </c>
      <c r="DE36">
        <f t="shared" si="102"/>
        <v>0</v>
      </c>
      <c r="DF36">
        <f t="shared" si="103"/>
        <v>0</v>
      </c>
      <c r="DG36">
        <f t="shared" si="104"/>
        <v>0</v>
      </c>
      <c r="DH36">
        <f t="shared" si="105"/>
        <v>1</v>
      </c>
      <c r="DI36">
        <f t="shared" si="106"/>
        <v>0</v>
      </c>
      <c r="DJ36">
        <f t="shared" si="107"/>
        <v>0</v>
      </c>
      <c r="DK36">
        <f t="shared" si="108"/>
        <v>0</v>
      </c>
      <c r="DL36">
        <f t="shared" si="109"/>
        <v>0</v>
      </c>
      <c r="DM36">
        <f t="shared" si="110"/>
        <v>0</v>
      </c>
      <c r="DN36">
        <f t="shared" si="111"/>
        <v>0</v>
      </c>
      <c r="DO36">
        <f t="shared" si="112"/>
        <v>0</v>
      </c>
      <c r="DP36">
        <f t="shared" si="113"/>
        <v>0</v>
      </c>
      <c r="DQ36">
        <f t="shared" si="114"/>
        <v>0</v>
      </c>
      <c r="DR36">
        <f t="shared" si="115"/>
        <v>0</v>
      </c>
      <c r="DS36">
        <f t="shared" si="116"/>
        <v>0</v>
      </c>
      <c r="DT36">
        <f t="shared" si="117"/>
        <v>0</v>
      </c>
      <c r="DU36">
        <f t="shared" si="118"/>
        <v>0</v>
      </c>
      <c r="DV36">
        <f t="shared" si="119"/>
        <v>0</v>
      </c>
      <c r="DW36">
        <f t="shared" si="120"/>
        <v>0</v>
      </c>
      <c r="DX36">
        <f t="shared" si="121"/>
        <v>0</v>
      </c>
      <c r="DY36">
        <f t="shared" si="122"/>
        <v>0</v>
      </c>
      <c r="DZ36">
        <f t="shared" si="123"/>
        <v>0</v>
      </c>
      <c r="EA36">
        <f t="shared" si="124"/>
        <v>0</v>
      </c>
      <c r="EB36">
        <f t="shared" si="125"/>
        <v>0</v>
      </c>
      <c r="EC36">
        <f t="shared" si="126"/>
        <v>0</v>
      </c>
      <c r="ED36">
        <f t="shared" si="127"/>
        <v>0</v>
      </c>
      <c r="EE36">
        <f t="shared" si="128"/>
        <v>0</v>
      </c>
      <c r="EF36">
        <f t="shared" si="129"/>
        <v>0</v>
      </c>
      <c r="EG36">
        <f t="shared" si="130"/>
        <v>0</v>
      </c>
      <c r="EH36">
        <f t="shared" si="131"/>
        <v>0</v>
      </c>
      <c r="EI36">
        <f t="shared" si="132"/>
        <v>0</v>
      </c>
      <c r="EJ36">
        <f t="shared" si="133"/>
        <v>0</v>
      </c>
      <c r="EK36">
        <f t="shared" si="134"/>
        <v>0</v>
      </c>
      <c r="EL36">
        <f t="shared" si="135"/>
        <v>0</v>
      </c>
      <c r="EM36">
        <f t="shared" si="136"/>
        <v>0</v>
      </c>
      <c r="EN36">
        <f t="shared" si="137"/>
        <v>0</v>
      </c>
      <c r="EO36">
        <f t="shared" si="138"/>
        <v>0</v>
      </c>
      <c r="EP36">
        <f t="shared" si="139"/>
        <v>0</v>
      </c>
      <c r="EQ36">
        <f t="shared" si="140"/>
        <v>0</v>
      </c>
      <c r="ER36">
        <f t="shared" si="141"/>
        <v>0</v>
      </c>
      <c r="ES36">
        <f t="shared" si="142"/>
        <v>0</v>
      </c>
      <c r="ET36">
        <f t="shared" si="143"/>
        <v>0</v>
      </c>
      <c r="EU36">
        <f t="shared" si="144"/>
        <v>0</v>
      </c>
      <c r="EV36">
        <f t="shared" si="145"/>
        <v>0</v>
      </c>
      <c r="EW36">
        <f t="shared" si="146"/>
        <v>0</v>
      </c>
      <c r="EX36">
        <f t="shared" si="147"/>
        <v>0</v>
      </c>
      <c r="EY36">
        <f t="shared" si="148"/>
        <v>0</v>
      </c>
      <c r="EZ36">
        <f t="shared" si="149"/>
        <v>0</v>
      </c>
      <c r="FA36">
        <f t="shared" si="150"/>
        <v>2</v>
      </c>
      <c r="FB36">
        <f t="shared" si="151"/>
        <v>0</v>
      </c>
      <c r="FC36">
        <f t="shared" si="152"/>
        <v>0</v>
      </c>
      <c r="FD36">
        <f t="shared" si="153"/>
        <v>0</v>
      </c>
      <c r="FE36">
        <f t="shared" si="154"/>
        <v>0</v>
      </c>
      <c r="FF36">
        <f t="shared" si="155"/>
        <v>0</v>
      </c>
      <c r="FG36">
        <f t="shared" si="156"/>
        <v>0</v>
      </c>
      <c r="FH36">
        <f t="shared" si="157"/>
        <v>0</v>
      </c>
      <c r="FI36">
        <f t="shared" si="158"/>
        <v>0</v>
      </c>
      <c r="FJ36">
        <f t="shared" si="159"/>
        <v>0</v>
      </c>
      <c r="FK36">
        <f t="shared" si="160"/>
        <v>0</v>
      </c>
      <c r="FL36">
        <f t="shared" si="161"/>
        <v>0</v>
      </c>
      <c r="FM36">
        <f t="shared" si="162"/>
        <v>0</v>
      </c>
      <c r="FN36">
        <f t="shared" si="163"/>
        <v>0</v>
      </c>
      <c r="FO36">
        <f t="shared" si="164"/>
        <v>0</v>
      </c>
      <c r="FP36">
        <f t="shared" si="165"/>
        <v>0</v>
      </c>
      <c r="FQ36">
        <f t="shared" si="166"/>
        <v>0</v>
      </c>
      <c r="FR36">
        <f t="shared" si="167"/>
        <v>0</v>
      </c>
      <c r="FS36">
        <f t="shared" si="168"/>
        <v>0</v>
      </c>
      <c r="FT36">
        <f t="shared" si="169"/>
        <v>0</v>
      </c>
      <c r="FU36">
        <f t="shared" si="170"/>
        <v>0</v>
      </c>
      <c r="FV36">
        <f t="shared" si="171"/>
        <v>0</v>
      </c>
      <c r="FW36">
        <f t="shared" si="172"/>
        <v>0</v>
      </c>
      <c r="FX36">
        <f t="shared" si="173"/>
        <v>0</v>
      </c>
      <c r="FY36">
        <f t="shared" si="174"/>
        <v>0</v>
      </c>
      <c r="FZ36">
        <f t="shared" si="175"/>
        <v>0</v>
      </c>
      <c r="GA36">
        <f t="shared" si="176"/>
        <v>0</v>
      </c>
      <c r="GB36">
        <f t="shared" si="177"/>
        <v>0</v>
      </c>
      <c r="GC36">
        <f t="shared" si="178"/>
        <v>0</v>
      </c>
      <c r="GD36">
        <f t="shared" si="179"/>
        <v>0</v>
      </c>
      <c r="GE36">
        <f t="shared" si="180"/>
        <v>0</v>
      </c>
      <c r="GF36">
        <f t="shared" si="181"/>
        <v>0</v>
      </c>
      <c r="GG36">
        <f t="shared" si="182"/>
        <v>0</v>
      </c>
      <c r="GH36">
        <f t="shared" si="183"/>
        <v>0</v>
      </c>
      <c r="GI36">
        <f t="shared" si="184"/>
        <v>0</v>
      </c>
      <c r="GJ36">
        <f t="shared" si="185"/>
        <v>0</v>
      </c>
      <c r="GK36">
        <f t="shared" si="186"/>
        <v>0</v>
      </c>
      <c r="GL36">
        <f t="shared" si="187"/>
        <v>0</v>
      </c>
      <c r="GM36">
        <f t="shared" si="188"/>
        <v>0</v>
      </c>
      <c r="GN36">
        <f t="shared" si="189"/>
        <v>0</v>
      </c>
      <c r="GO36">
        <f t="shared" si="190"/>
        <v>0</v>
      </c>
      <c r="GP36">
        <f t="shared" si="191"/>
        <v>0</v>
      </c>
      <c r="GQ36">
        <f t="shared" si="192"/>
        <v>0</v>
      </c>
      <c r="GR36">
        <f t="shared" si="193"/>
        <v>0</v>
      </c>
      <c r="GS36">
        <f t="shared" si="194"/>
        <v>0</v>
      </c>
    </row>
    <row r="37" spans="1:201" x14ac:dyDescent="0.3">
      <c r="A37" s="1"/>
      <c r="B37" t="str">
        <f t="shared" si="210"/>
        <v>9</v>
      </c>
      <c r="C37" t="str">
        <f t="shared" si="210"/>
        <v>9</v>
      </c>
      <c r="D37" t="str">
        <f t="shared" si="210"/>
        <v>6</v>
      </c>
      <c r="E37" t="str">
        <f t="shared" si="210"/>
        <v>5</v>
      </c>
      <c r="F37" t="str">
        <f t="shared" si="210"/>
        <v>9</v>
      </c>
      <c r="G37" t="str">
        <f t="shared" si="210"/>
        <v>8</v>
      </c>
      <c r="H37" t="str">
        <f t="shared" si="210"/>
        <v>7</v>
      </c>
      <c r="I37" t="str">
        <f t="shared" si="210"/>
        <v>6</v>
      </c>
      <c r="J37" t="str">
        <f t="shared" si="210"/>
        <v>5</v>
      </c>
      <c r="K37" t="str">
        <f t="shared" si="210"/>
        <v>4</v>
      </c>
      <c r="L37" t="str">
        <f t="shared" si="210"/>
        <v>1</v>
      </c>
      <c r="M37" t="str">
        <f t="shared" si="210"/>
        <v>4</v>
      </c>
      <c r="N37" t="str">
        <f t="shared" si="210"/>
        <v>5</v>
      </c>
      <c r="O37" t="str">
        <f t="shared" si="210"/>
        <v>6</v>
      </c>
      <c r="P37" t="str">
        <f t="shared" si="210"/>
        <v>7</v>
      </c>
      <c r="Q37" t="str">
        <f t="shared" si="210"/>
        <v>8</v>
      </c>
      <c r="R37" t="str">
        <f t="shared" si="208"/>
        <v>9</v>
      </c>
      <c r="S37" t="str">
        <f t="shared" si="208"/>
        <v>1</v>
      </c>
      <c r="T37" t="str">
        <f t="shared" si="208"/>
        <v>0</v>
      </c>
      <c r="U37" t="str">
        <f t="shared" si="208"/>
        <v>9</v>
      </c>
      <c r="V37" t="str">
        <f t="shared" si="208"/>
        <v>4</v>
      </c>
      <c r="W37" t="str">
        <f t="shared" si="208"/>
        <v>9</v>
      </c>
      <c r="X37" t="str">
        <f t="shared" si="208"/>
        <v>8</v>
      </c>
      <c r="Y37" t="str">
        <f t="shared" si="208"/>
        <v>7</v>
      </c>
      <c r="Z37" t="str">
        <f t="shared" si="208"/>
        <v>6</v>
      </c>
      <c r="AA37" t="str">
        <f t="shared" si="208"/>
        <v>7</v>
      </c>
      <c r="AB37" t="str">
        <f t="shared" si="208"/>
        <v>8</v>
      </c>
      <c r="AC37" t="str">
        <f t="shared" si="208"/>
        <v>9</v>
      </c>
      <c r="AD37" t="str">
        <f t="shared" si="208"/>
        <v>5</v>
      </c>
      <c r="AE37" t="str">
        <f t="shared" si="208"/>
        <v>8</v>
      </c>
      <c r="AF37" t="str">
        <f t="shared" si="208"/>
        <v>7</v>
      </c>
      <c r="AG37" t="str">
        <f t="shared" si="208"/>
        <v>9</v>
      </c>
      <c r="AH37" t="str">
        <f t="shared" si="204"/>
        <v>6</v>
      </c>
      <c r="AI37" t="str">
        <f t="shared" si="204"/>
        <v>5</v>
      </c>
      <c r="AJ37" t="str">
        <f t="shared" si="204"/>
        <v>7</v>
      </c>
      <c r="AK37" t="str">
        <f t="shared" si="204"/>
        <v>8</v>
      </c>
      <c r="AL37" t="str">
        <f t="shared" si="204"/>
        <v>9</v>
      </c>
      <c r="AM37" t="str">
        <f t="shared" si="204"/>
        <v>8</v>
      </c>
      <c r="AN37" t="str">
        <f t="shared" si="204"/>
        <v>7</v>
      </c>
      <c r="AO37" t="str">
        <f t="shared" si="204"/>
        <v>6</v>
      </c>
      <c r="AP37" t="str">
        <f t="shared" si="204"/>
        <v>5</v>
      </c>
      <c r="AQ37" t="str">
        <f t="shared" si="204"/>
        <v>6</v>
      </c>
      <c r="AR37" t="str">
        <f t="shared" si="204"/>
        <v>7</v>
      </c>
      <c r="AS37" t="str">
        <f t="shared" si="204"/>
        <v>9</v>
      </c>
      <c r="AT37" t="str">
        <f t="shared" si="204"/>
        <v>9</v>
      </c>
      <c r="AU37" t="str">
        <f t="shared" si="204"/>
        <v>1</v>
      </c>
      <c r="AV37" t="str">
        <f t="shared" si="204"/>
        <v>0</v>
      </c>
      <c r="AW37" t="str">
        <f t="shared" si="209"/>
        <v>1</v>
      </c>
      <c r="AX37" t="str">
        <f t="shared" si="209"/>
        <v>9</v>
      </c>
      <c r="AY37" t="str">
        <f t="shared" si="209"/>
        <v>9</v>
      </c>
      <c r="AZ37" t="str">
        <f t="shared" si="209"/>
        <v>9</v>
      </c>
      <c r="BA37" t="str">
        <f t="shared" si="209"/>
        <v>6</v>
      </c>
      <c r="BB37" t="str">
        <f t="shared" si="209"/>
        <v>5</v>
      </c>
      <c r="BC37" t="str">
        <f t="shared" si="209"/>
        <v>4</v>
      </c>
      <c r="BD37" t="str">
        <f t="shared" si="209"/>
        <v>3</v>
      </c>
      <c r="BE37" t="str">
        <f t="shared" si="209"/>
        <v>2</v>
      </c>
      <c r="BF37" t="str">
        <f t="shared" si="209"/>
        <v>3</v>
      </c>
      <c r="BG37" t="str">
        <f t="shared" si="209"/>
        <v>4</v>
      </c>
      <c r="BH37" t="str">
        <f t="shared" si="209"/>
        <v>9</v>
      </c>
      <c r="BI37" t="str">
        <f t="shared" si="209"/>
        <v>9</v>
      </c>
      <c r="BJ37" t="str">
        <f t="shared" si="209"/>
        <v>9</v>
      </c>
      <c r="BK37" t="str">
        <f t="shared" si="209"/>
        <v>8</v>
      </c>
      <c r="BL37" t="str">
        <f t="shared" si="209"/>
        <v>4</v>
      </c>
      <c r="BM37" t="str">
        <f t="shared" si="205"/>
        <v>3</v>
      </c>
      <c r="BN37" t="str">
        <f t="shared" si="205"/>
        <v>4</v>
      </c>
      <c r="BO37" t="str">
        <f t="shared" si="205"/>
        <v>7</v>
      </c>
      <c r="BP37" t="str">
        <f t="shared" si="205"/>
        <v>9</v>
      </c>
      <c r="BQ37" t="str">
        <f t="shared" si="205"/>
        <v>8</v>
      </c>
      <c r="BR37" t="str">
        <f t="shared" si="205"/>
        <v>7</v>
      </c>
      <c r="BS37" t="str">
        <f t="shared" si="205"/>
        <v>6</v>
      </c>
      <c r="BT37" t="str">
        <f t="shared" si="205"/>
        <v>8</v>
      </c>
      <c r="BU37" t="str">
        <f t="shared" si="205"/>
        <v>7</v>
      </c>
      <c r="BV37" t="str">
        <f t="shared" si="205"/>
        <v>8</v>
      </c>
      <c r="BW37" t="str">
        <f t="shared" si="205"/>
        <v>9</v>
      </c>
      <c r="BX37" t="str">
        <f t="shared" si="205"/>
        <v>8</v>
      </c>
      <c r="BY37" t="str">
        <f t="shared" si="205"/>
        <v>9</v>
      </c>
      <c r="BZ37" t="str">
        <f t="shared" si="205"/>
        <v>5</v>
      </c>
      <c r="CA37" t="str">
        <f t="shared" si="205"/>
        <v>7</v>
      </c>
      <c r="CB37" t="str">
        <f t="shared" si="205"/>
        <v>6</v>
      </c>
      <c r="CC37" t="str">
        <f t="shared" si="206"/>
        <v>7</v>
      </c>
      <c r="CD37" t="str">
        <f t="shared" si="206"/>
        <v>8</v>
      </c>
      <c r="CE37" t="str">
        <f t="shared" si="206"/>
        <v>8</v>
      </c>
      <c r="CF37" t="str">
        <f t="shared" si="206"/>
        <v>9</v>
      </c>
      <c r="CG37" t="str">
        <f t="shared" si="206"/>
        <v>7</v>
      </c>
      <c r="CH37" t="str">
        <f t="shared" si="206"/>
        <v>4</v>
      </c>
      <c r="CI37" t="str">
        <f t="shared" si="206"/>
        <v>5</v>
      </c>
      <c r="CJ37" t="str">
        <f t="shared" si="206"/>
        <v>9</v>
      </c>
      <c r="CK37" t="str">
        <f t="shared" si="206"/>
        <v>9</v>
      </c>
      <c r="CL37" t="str">
        <f t="shared" si="206"/>
        <v>8</v>
      </c>
      <c r="CM37" t="str">
        <f t="shared" si="206"/>
        <v>7</v>
      </c>
      <c r="CN37" t="str">
        <f t="shared" si="206"/>
        <v>5</v>
      </c>
      <c r="CO37" t="str">
        <f t="shared" si="207"/>
        <v>4</v>
      </c>
      <c r="CP37" t="str">
        <f t="shared" si="207"/>
        <v>5</v>
      </c>
      <c r="CQ37" t="str">
        <f t="shared" si="207"/>
        <v>4</v>
      </c>
      <c r="CR37" t="str">
        <f t="shared" si="207"/>
        <v>9</v>
      </c>
      <c r="CS37" t="str">
        <f t="shared" si="207"/>
        <v>8</v>
      </c>
      <c r="CT37" t="str">
        <f t="shared" si="207"/>
        <v>7</v>
      </c>
      <c r="CU37" t="str">
        <f t="shared" si="207"/>
        <v>6</v>
      </c>
      <c r="CV37" t="str">
        <f t="shared" si="207"/>
        <v>7</v>
      </c>
      <c r="CW37" t="str">
        <f t="shared" si="207"/>
        <v>8</v>
      </c>
      <c r="CX37">
        <f t="shared" si="95"/>
        <v>0</v>
      </c>
      <c r="CY37">
        <f t="shared" si="96"/>
        <v>0</v>
      </c>
      <c r="CZ37">
        <f t="shared" si="97"/>
        <v>0</v>
      </c>
      <c r="DA37">
        <f t="shared" si="98"/>
        <v>0</v>
      </c>
      <c r="DB37">
        <f t="shared" si="99"/>
        <v>0</v>
      </c>
      <c r="DC37">
        <f t="shared" si="100"/>
        <v>0</v>
      </c>
      <c r="DD37">
        <f t="shared" si="101"/>
        <v>0</v>
      </c>
      <c r="DE37">
        <f t="shared" si="102"/>
        <v>0</v>
      </c>
      <c r="DF37">
        <f t="shared" si="103"/>
        <v>0</v>
      </c>
      <c r="DG37">
        <f t="shared" si="104"/>
        <v>0</v>
      </c>
      <c r="DH37">
        <f t="shared" si="105"/>
        <v>0</v>
      </c>
      <c r="DI37">
        <f t="shared" si="106"/>
        <v>0</v>
      </c>
      <c r="DJ37">
        <f t="shared" si="107"/>
        <v>0</v>
      </c>
      <c r="DK37">
        <f t="shared" si="108"/>
        <v>0</v>
      </c>
      <c r="DL37">
        <f t="shared" si="109"/>
        <v>0</v>
      </c>
      <c r="DM37">
        <f t="shared" si="110"/>
        <v>0</v>
      </c>
      <c r="DN37">
        <f t="shared" si="111"/>
        <v>0</v>
      </c>
      <c r="DO37">
        <f t="shared" si="112"/>
        <v>0</v>
      </c>
      <c r="DP37">
        <f t="shared" si="113"/>
        <v>1</v>
      </c>
      <c r="DQ37">
        <f t="shared" si="114"/>
        <v>0</v>
      </c>
      <c r="DR37">
        <f t="shared" si="115"/>
        <v>0</v>
      </c>
      <c r="DS37">
        <f t="shared" si="116"/>
        <v>0</v>
      </c>
      <c r="DT37">
        <f t="shared" si="117"/>
        <v>0</v>
      </c>
      <c r="DU37">
        <f t="shared" si="118"/>
        <v>0</v>
      </c>
      <c r="DV37">
        <f t="shared" si="119"/>
        <v>0</v>
      </c>
      <c r="DW37">
        <f t="shared" si="120"/>
        <v>0</v>
      </c>
      <c r="DX37">
        <f t="shared" si="121"/>
        <v>0</v>
      </c>
      <c r="DY37">
        <f t="shared" si="122"/>
        <v>0</v>
      </c>
      <c r="DZ37">
        <f t="shared" si="123"/>
        <v>0</v>
      </c>
      <c r="EA37">
        <f t="shared" si="124"/>
        <v>0</v>
      </c>
      <c r="EB37">
        <f t="shared" si="125"/>
        <v>0</v>
      </c>
      <c r="EC37">
        <f t="shared" si="126"/>
        <v>0</v>
      </c>
      <c r="ED37">
        <f t="shared" si="127"/>
        <v>0</v>
      </c>
      <c r="EE37">
        <f t="shared" si="128"/>
        <v>0</v>
      </c>
      <c r="EF37">
        <f t="shared" si="129"/>
        <v>0</v>
      </c>
      <c r="EG37">
        <f t="shared" si="130"/>
        <v>0</v>
      </c>
      <c r="EH37">
        <f t="shared" si="131"/>
        <v>0</v>
      </c>
      <c r="EI37">
        <f t="shared" si="132"/>
        <v>0</v>
      </c>
      <c r="EJ37">
        <f t="shared" si="133"/>
        <v>0</v>
      </c>
      <c r="EK37">
        <f t="shared" si="134"/>
        <v>0</v>
      </c>
      <c r="EL37">
        <f t="shared" si="135"/>
        <v>0</v>
      </c>
      <c r="EM37">
        <f t="shared" si="136"/>
        <v>0</v>
      </c>
      <c r="EN37">
        <f t="shared" si="137"/>
        <v>0</v>
      </c>
      <c r="EO37">
        <f t="shared" si="138"/>
        <v>0</v>
      </c>
      <c r="EP37">
        <f t="shared" si="139"/>
        <v>0</v>
      </c>
      <c r="EQ37">
        <f t="shared" si="140"/>
        <v>0</v>
      </c>
      <c r="ER37">
        <f t="shared" si="141"/>
        <v>1</v>
      </c>
      <c r="ES37">
        <f t="shared" si="142"/>
        <v>0</v>
      </c>
      <c r="ET37">
        <f t="shared" si="143"/>
        <v>0</v>
      </c>
      <c r="EU37">
        <f t="shared" si="144"/>
        <v>0</v>
      </c>
      <c r="EV37">
        <f t="shared" si="145"/>
        <v>0</v>
      </c>
      <c r="EW37">
        <f t="shared" si="146"/>
        <v>0</v>
      </c>
      <c r="EX37">
        <f t="shared" si="147"/>
        <v>0</v>
      </c>
      <c r="EY37">
        <f t="shared" si="148"/>
        <v>0</v>
      </c>
      <c r="EZ37">
        <f t="shared" si="149"/>
        <v>0</v>
      </c>
      <c r="FA37">
        <f t="shared" si="150"/>
        <v>0</v>
      </c>
      <c r="FB37">
        <f t="shared" si="151"/>
        <v>0</v>
      </c>
      <c r="FC37">
        <f t="shared" si="152"/>
        <v>0</v>
      </c>
      <c r="FD37">
        <f t="shared" si="153"/>
        <v>0</v>
      </c>
      <c r="FE37">
        <f t="shared" si="154"/>
        <v>0</v>
      </c>
      <c r="FF37">
        <f t="shared" si="155"/>
        <v>0</v>
      </c>
      <c r="FG37">
        <f t="shared" si="156"/>
        <v>0</v>
      </c>
      <c r="FH37">
        <f t="shared" si="157"/>
        <v>0</v>
      </c>
      <c r="FI37">
        <f t="shared" si="158"/>
        <v>4</v>
      </c>
      <c r="FJ37">
        <f t="shared" si="159"/>
        <v>0</v>
      </c>
      <c r="FK37">
        <f t="shared" si="160"/>
        <v>0</v>
      </c>
      <c r="FL37">
        <f t="shared" si="161"/>
        <v>0</v>
      </c>
      <c r="FM37">
        <f t="shared" si="162"/>
        <v>0</v>
      </c>
      <c r="FN37">
        <f t="shared" si="163"/>
        <v>0</v>
      </c>
      <c r="FO37">
        <f t="shared" si="164"/>
        <v>0</v>
      </c>
      <c r="FP37">
        <f t="shared" si="165"/>
        <v>0</v>
      </c>
      <c r="FQ37">
        <f t="shared" si="166"/>
        <v>0</v>
      </c>
      <c r="FR37">
        <f t="shared" si="167"/>
        <v>0</v>
      </c>
      <c r="FS37">
        <f t="shared" si="168"/>
        <v>0</v>
      </c>
      <c r="FT37">
        <f t="shared" si="169"/>
        <v>0</v>
      </c>
      <c r="FU37">
        <f t="shared" si="170"/>
        <v>0</v>
      </c>
      <c r="FV37">
        <f t="shared" si="171"/>
        <v>0</v>
      </c>
      <c r="FW37">
        <f t="shared" si="172"/>
        <v>0</v>
      </c>
      <c r="FX37">
        <f t="shared" si="173"/>
        <v>0</v>
      </c>
      <c r="FY37">
        <f t="shared" si="174"/>
        <v>0</v>
      </c>
      <c r="FZ37">
        <f t="shared" si="175"/>
        <v>0</v>
      </c>
      <c r="GA37">
        <f t="shared" si="176"/>
        <v>0</v>
      </c>
      <c r="GB37">
        <f t="shared" si="177"/>
        <v>0</v>
      </c>
      <c r="GC37">
        <f t="shared" si="178"/>
        <v>0</v>
      </c>
      <c r="GD37">
        <f t="shared" si="179"/>
        <v>0</v>
      </c>
      <c r="GE37">
        <f t="shared" si="180"/>
        <v>0</v>
      </c>
      <c r="GF37">
        <f t="shared" si="181"/>
        <v>0</v>
      </c>
      <c r="GG37">
        <f t="shared" si="182"/>
        <v>0</v>
      </c>
      <c r="GH37">
        <f t="shared" si="183"/>
        <v>0</v>
      </c>
      <c r="GI37">
        <f t="shared" si="184"/>
        <v>0</v>
      </c>
      <c r="GJ37">
        <f t="shared" si="185"/>
        <v>0</v>
      </c>
      <c r="GK37">
        <f t="shared" si="186"/>
        <v>0</v>
      </c>
      <c r="GL37">
        <f t="shared" si="187"/>
        <v>0</v>
      </c>
      <c r="GM37">
        <f t="shared" si="188"/>
        <v>0</v>
      </c>
      <c r="GN37">
        <f t="shared" si="189"/>
        <v>0</v>
      </c>
      <c r="GO37">
        <f t="shared" si="190"/>
        <v>0</v>
      </c>
      <c r="GP37">
        <f t="shared" si="191"/>
        <v>0</v>
      </c>
      <c r="GQ37">
        <f t="shared" si="192"/>
        <v>0</v>
      </c>
      <c r="GR37">
        <f t="shared" si="193"/>
        <v>0</v>
      </c>
      <c r="GS37">
        <f t="shared" si="194"/>
        <v>0</v>
      </c>
    </row>
    <row r="38" spans="1:201" x14ac:dyDescent="0.3">
      <c r="A38" s="1"/>
      <c r="B38" t="str">
        <f t="shared" si="210"/>
        <v>7</v>
      </c>
      <c r="C38" t="str">
        <f t="shared" si="210"/>
        <v>8</v>
      </c>
      <c r="D38" t="str">
        <f t="shared" si="210"/>
        <v>9</v>
      </c>
      <c r="E38" t="str">
        <f t="shared" si="210"/>
        <v>4</v>
      </c>
      <c r="F38" t="str">
        <f t="shared" si="210"/>
        <v>3</v>
      </c>
      <c r="G38" t="str">
        <f t="shared" si="210"/>
        <v>9</v>
      </c>
      <c r="H38" t="str">
        <f t="shared" si="210"/>
        <v>8</v>
      </c>
      <c r="I38" t="str">
        <f t="shared" si="210"/>
        <v>7</v>
      </c>
      <c r="J38" t="str">
        <f t="shared" si="210"/>
        <v>4</v>
      </c>
      <c r="K38" t="str">
        <f t="shared" si="210"/>
        <v>3</v>
      </c>
      <c r="L38" t="str">
        <f t="shared" si="210"/>
        <v>2</v>
      </c>
      <c r="M38" t="str">
        <f t="shared" si="210"/>
        <v>3</v>
      </c>
      <c r="N38" t="str">
        <f t="shared" si="210"/>
        <v>4</v>
      </c>
      <c r="O38" t="str">
        <f t="shared" si="210"/>
        <v>5</v>
      </c>
      <c r="P38" t="str">
        <f t="shared" si="210"/>
        <v>9</v>
      </c>
      <c r="Q38" t="str">
        <f t="shared" si="210"/>
        <v>9</v>
      </c>
      <c r="R38" t="str">
        <f t="shared" si="208"/>
        <v>9</v>
      </c>
      <c r="S38" t="str">
        <f t="shared" si="208"/>
        <v>9</v>
      </c>
      <c r="T38" t="str">
        <f t="shared" si="208"/>
        <v>9</v>
      </c>
      <c r="U38" t="str">
        <f t="shared" si="208"/>
        <v>8</v>
      </c>
      <c r="V38" t="str">
        <f t="shared" si="208"/>
        <v>9</v>
      </c>
      <c r="W38" t="str">
        <f t="shared" si="208"/>
        <v>8</v>
      </c>
      <c r="X38" t="str">
        <f t="shared" si="208"/>
        <v>7</v>
      </c>
      <c r="Y38" t="str">
        <f t="shared" si="208"/>
        <v>6</v>
      </c>
      <c r="Z38" t="str">
        <f t="shared" si="208"/>
        <v>5</v>
      </c>
      <c r="AA38" t="str">
        <f t="shared" si="208"/>
        <v>6</v>
      </c>
      <c r="AB38" t="str">
        <f t="shared" si="208"/>
        <v>7</v>
      </c>
      <c r="AC38" t="str">
        <f t="shared" si="208"/>
        <v>8</v>
      </c>
      <c r="AD38" t="str">
        <f t="shared" si="208"/>
        <v>9</v>
      </c>
      <c r="AE38" t="str">
        <f t="shared" si="208"/>
        <v>9</v>
      </c>
      <c r="AF38" t="str">
        <f t="shared" si="208"/>
        <v>8</v>
      </c>
      <c r="AG38" t="str">
        <f t="shared" si="208"/>
        <v>9</v>
      </c>
      <c r="AH38" t="str">
        <f t="shared" si="204"/>
        <v>5</v>
      </c>
      <c r="AI38" t="str">
        <f t="shared" si="204"/>
        <v>4</v>
      </c>
      <c r="AJ38" t="str">
        <f t="shared" si="204"/>
        <v>6</v>
      </c>
      <c r="AK38" t="str">
        <f t="shared" si="204"/>
        <v>7</v>
      </c>
      <c r="AL38" t="str">
        <f t="shared" si="204"/>
        <v>8</v>
      </c>
      <c r="AM38" t="str">
        <f t="shared" si="204"/>
        <v>9</v>
      </c>
      <c r="AN38" t="str">
        <f t="shared" si="204"/>
        <v>8</v>
      </c>
      <c r="AO38" t="str">
        <f t="shared" si="204"/>
        <v>7</v>
      </c>
      <c r="AP38" t="str">
        <f t="shared" si="204"/>
        <v>8</v>
      </c>
      <c r="AQ38" t="str">
        <f t="shared" si="204"/>
        <v>7</v>
      </c>
      <c r="AR38" t="str">
        <f t="shared" si="204"/>
        <v>8</v>
      </c>
      <c r="AS38" t="str">
        <f t="shared" si="204"/>
        <v>9</v>
      </c>
      <c r="AT38" t="str">
        <f t="shared" si="204"/>
        <v>9</v>
      </c>
      <c r="AU38" t="str">
        <f t="shared" si="204"/>
        <v>2</v>
      </c>
      <c r="AV38" t="str">
        <f t="shared" si="204"/>
        <v>3</v>
      </c>
      <c r="AW38" t="str">
        <f t="shared" si="209"/>
        <v>9</v>
      </c>
      <c r="AX38" t="str">
        <f t="shared" si="209"/>
        <v>8</v>
      </c>
      <c r="AY38" t="str">
        <f t="shared" si="209"/>
        <v>8</v>
      </c>
      <c r="AZ38" t="str">
        <f t="shared" si="209"/>
        <v>9</v>
      </c>
      <c r="BA38" t="str">
        <f t="shared" si="209"/>
        <v>7</v>
      </c>
      <c r="BB38" t="str">
        <f t="shared" si="209"/>
        <v>7</v>
      </c>
      <c r="BC38" t="str">
        <f t="shared" si="209"/>
        <v>5</v>
      </c>
      <c r="BD38" t="str">
        <f t="shared" si="209"/>
        <v>5</v>
      </c>
      <c r="BE38" t="str">
        <f t="shared" si="209"/>
        <v>3</v>
      </c>
      <c r="BF38" t="str">
        <f t="shared" si="209"/>
        <v>4</v>
      </c>
      <c r="BG38" t="str">
        <f t="shared" si="209"/>
        <v>5</v>
      </c>
      <c r="BH38" t="str">
        <f t="shared" si="209"/>
        <v>8</v>
      </c>
      <c r="BI38" t="str">
        <f t="shared" si="209"/>
        <v>9</v>
      </c>
      <c r="BJ38" t="str">
        <f t="shared" si="209"/>
        <v>8</v>
      </c>
      <c r="BK38" t="str">
        <f t="shared" si="209"/>
        <v>7</v>
      </c>
      <c r="BL38" t="str">
        <f t="shared" si="209"/>
        <v>6</v>
      </c>
      <c r="BM38" t="str">
        <f t="shared" si="205"/>
        <v>4</v>
      </c>
      <c r="BN38" t="str">
        <f t="shared" si="205"/>
        <v>5</v>
      </c>
      <c r="BO38" t="str">
        <f t="shared" si="205"/>
        <v>6</v>
      </c>
      <c r="BP38" t="str">
        <f t="shared" si="205"/>
        <v>7</v>
      </c>
      <c r="BQ38" t="str">
        <f t="shared" si="205"/>
        <v>9</v>
      </c>
      <c r="BR38" t="str">
        <f t="shared" si="205"/>
        <v>8</v>
      </c>
      <c r="BS38" t="str">
        <f t="shared" si="205"/>
        <v>7</v>
      </c>
      <c r="BT38" t="str">
        <f t="shared" si="205"/>
        <v>9</v>
      </c>
      <c r="BU38" t="str">
        <f t="shared" si="205"/>
        <v>8</v>
      </c>
      <c r="BV38" t="str">
        <f t="shared" si="205"/>
        <v>9</v>
      </c>
      <c r="BW38" t="str">
        <f t="shared" si="205"/>
        <v>9</v>
      </c>
      <c r="BX38" t="str">
        <f t="shared" si="205"/>
        <v>9</v>
      </c>
      <c r="BY38" t="str">
        <f t="shared" si="205"/>
        <v>5</v>
      </c>
      <c r="BZ38" t="str">
        <f t="shared" si="205"/>
        <v>4</v>
      </c>
      <c r="CA38" t="str">
        <f t="shared" si="205"/>
        <v>3</v>
      </c>
      <c r="CB38" t="str">
        <f t="shared" si="205"/>
        <v>5</v>
      </c>
      <c r="CC38" t="str">
        <f t="shared" si="206"/>
        <v>5</v>
      </c>
      <c r="CD38" t="str">
        <f t="shared" si="206"/>
        <v>6</v>
      </c>
      <c r="CE38" t="str">
        <f t="shared" si="206"/>
        <v>7</v>
      </c>
      <c r="CF38" t="str">
        <f t="shared" si="206"/>
        <v>8</v>
      </c>
      <c r="CG38" t="str">
        <f t="shared" si="206"/>
        <v>9</v>
      </c>
      <c r="CH38" t="str">
        <f t="shared" si="206"/>
        <v>3</v>
      </c>
      <c r="CI38" t="str">
        <f t="shared" si="206"/>
        <v>9</v>
      </c>
      <c r="CJ38" t="str">
        <f t="shared" si="206"/>
        <v>8</v>
      </c>
      <c r="CK38" t="str">
        <f t="shared" si="206"/>
        <v>7</v>
      </c>
      <c r="CL38" t="str">
        <f t="shared" si="206"/>
        <v>6</v>
      </c>
      <c r="CM38" t="str">
        <f t="shared" si="206"/>
        <v>5</v>
      </c>
      <c r="CN38" t="str">
        <f t="shared" si="206"/>
        <v>4</v>
      </c>
      <c r="CO38" t="str">
        <f t="shared" si="207"/>
        <v>3</v>
      </c>
      <c r="CP38" t="str">
        <f t="shared" si="207"/>
        <v>2</v>
      </c>
      <c r="CQ38" t="str">
        <f t="shared" si="207"/>
        <v>3</v>
      </c>
      <c r="CR38" t="str">
        <f t="shared" si="207"/>
        <v>4</v>
      </c>
      <c r="CS38" t="str">
        <f t="shared" si="207"/>
        <v>9</v>
      </c>
      <c r="CT38" t="str">
        <f t="shared" si="207"/>
        <v>9</v>
      </c>
      <c r="CU38" t="str">
        <f t="shared" si="207"/>
        <v>7</v>
      </c>
      <c r="CV38" t="str">
        <f t="shared" si="207"/>
        <v>8</v>
      </c>
      <c r="CW38" t="str">
        <f t="shared" si="207"/>
        <v>9</v>
      </c>
      <c r="CX38">
        <f t="shared" si="95"/>
        <v>0</v>
      </c>
      <c r="CY38">
        <f t="shared" si="96"/>
        <v>0</v>
      </c>
      <c r="CZ38">
        <f t="shared" si="97"/>
        <v>0</v>
      </c>
      <c r="DA38">
        <f t="shared" si="98"/>
        <v>0</v>
      </c>
      <c r="DB38">
        <f t="shared" si="99"/>
        <v>0</v>
      </c>
      <c r="DC38">
        <f t="shared" si="100"/>
        <v>0</v>
      </c>
      <c r="DD38">
        <f t="shared" si="101"/>
        <v>0</v>
      </c>
      <c r="DE38">
        <f t="shared" si="102"/>
        <v>0</v>
      </c>
      <c r="DF38">
        <f t="shared" si="103"/>
        <v>0</v>
      </c>
      <c r="DG38">
        <f t="shared" si="104"/>
        <v>0</v>
      </c>
      <c r="DH38">
        <f t="shared" si="105"/>
        <v>0</v>
      </c>
      <c r="DI38">
        <f t="shared" si="106"/>
        <v>0</v>
      </c>
      <c r="DJ38">
        <f t="shared" si="107"/>
        <v>0</v>
      </c>
      <c r="DK38">
        <f t="shared" si="108"/>
        <v>0</v>
      </c>
      <c r="DL38">
        <f t="shared" si="109"/>
        <v>0</v>
      </c>
      <c r="DM38">
        <f t="shared" si="110"/>
        <v>0</v>
      </c>
      <c r="DN38">
        <f t="shared" si="111"/>
        <v>0</v>
      </c>
      <c r="DO38">
        <f t="shared" si="112"/>
        <v>0</v>
      </c>
      <c r="DP38">
        <f t="shared" si="113"/>
        <v>0</v>
      </c>
      <c r="DQ38">
        <f t="shared" si="114"/>
        <v>0</v>
      </c>
      <c r="DR38">
        <f t="shared" si="115"/>
        <v>0</v>
      </c>
      <c r="DS38">
        <f t="shared" si="116"/>
        <v>0</v>
      </c>
      <c r="DT38">
        <f t="shared" si="117"/>
        <v>0</v>
      </c>
      <c r="DU38">
        <f t="shared" si="118"/>
        <v>0</v>
      </c>
      <c r="DV38">
        <f t="shared" si="119"/>
        <v>6</v>
      </c>
      <c r="DW38">
        <f t="shared" si="120"/>
        <v>0</v>
      </c>
      <c r="DX38">
        <f t="shared" si="121"/>
        <v>0</v>
      </c>
      <c r="DY38">
        <f t="shared" si="122"/>
        <v>0</v>
      </c>
      <c r="DZ38">
        <f t="shared" si="123"/>
        <v>0</v>
      </c>
      <c r="EA38">
        <f t="shared" si="124"/>
        <v>0</v>
      </c>
      <c r="EB38">
        <f t="shared" si="125"/>
        <v>0</v>
      </c>
      <c r="EC38">
        <f t="shared" si="126"/>
        <v>0</v>
      </c>
      <c r="ED38">
        <f t="shared" si="127"/>
        <v>0</v>
      </c>
      <c r="EE38">
        <f t="shared" si="128"/>
        <v>0</v>
      </c>
      <c r="EF38">
        <f t="shared" si="129"/>
        <v>0</v>
      </c>
      <c r="EG38">
        <f t="shared" si="130"/>
        <v>0</v>
      </c>
      <c r="EH38">
        <f t="shared" si="131"/>
        <v>0</v>
      </c>
      <c r="EI38">
        <f t="shared" si="132"/>
        <v>0</v>
      </c>
      <c r="EJ38">
        <f t="shared" si="133"/>
        <v>0</v>
      </c>
      <c r="EK38">
        <f t="shared" si="134"/>
        <v>0</v>
      </c>
      <c r="EL38">
        <f t="shared" si="135"/>
        <v>0</v>
      </c>
      <c r="EM38">
        <f t="shared" si="136"/>
        <v>0</v>
      </c>
      <c r="EN38">
        <f t="shared" si="137"/>
        <v>0</v>
      </c>
      <c r="EO38">
        <f t="shared" si="138"/>
        <v>0</v>
      </c>
      <c r="EP38">
        <f t="shared" si="139"/>
        <v>0</v>
      </c>
      <c r="EQ38">
        <f t="shared" si="140"/>
        <v>0</v>
      </c>
      <c r="ER38">
        <f t="shared" si="141"/>
        <v>0</v>
      </c>
      <c r="ES38">
        <f t="shared" si="142"/>
        <v>0</v>
      </c>
      <c r="ET38">
        <f t="shared" si="143"/>
        <v>0</v>
      </c>
      <c r="EU38">
        <f t="shared" si="144"/>
        <v>0</v>
      </c>
      <c r="EV38">
        <f t="shared" si="145"/>
        <v>0</v>
      </c>
      <c r="EW38">
        <f t="shared" si="146"/>
        <v>0</v>
      </c>
      <c r="EX38">
        <f t="shared" si="147"/>
        <v>0</v>
      </c>
      <c r="EY38">
        <f t="shared" si="148"/>
        <v>0</v>
      </c>
      <c r="EZ38">
        <f t="shared" si="149"/>
        <v>0</v>
      </c>
      <c r="FA38">
        <f t="shared" si="150"/>
        <v>0</v>
      </c>
      <c r="FB38">
        <f t="shared" si="151"/>
        <v>0</v>
      </c>
      <c r="FC38">
        <f t="shared" si="152"/>
        <v>0</v>
      </c>
      <c r="FD38">
        <f t="shared" si="153"/>
        <v>0</v>
      </c>
      <c r="FE38">
        <f t="shared" si="154"/>
        <v>0</v>
      </c>
      <c r="FF38">
        <f t="shared" si="155"/>
        <v>0</v>
      </c>
      <c r="FG38">
        <f t="shared" si="156"/>
        <v>0</v>
      </c>
      <c r="FH38">
        <f t="shared" si="157"/>
        <v>0</v>
      </c>
      <c r="FI38">
        <f t="shared" si="158"/>
        <v>0</v>
      </c>
      <c r="FJ38">
        <f t="shared" si="159"/>
        <v>0</v>
      </c>
      <c r="FK38">
        <f t="shared" si="160"/>
        <v>0</v>
      </c>
      <c r="FL38">
        <f t="shared" si="161"/>
        <v>0</v>
      </c>
      <c r="FM38">
        <f t="shared" si="162"/>
        <v>0</v>
      </c>
      <c r="FN38">
        <f t="shared" si="163"/>
        <v>0</v>
      </c>
      <c r="FO38">
        <f t="shared" si="164"/>
        <v>0</v>
      </c>
      <c r="FP38">
        <f t="shared" si="165"/>
        <v>0</v>
      </c>
      <c r="FQ38">
        <f t="shared" si="166"/>
        <v>0</v>
      </c>
      <c r="FR38">
        <f t="shared" si="167"/>
        <v>0</v>
      </c>
      <c r="FS38">
        <f t="shared" si="168"/>
        <v>0</v>
      </c>
      <c r="FT38">
        <f t="shared" si="169"/>
        <v>0</v>
      </c>
      <c r="FU38">
        <f t="shared" si="170"/>
        <v>0</v>
      </c>
      <c r="FV38">
        <f t="shared" si="171"/>
        <v>0</v>
      </c>
      <c r="FW38">
        <f t="shared" si="172"/>
        <v>0</v>
      </c>
      <c r="FX38">
        <f t="shared" si="173"/>
        <v>0</v>
      </c>
      <c r="FY38">
        <f t="shared" si="174"/>
        <v>0</v>
      </c>
      <c r="FZ38">
        <f t="shared" si="175"/>
        <v>0</v>
      </c>
      <c r="GA38">
        <f t="shared" si="176"/>
        <v>0</v>
      </c>
      <c r="GB38">
        <f t="shared" si="177"/>
        <v>0</v>
      </c>
      <c r="GC38">
        <f t="shared" si="178"/>
        <v>0</v>
      </c>
      <c r="GD38">
        <f t="shared" si="179"/>
        <v>0</v>
      </c>
      <c r="GE38">
        <f t="shared" si="180"/>
        <v>0</v>
      </c>
      <c r="GF38">
        <f t="shared" si="181"/>
        <v>0</v>
      </c>
      <c r="GG38">
        <f t="shared" si="182"/>
        <v>0</v>
      </c>
      <c r="GH38">
        <f t="shared" si="183"/>
        <v>0</v>
      </c>
      <c r="GI38">
        <f t="shared" si="184"/>
        <v>0</v>
      </c>
      <c r="GJ38">
        <f t="shared" si="185"/>
        <v>0</v>
      </c>
      <c r="GK38">
        <f t="shared" si="186"/>
        <v>0</v>
      </c>
      <c r="GL38">
        <f t="shared" si="187"/>
        <v>0</v>
      </c>
      <c r="GM38">
        <f t="shared" si="188"/>
        <v>0</v>
      </c>
      <c r="GN38">
        <f t="shared" si="189"/>
        <v>0</v>
      </c>
      <c r="GO38">
        <f t="shared" si="190"/>
        <v>0</v>
      </c>
      <c r="GP38">
        <f t="shared" si="191"/>
        <v>0</v>
      </c>
      <c r="GQ38">
        <f t="shared" si="192"/>
        <v>0</v>
      </c>
      <c r="GR38">
        <f t="shared" si="193"/>
        <v>0</v>
      </c>
      <c r="GS38">
        <f t="shared" si="194"/>
        <v>0</v>
      </c>
    </row>
    <row r="39" spans="1:201" x14ac:dyDescent="0.3">
      <c r="A39" s="1"/>
      <c r="B39" t="str">
        <f t="shared" si="210"/>
        <v>6</v>
      </c>
      <c r="C39" t="str">
        <f t="shared" si="210"/>
        <v>9</v>
      </c>
      <c r="D39" t="str">
        <f t="shared" si="210"/>
        <v>8</v>
      </c>
      <c r="E39" t="str">
        <f t="shared" si="210"/>
        <v>9</v>
      </c>
      <c r="F39" t="str">
        <f t="shared" si="210"/>
        <v>2</v>
      </c>
      <c r="G39" t="str">
        <f t="shared" si="210"/>
        <v>1</v>
      </c>
      <c r="H39" t="str">
        <f t="shared" si="210"/>
        <v>9</v>
      </c>
      <c r="I39" t="str">
        <f t="shared" si="210"/>
        <v>8</v>
      </c>
      <c r="J39" t="str">
        <f t="shared" si="210"/>
        <v>9</v>
      </c>
      <c r="K39" t="str">
        <f t="shared" si="210"/>
        <v>4</v>
      </c>
      <c r="L39" t="str">
        <f t="shared" si="210"/>
        <v>3</v>
      </c>
      <c r="M39" t="str">
        <f t="shared" si="210"/>
        <v>4</v>
      </c>
      <c r="N39" t="str">
        <f t="shared" si="210"/>
        <v>6</v>
      </c>
      <c r="O39" t="str">
        <f t="shared" si="210"/>
        <v>7</v>
      </c>
      <c r="P39" t="str">
        <f t="shared" si="210"/>
        <v>8</v>
      </c>
      <c r="Q39" t="str">
        <f t="shared" si="210"/>
        <v>9</v>
      </c>
      <c r="R39" t="str">
        <f t="shared" si="208"/>
        <v>9</v>
      </c>
      <c r="S39" t="str">
        <f t="shared" si="208"/>
        <v>8</v>
      </c>
      <c r="T39" t="str">
        <f t="shared" si="208"/>
        <v>7</v>
      </c>
      <c r="U39" t="str">
        <f t="shared" si="208"/>
        <v>7</v>
      </c>
      <c r="V39" t="str">
        <f t="shared" si="208"/>
        <v>6</v>
      </c>
      <c r="W39" t="str">
        <f t="shared" si="208"/>
        <v>9</v>
      </c>
      <c r="X39" t="str">
        <f t="shared" si="208"/>
        <v>9</v>
      </c>
      <c r="Y39" t="str">
        <f t="shared" si="208"/>
        <v>8</v>
      </c>
      <c r="Z39" t="str">
        <f t="shared" si="208"/>
        <v>9</v>
      </c>
      <c r="AA39" t="str">
        <f t="shared" si="208"/>
        <v>7</v>
      </c>
      <c r="AB39" t="str">
        <f t="shared" si="208"/>
        <v>8</v>
      </c>
      <c r="AC39" t="str">
        <f t="shared" si="208"/>
        <v>9</v>
      </c>
      <c r="AD39" t="str">
        <f t="shared" si="208"/>
        <v>9</v>
      </c>
      <c r="AE39" t="str">
        <f t="shared" si="208"/>
        <v>8</v>
      </c>
      <c r="AF39" t="str">
        <f t="shared" si="208"/>
        <v>9</v>
      </c>
      <c r="AG39" t="str">
        <f t="shared" si="208"/>
        <v>5</v>
      </c>
      <c r="AH39" t="str">
        <f t="shared" si="204"/>
        <v>6</v>
      </c>
      <c r="AI39" t="str">
        <f t="shared" si="204"/>
        <v>3</v>
      </c>
      <c r="AJ39" t="str">
        <f t="shared" si="204"/>
        <v>8</v>
      </c>
      <c r="AK39" t="str">
        <f t="shared" si="204"/>
        <v>6</v>
      </c>
      <c r="AL39" t="str">
        <f t="shared" si="204"/>
        <v>7</v>
      </c>
      <c r="AM39" t="str">
        <f t="shared" si="204"/>
        <v>9</v>
      </c>
      <c r="AN39" t="str">
        <f t="shared" si="204"/>
        <v>9</v>
      </c>
      <c r="AO39" t="str">
        <f t="shared" si="204"/>
        <v>9</v>
      </c>
      <c r="AP39" t="str">
        <f t="shared" si="204"/>
        <v>9</v>
      </c>
      <c r="AQ39" t="str">
        <f t="shared" si="204"/>
        <v>8</v>
      </c>
      <c r="AR39" t="str">
        <f t="shared" si="204"/>
        <v>9</v>
      </c>
      <c r="AS39" t="str">
        <f t="shared" si="204"/>
        <v>9</v>
      </c>
      <c r="AT39" t="str">
        <f t="shared" si="204"/>
        <v>8</v>
      </c>
      <c r="AU39" t="str">
        <f t="shared" si="204"/>
        <v>9</v>
      </c>
      <c r="AV39" t="str">
        <f t="shared" si="204"/>
        <v>9</v>
      </c>
      <c r="AW39" t="str">
        <f t="shared" si="209"/>
        <v>8</v>
      </c>
      <c r="AX39" t="str">
        <f t="shared" si="209"/>
        <v>7</v>
      </c>
      <c r="AY39" t="str">
        <f t="shared" si="209"/>
        <v>7</v>
      </c>
      <c r="AZ39" t="str">
        <f t="shared" si="209"/>
        <v>8</v>
      </c>
      <c r="BA39" t="str">
        <f t="shared" si="209"/>
        <v>9</v>
      </c>
      <c r="BB39" t="str">
        <f t="shared" si="209"/>
        <v>9</v>
      </c>
      <c r="BC39" t="str">
        <f t="shared" si="209"/>
        <v>7</v>
      </c>
      <c r="BD39" t="str">
        <f t="shared" si="209"/>
        <v>6</v>
      </c>
      <c r="BE39" t="str">
        <f t="shared" si="209"/>
        <v>4</v>
      </c>
      <c r="BF39" t="str">
        <f t="shared" si="209"/>
        <v>5</v>
      </c>
      <c r="BG39" t="str">
        <f t="shared" si="209"/>
        <v>6</v>
      </c>
      <c r="BH39" t="str">
        <f t="shared" si="209"/>
        <v>7</v>
      </c>
      <c r="BI39" t="str">
        <f t="shared" si="209"/>
        <v>8</v>
      </c>
      <c r="BJ39" t="str">
        <f t="shared" si="209"/>
        <v>9</v>
      </c>
      <c r="BK39" t="str">
        <f t="shared" si="209"/>
        <v>8</v>
      </c>
      <c r="BL39" t="str">
        <f t="shared" si="209"/>
        <v>7</v>
      </c>
      <c r="BM39" t="str">
        <f t="shared" si="205"/>
        <v>9</v>
      </c>
      <c r="BN39" t="str">
        <f t="shared" si="205"/>
        <v>6</v>
      </c>
      <c r="BO39" t="str">
        <f t="shared" si="205"/>
        <v>7</v>
      </c>
      <c r="BP39" t="str">
        <f t="shared" si="205"/>
        <v>9</v>
      </c>
      <c r="BQ39" t="str">
        <f t="shared" si="205"/>
        <v>9</v>
      </c>
      <c r="BR39" t="str">
        <f t="shared" si="205"/>
        <v>9</v>
      </c>
      <c r="BS39" t="str">
        <f t="shared" si="205"/>
        <v>8</v>
      </c>
      <c r="BT39" t="str">
        <f t="shared" si="205"/>
        <v>9</v>
      </c>
      <c r="BU39" t="str">
        <f t="shared" si="205"/>
        <v>9</v>
      </c>
      <c r="BV39" t="str">
        <f t="shared" si="205"/>
        <v>9</v>
      </c>
      <c r="BW39" t="str">
        <f t="shared" si="205"/>
        <v>8</v>
      </c>
      <c r="BX39" t="str">
        <f t="shared" si="205"/>
        <v>7</v>
      </c>
      <c r="BY39" t="str">
        <f t="shared" si="205"/>
        <v>6</v>
      </c>
      <c r="BZ39" t="str">
        <f t="shared" si="205"/>
        <v>3</v>
      </c>
      <c r="CA39" t="str">
        <f t="shared" si="205"/>
        <v>2</v>
      </c>
      <c r="CB39" t="str">
        <f t="shared" si="205"/>
        <v>3</v>
      </c>
      <c r="CC39" t="str">
        <f t="shared" si="206"/>
        <v>4</v>
      </c>
      <c r="CD39" t="str">
        <f t="shared" si="206"/>
        <v>6</v>
      </c>
      <c r="CE39" t="str">
        <f t="shared" si="206"/>
        <v>7</v>
      </c>
      <c r="CF39" t="str">
        <f t="shared" si="206"/>
        <v>9</v>
      </c>
      <c r="CG39" t="str">
        <f t="shared" si="206"/>
        <v>3</v>
      </c>
      <c r="CH39" t="str">
        <f t="shared" si="206"/>
        <v>2</v>
      </c>
      <c r="CI39" t="str">
        <f t="shared" si="206"/>
        <v>1</v>
      </c>
      <c r="CJ39" t="str">
        <f t="shared" si="206"/>
        <v>9</v>
      </c>
      <c r="CK39" t="str">
        <f t="shared" si="206"/>
        <v>8</v>
      </c>
      <c r="CL39" t="str">
        <f t="shared" si="206"/>
        <v>7</v>
      </c>
      <c r="CM39" t="str">
        <f t="shared" si="206"/>
        <v>6</v>
      </c>
      <c r="CN39" t="str">
        <f t="shared" si="206"/>
        <v>3</v>
      </c>
      <c r="CO39" t="str">
        <f t="shared" si="206"/>
        <v>2</v>
      </c>
      <c r="CP39" t="str">
        <f t="shared" si="206"/>
        <v>1</v>
      </c>
      <c r="CQ39" t="str">
        <f t="shared" si="206"/>
        <v>2</v>
      </c>
      <c r="CR39" t="str">
        <f t="shared" si="206"/>
        <v>5</v>
      </c>
      <c r="CS39" t="str">
        <f t="shared" si="207"/>
        <v>9</v>
      </c>
      <c r="CT39" t="str">
        <f t="shared" si="207"/>
        <v>9</v>
      </c>
      <c r="CU39" t="str">
        <f t="shared" si="207"/>
        <v>8</v>
      </c>
      <c r="CV39" t="str">
        <f t="shared" si="207"/>
        <v>9</v>
      </c>
      <c r="CW39" t="str">
        <f t="shared" si="207"/>
        <v>0</v>
      </c>
      <c r="CX39">
        <f t="shared" si="95"/>
        <v>0</v>
      </c>
      <c r="CY39">
        <f t="shared" si="96"/>
        <v>0</v>
      </c>
      <c r="CZ39">
        <f t="shared" si="97"/>
        <v>0</v>
      </c>
      <c r="DA39">
        <f t="shared" si="98"/>
        <v>0</v>
      </c>
      <c r="DB39">
        <f t="shared" si="99"/>
        <v>0</v>
      </c>
      <c r="DC39">
        <f t="shared" si="100"/>
        <v>2</v>
      </c>
      <c r="DD39">
        <f t="shared" si="101"/>
        <v>0</v>
      </c>
      <c r="DE39">
        <f t="shared" si="102"/>
        <v>0</v>
      </c>
      <c r="DF39">
        <f t="shared" si="103"/>
        <v>0</v>
      </c>
      <c r="DG39">
        <f t="shared" si="104"/>
        <v>0</v>
      </c>
      <c r="DH39">
        <f t="shared" si="105"/>
        <v>0</v>
      </c>
      <c r="DI39">
        <f t="shared" si="106"/>
        <v>0</v>
      </c>
      <c r="DJ39">
        <f t="shared" si="107"/>
        <v>0</v>
      </c>
      <c r="DK39">
        <f t="shared" si="108"/>
        <v>0</v>
      </c>
      <c r="DL39">
        <f t="shared" si="109"/>
        <v>0</v>
      </c>
      <c r="DM39">
        <f t="shared" si="110"/>
        <v>0</v>
      </c>
      <c r="DN39">
        <f t="shared" si="111"/>
        <v>0</v>
      </c>
      <c r="DO39">
        <f t="shared" si="112"/>
        <v>0</v>
      </c>
      <c r="DP39">
        <f t="shared" si="113"/>
        <v>0</v>
      </c>
      <c r="DQ39">
        <f t="shared" si="114"/>
        <v>0</v>
      </c>
      <c r="DR39">
        <f t="shared" si="115"/>
        <v>0</v>
      </c>
      <c r="DS39">
        <f t="shared" si="116"/>
        <v>0</v>
      </c>
      <c r="DT39">
        <f t="shared" si="117"/>
        <v>0</v>
      </c>
      <c r="DU39">
        <f t="shared" si="118"/>
        <v>0</v>
      </c>
      <c r="DV39">
        <f t="shared" si="119"/>
        <v>0</v>
      </c>
      <c r="DW39">
        <f t="shared" si="120"/>
        <v>0</v>
      </c>
      <c r="DX39">
        <f t="shared" si="121"/>
        <v>0</v>
      </c>
      <c r="DY39">
        <f t="shared" si="122"/>
        <v>0</v>
      </c>
      <c r="DZ39">
        <f t="shared" si="123"/>
        <v>0</v>
      </c>
      <c r="EA39">
        <f t="shared" si="124"/>
        <v>0</v>
      </c>
      <c r="EB39">
        <f t="shared" si="125"/>
        <v>0</v>
      </c>
      <c r="EC39">
        <f t="shared" si="126"/>
        <v>0</v>
      </c>
      <c r="ED39">
        <f t="shared" si="127"/>
        <v>0</v>
      </c>
      <c r="EE39">
        <f t="shared" si="128"/>
        <v>0</v>
      </c>
      <c r="EF39">
        <f t="shared" si="129"/>
        <v>0</v>
      </c>
      <c r="EG39">
        <f t="shared" si="130"/>
        <v>0</v>
      </c>
      <c r="EH39">
        <f t="shared" si="131"/>
        <v>0</v>
      </c>
      <c r="EI39">
        <f t="shared" si="132"/>
        <v>0</v>
      </c>
      <c r="EJ39">
        <f t="shared" si="133"/>
        <v>0</v>
      </c>
      <c r="EK39">
        <f t="shared" si="134"/>
        <v>0</v>
      </c>
      <c r="EL39">
        <f t="shared" si="135"/>
        <v>0</v>
      </c>
      <c r="EM39">
        <f t="shared" si="136"/>
        <v>0</v>
      </c>
      <c r="EN39">
        <f t="shared" si="137"/>
        <v>0</v>
      </c>
      <c r="EO39">
        <f t="shared" si="138"/>
        <v>0</v>
      </c>
      <c r="EP39">
        <f t="shared" si="139"/>
        <v>0</v>
      </c>
      <c r="EQ39">
        <f t="shared" si="140"/>
        <v>0</v>
      </c>
      <c r="ER39">
        <f t="shared" si="141"/>
        <v>0</v>
      </c>
      <c r="ES39">
        <f t="shared" si="142"/>
        <v>0</v>
      </c>
      <c r="ET39">
        <f t="shared" si="143"/>
        <v>0</v>
      </c>
      <c r="EU39">
        <f t="shared" si="144"/>
        <v>0</v>
      </c>
      <c r="EV39">
        <f t="shared" si="145"/>
        <v>0</v>
      </c>
      <c r="EW39">
        <f t="shared" si="146"/>
        <v>0</v>
      </c>
      <c r="EX39">
        <f t="shared" si="147"/>
        <v>0</v>
      </c>
      <c r="EY39">
        <f t="shared" si="148"/>
        <v>0</v>
      </c>
      <c r="EZ39">
        <f t="shared" si="149"/>
        <v>0</v>
      </c>
      <c r="FA39">
        <f t="shared" si="150"/>
        <v>0</v>
      </c>
      <c r="FB39">
        <f t="shared" si="151"/>
        <v>0</v>
      </c>
      <c r="FC39">
        <f t="shared" si="152"/>
        <v>0</v>
      </c>
      <c r="FD39">
        <f t="shared" si="153"/>
        <v>0</v>
      </c>
      <c r="FE39">
        <f t="shared" si="154"/>
        <v>0</v>
      </c>
      <c r="FF39">
        <f t="shared" si="155"/>
        <v>0</v>
      </c>
      <c r="FG39">
        <f t="shared" si="156"/>
        <v>0</v>
      </c>
      <c r="FH39">
        <f t="shared" si="157"/>
        <v>0</v>
      </c>
      <c r="FI39">
        <f t="shared" si="158"/>
        <v>0</v>
      </c>
      <c r="FJ39">
        <f t="shared" si="159"/>
        <v>0</v>
      </c>
      <c r="FK39">
        <f t="shared" si="160"/>
        <v>0</v>
      </c>
      <c r="FL39">
        <f t="shared" si="161"/>
        <v>0</v>
      </c>
      <c r="FM39">
        <f t="shared" si="162"/>
        <v>0</v>
      </c>
      <c r="FN39">
        <f t="shared" si="163"/>
        <v>0</v>
      </c>
      <c r="FO39">
        <f t="shared" si="164"/>
        <v>0</v>
      </c>
      <c r="FP39">
        <f t="shared" si="165"/>
        <v>0</v>
      </c>
      <c r="FQ39">
        <f t="shared" si="166"/>
        <v>0</v>
      </c>
      <c r="FR39">
        <f t="shared" si="167"/>
        <v>0</v>
      </c>
      <c r="FS39">
        <f t="shared" si="168"/>
        <v>0</v>
      </c>
      <c r="FT39">
        <f t="shared" si="169"/>
        <v>0</v>
      </c>
      <c r="FU39">
        <f t="shared" si="170"/>
        <v>0</v>
      </c>
      <c r="FV39">
        <f t="shared" si="171"/>
        <v>0</v>
      </c>
      <c r="FW39">
        <f t="shared" si="172"/>
        <v>0</v>
      </c>
      <c r="FX39">
        <f t="shared" si="173"/>
        <v>0</v>
      </c>
      <c r="FY39">
        <f t="shared" si="174"/>
        <v>0</v>
      </c>
      <c r="FZ39">
        <f t="shared" si="175"/>
        <v>0</v>
      </c>
      <c r="GA39">
        <f t="shared" si="176"/>
        <v>0</v>
      </c>
      <c r="GB39">
        <f t="shared" si="177"/>
        <v>0</v>
      </c>
      <c r="GC39">
        <f t="shared" si="178"/>
        <v>0</v>
      </c>
      <c r="GD39">
        <f t="shared" si="179"/>
        <v>0</v>
      </c>
      <c r="GE39">
        <f t="shared" si="180"/>
        <v>0</v>
      </c>
      <c r="GF39">
        <f t="shared" si="181"/>
        <v>0</v>
      </c>
      <c r="GG39">
        <f t="shared" si="182"/>
        <v>0</v>
      </c>
      <c r="GH39">
        <f t="shared" si="183"/>
        <v>0</v>
      </c>
      <c r="GI39">
        <f t="shared" si="184"/>
        <v>0</v>
      </c>
      <c r="GJ39">
        <f t="shared" si="185"/>
        <v>0</v>
      </c>
      <c r="GK39">
        <f t="shared" si="186"/>
        <v>0</v>
      </c>
      <c r="GL39">
        <f t="shared" si="187"/>
        <v>2</v>
      </c>
      <c r="GM39">
        <f t="shared" si="188"/>
        <v>0</v>
      </c>
      <c r="GN39">
        <f t="shared" si="189"/>
        <v>0</v>
      </c>
      <c r="GO39">
        <f t="shared" si="190"/>
        <v>0</v>
      </c>
      <c r="GP39">
        <f t="shared" si="191"/>
        <v>0</v>
      </c>
      <c r="GQ39">
        <f t="shared" si="192"/>
        <v>0</v>
      </c>
      <c r="GR39">
        <f t="shared" si="193"/>
        <v>0</v>
      </c>
      <c r="GS39">
        <f t="shared" si="194"/>
        <v>1</v>
      </c>
    </row>
    <row r="40" spans="1:201" x14ac:dyDescent="0.3">
      <c r="A40" s="1"/>
      <c r="B40" t="str">
        <f t="shared" si="210"/>
        <v>5</v>
      </c>
      <c r="C40" t="str">
        <f t="shared" si="210"/>
        <v>6</v>
      </c>
      <c r="D40" t="str">
        <f t="shared" si="210"/>
        <v>7</v>
      </c>
      <c r="E40" t="str">
        <f t="shared" si="210"/>
        <v>8</v>
      </c>
      <c r="F40" t="str">
        <f t="shared" si="210"/>
        <v>9</v>
      </c>
      <c r="G40" t="str">
        <f t="shared" si="210"/>
        <v>2</v>
      </c>
      <c r="H40" t="str">
        <f t="shared" si="210"/>
        <v>3</v>
      </c>
      <c r="I40" t="str">
        <f t="shared" si="210"/>
        <v>9</v>
      </c>
      <c r="J40" t="str">
        <f t="shared" si="210"/>
        <v>9</v>
      </c>
      <c r="K40" t="str">
        <f t="shared" si="210"/>
        <v>8</v>
      </c>
      <c r="L40" t="str">
        <f t="shared" si="210"/>
        <v>4</v>
      </c>
      <c r="M40" t="str">
        <f t="shared" si="210"/>
        <v>5</v>
      </c>
      <c r="N40" t="str">
        <f t="shared" si="210"/>
        <v>6</v>
      </c>
      <c r="O40" t="str">
        <f t="shared" si="210"/>
        <v>7</v>
      </c>
      <c r="P40" t="str">
        <f t="shared" si="210"/>
        <v>9</v>
      </c>
      <c r="Q40" t="str">
        <f t="shared" si="210"/>
        <v>9</v>
      </c>
      <c r="R40" t="str">
        <f t="shared" si="208"/>
        <v>9</v>
      </c>
      <c r="S40" t="str">
        <f t="shared" si="208"/>
        <v>7</v>
      </c>
      <c r="T40" t="str">
        <f t="shared" si="208"/>
        <v>6</v>
      </c>
      <c r="U40" t="str">
        <f t="shared" si="208"/>
        <v>5</v>
      </c>
      <c r="V40" t="str">
        <f t="shared" si="208"/>
        <v>4</v>
      </c>
      <c r="W40" t="str">
        <f t="shared" si="208"/>
        <v>5</v>
      </c>
      <c r="X40" t="str">
        <f t="shared" si="208"/>
        <v>6</v>
      </c>
      <c r="Y40" t="str">
        <f t="shared" si="208"/>
        <v>9</v>
      </c>
      <c r="Z40" t="str">
        <f t="shared" si="208"/>
        <v>9</v>
      </c>
      <c r="AA40" t="str">
        <f t="shared" si="208"/>
        <v>8</v>
      </c>
      <c r="AB40" t="str">
        <f t="shared" si="208"/>
        <v>9</v>
      </c>
      <c r="AC40" t="str">
        <f t="shared" si="208"/>
        <v>9</v>
      </c>
      <c r="AD40" t="str">
        <f t="shared" si="208"/>
        <v>8</v>
      </c>
      <c r="AE40" t="str">
        <f t="shared" si="208"/>
        <v>7</v>
      </c>
      <c r="AF40" t="str">
        <f t="shared" si="208"/>
        <v>6</v>
      </c>
      <c r="AG40" t="str">
        <f t="shared" si="208"/>
        <v>4</v>
      </c>
      <c r="AH40" t="str">
        <f t="shared" si="204"/>
        <v>3</v>
      </c>
      <c r="AI40" t="str">
        <f t="shared" si="204"/>
        <v>2</v>
      </c>
      <c r="AJ40" t="str">
        <f t="shared" si="204"/>
        <v>3</v>
      </c>
      <c r="AK40" t="str">
        <f t="shared" si="204"/>
        <v>4</v>
      </c>
      <c r="AL40" t="str">
        <f t="shared" si="204"/>
        <v>5</v>
      </c>
      <c r="AM40" t="str">
        <f t="shared" si="204"/>
        <v>6</v>
      </c>
      <c r="AN40" t="str">
        <f t="shared" si="204"/>
        <v>9</v>
      </c>
      <c r="AO40" t="str">
        <f t="shared" si="204"/>
        <v>3</v>
      </c>
      <c r="AP40" t="str">
        <f t="shared" si="204"/>
        <v>2</v>
      </c>
      <c r="AQ40" t="str">
        <f t="shared" si="204"/>
        <v>9</v>
      </c>
      <c r="AR40" t="str">
        <f t="shared" si="204"/>
        <v>9</v>
      </c>
      <c r="AS40" t="str">
        <f t="shared" si="204"/>
        <v>9</v>
      </c>
      <c r="AT40" t="str">
        <f t="shared" si="204"/>
        <v>7</v>
      </c>
      <c r="AU40" t="str">
        <f t="shared" si="204"/>
        <v>9</v>
      </c>
      <c r="AV40" t="str">
        <f t="shared" si="204"/>
        <v>8</v>
      </c>
      <c r="AW40" t="str">
        <f t="shared" si="209"/>
        <v>7</v>
      </c>
      <c r="AX40" t="str">
        <f t="shared" si="209"/>
        <v>6</v>
      </c>
      <c r="AY40" t="str">
        <f t="shared" si="209"/>
        <v>6</v>
      </c>
      <c r="AZ40" t="str">
        <f t="shared" si="209"/>
        <v>6</v>
      </c>
      <c r="BA40" t="str">
        <f t="shared" si="209"/>
        <v>7</v>
      </c>
      <c r="BB40" t="str">
        <f t="shared" si="209"/>
        <v>8</v>
      </c>
      <c r="BC40" t="str">
        <f t="shared" si="209"/>
        <v>9</v>
      </c>
      <c r="BD40" t="str">
        <f t="shared" si="209"/>
        <v>6</v>
      </c>
      <c r="BE40" t="str">
        <f t="shared" si="209"/>
        <v>5</v>
      </c>
      <c r="BF40" t="str">
        <f t="shared" si="209"/>
        <v>9</v>
      </c>
      <c r="BG40" t="str">
        <f t="shared" si="209"/>
        <v>7</v>
      </c>
      <c r="BH40" t="str">
        <f t="shared" si="209"/>
        <v>9</v>
      </c>
      <c r="BI40" t="str">
        <f t="shared" si="209"/>
        <v>9</v>
      </c>
      <c r="BJ40" t="str">
        <f t="shared" si="209"/>
        <v>9</v>
      </c>
      <c r="BK40" t="str">
        <f t="shared" si="209"/>
        <v>9</v>
      </c>
      <c r="BL40" t="str">
        <f t="shared" si="209"/>
        <v>9</v>
      </c>
      <c r="BM40" t="str">
        <f t="shared" si="205"/>
        <v>8</v>
      </c>
      <c r="BN40" t="str">
        <f t="shared" si="205"/>
        <v>9</v>
      </c>
      <c r="BO40" t="str">
        <f t="shared" si="205"/>
        <v>9</v>
      </c>
      <c r="BP40" t="str">
        <f t="shared" si="205"/>
        <v>8</v>
      </c>
      <c r="BQ40" t="str">
        <f t="shared" si="205"/>
        <v>9</v>
      </c>
      <c r="BR40" t="str">
        <f t="shared" si="205"/>
        <v>9</v>
      </c>
      <c r="BS40" t="str">
        <f t="shared" si="205"/>
        <v>9</v>
      </c>
      <c r="BT40" t="str">
        <f t="shared" si="205"/>
        <v>9</v>
      </c>
      <c r="BU40" t="str">
        <f t="shared" si="205"/>
        <v>9</v>
      </c>
      <c r="BV40" t="str">
        <f t="shared" si="205"/>
        <v>8</v>
      </c>
      <c r="BW40" t="str">
        <f t="shared" si="205"/>
        <v>9</v>
      </c>
      <c r="BX40" t="str">
        <f t="shared" si="205"/>
        <v>8</v>
      </c>
      <c r="BY40" t="str">
        <f t="shared" si="205"/>
        <v>7</v>
      </c>
      <c r="BZ40" t="str">
        <f t="shared" si="205"/>
        <v>2</v>
      </c>
      <c r="CA40" t="str">
        <f t="shared" si="205"/>
        <v>1</v>
      </c>
      <c r="CB40" t="str">
        <f t="shared" si="205"/>
        <v>2</v>
      </c>
      <c r="CC40" t="str">
        <f t="shared" si="206"/>
        <v>3</v>
      </c>
      <c r="CD40" t="str">
        <f t="shared" si="206"/>
        <v>4</v>
      </c>
      <c r="CE40" t="str">
        <f t="shared" si="206"/>
        <v>8</v>
      </c>
      <c r="CF40" t="str">
        <f t="shared" si="206"/>
        <v>9</v>
      </c>
      <c r="CG40" t="str">
        <f t="shared" si="206"/>
        <v>4</v>
      </c>
      <c r="CH40" t="str">
        <f t="shared" si="206"/>
        <v>2</v>
      </c>
      <c r="CI40" t="str">
        <f t="shared" si="206"/>
        <v>0</v>
      </c>
      <c r="CJ40" t="str">
        <f t="shared" si="206"/>
        <v>1</v>
      </c>
      <c r="CK40" t="str">
        <f t="shared" si="206"/>
        <v>9</v>
      </c>
      <c r="CL40" t="str">
        <f t="shared" si="206"/>
        <v>8</v>
      </c>
      <c r="CM40" t="str">
        <f t="shared" si="206"/>
        <v>7</v>
      </c>
      <c r="CN40" t="str">
        <f t="shared" si="206"/>
        <v>4</v>
      </c>
      <c r="CO40" t="str">
        <f t="shared" si="206"/>
        <v>3</v>
      </c>
      <c r="CP40" t="str">
        <f t="shared" si="206"/>
        <v>4</v>
      </c>
      <c r="CQ40" t="str">
        <f t="shared" si="206"/>
        <v>3</v>
      </c>
      <c r="CR40" t="str">
        <f t="shared" si="206"/>
        <v>9</v>
      </c>
      <c r="CS40" t="str">
        <f t="shared" si="207"/>
        <v>8</v>
      </c>
      <c r="CT40" t="str">
        <f t="shared" si="207"/>
        <v>9</v>
      </c>
      <c r="CU40" t="str">
        <f t="shared" si="207"/>
        <v>9</v>
      </c>
      <c r="CV40" t="str">
        <f t="shared" si="207"/>
        <v>2</v>
      </c>
      <c r="CW40" t="str">
        <f t="shared" si="207"/>
        <v>1</v>
      </c>
      <c r="CX40">
        <f t="shared" si="95"/>
        <v>0</v>
      </c>
      <c r="CY40">
        <f t="shared" si="96"/>
        <v>0</v>
      </c>
      <c r="CZ40">
        <f t="shared" si="97"/>
        <v>0</v>
      </c>
      <c r="DA40">
        <f t="shared" si="98"/>
        <v>0</v>
      </c>
      <c r="DB40">
        <f t="shared" si="99"/>
        <v>0</v>
      </c>
      <c r="DC40">
        <f t="shared" si="100"/>
        <v>0</v>
      </c>
      <c r="DD40">
        <f t="shared" si="101"/>
        <v>0</v>
      </c>
      <c r="DE40">
        <f t="shared" si="102"/>
        <v>0</v>
      </c>
      <c r="DF40">
        <f t="shared" si="103"/>
        <v>0</v>
      </c>
      <c r="DG40">
        <f t="shared" si="104"/>
        <v>0</v>
      </c>
      <c r="DH40">
        <f t="shared" si="105"/>
        <v>0</v>
      </c>
      <c r="DI40">
        <f t="shared" si="106"/>
        <v>0</v>
      </c>
      <c r="DJ40">
        <f t="shared" si="107"/>
        <v>0</v>
      </c>
      <c r="DK40">
        <f t="shared" si="108"/>
        <v>0</v>
      </c>
      <c r="DL40">
        <f t="shared" si="109"/>
        <v>0</v>
      </c>
      <c r="DM40">
        <f t="shared" si="110"/>
        <v>0</v>
      </c>
      <c r="DN40">
        <f t="shared" si="111"/>
        <v>0</v>
      </c>
      <c r="DO40">
        <f t="shared" si="112"/>
        <v>0</v>
      </c>
      <c r="DP40">
        <f t="shared" si="113"/>
        <v>0</v>
      </c>
      <c r="DQ40">
        <f t="shared" si="114"/>
        <v>0</v>
      </c>
      <c r="DR40">
        <f t="shared" si="115"/>
        <v>0</v>
      </c>
      <c r="DS40">
        <f t="shared" si="116"/>
        <v>0</v>
      </c>
      <c r="DT40">
        <f t="shared" si="117"/>
        <v>0</v>
      </c>
      <c r="DU40">
        <f t="shared" si="118"/>
        <v>0</v>
      </c>
      <c r="DV40">
        <f t="shared" si="119"/>
        <v>0</v>
      </c>
      <c r="DW40">
        <f t="shared" si="120"/>
        <v>0</v>
      </c>
      <c r="DX40">
        <f t="shared" si="121"/>
        <v>0</v>
      </c>
      <c r="DY40">
        <f t="shared" si="122"/>
        <v>0</v>
      </c>
      <c r="DZ40">
        <f t="shared" si="123"/>
        <v>0</v>
      </c>
      <c r="EA40">
        <f t="shared" si="124"/>
        <v>0</v>
      </c>
      <c r="EB40">
        <f t="shared" si="125"/>
        <v>0</v>
      </c>
      <c r="EC40">
        <f t="shared" si="126"/>
        <v>0</v>
      </c>
      <c r="ED40">
        <f t="shared" si="127"/>
        <v>0</v>
      </c>
      <c r="EE40">
        <f t="shared" si="128"/>
        <v>0</v>
      </c>
      <c r="EF40">
        <f t="shared" si="129"/>
        <v>0</v>
      </c>
      <c r="EG40">
        <f t="shared" si="130"/>
        <v>0</v>
      </c>
      <c r="EH40">
        <f t="shared" si="131"/>
        <v>0</v>
      </c>
      <c r="EI40">
        <f t="shared" si="132"/>
        <v>0</v>
      </c>
      <c r="EJ40">
        <f t="shared" si="133"/>
        <v>0</v>
      </c>
      <c r="EK40">
        <f t="shared" si="134"/>
        <v>0</v>
      </c>
      <c r="EL40">
        <f t="shared" si="135"/>
        <v>0</v>
      </c>
      <c r="EM40">
        <f t="shared" si="136"/>
        <v>0</v>
      </c>
      <c r="EN40">
        <f t="shared" si="137"/>
        <v>0</v>
      </c>
      <c r="EO40">
        <f t="shared" si="138"/>
        <v>0</v>
      </c>
      <c r="EP40">
        <f t="shared" si="139"/>
        <v>0</v>
      </c>
      <c r="EQ40">
        <f t="shared" si="140"/>
        <v>0</v>
      </c>
      <c r="ER40">
        <f t="shared" si="141"/>
        <v>0</v>
      </c>
      <c r="ES40">
        <f t="shared" si="142"/>
        <v>0</v>
      </c>
      <c r="ET40">
        <f t="shared" si="143"/>
        <v>0</v>
      </c>
      <c r="EU40">
        <f t="shared" si="144"/>
        <v>0</v>
      </c>
      <c r="EV40">
        <f t="shared" si="145"/>
        <v>0</v>
      </c>
      <c r="EW40">
        <f t="shared" si="146"/>
        <v>0</v>
      </c>
      <c r="EX40">
        <f t="shared" si="147"/>
        <v>0</v>
      </c>
      <c r="EY40">
        <f t="shared" si="148"/>
        <v>0</v>
      </c>
      <c r="EZ40">
        <f t="shared" si="149"/>
        <v>0</v>
      </c>
      <c r="FA40">
        <f t="shared" si="150"/>
        <v>0</v>
      </c>
      <c r="FB40">
        <f t="shared" si="151"/>
        <v>0</v>
      </c>
      <c r="FC40">
        <f t="shared" si="152"/>
        <v>0</v>
      </c>
      <c r="FD40">
        <f t="shared" si="153"/>
        <v>0</v>
      </c>
      <c r="FE40">
        <f t="shared" si="154"/>
        <v>0</v>
      </c>
      <c r="FF40">
        <f t="shared" si="155"/>
        <v>0</v>
      </c>
      <c r="FG40">
        <f t="shared" si="156"/>
        <v>0</v>
      </c>
      <c r="FH40">
        <f t="shared" si="157"/>
        <v>0</v>
      </c>
      <c r="FI40">
        <f t="shared" si="158"/>
        <v>0</v>
      </c>
      <c r="FJ40">
        <f t="shared" si="159"/>
        <v>0</v>
      </c>
      <c r="FK40">
        <f t="shared" si="160"/>
        <v>0</v>
      </c>
      <c r="FL40">
        <f t="shared" si="161"/>
        <v>0</v>
      </c>
      <c r="FM40">
        <f t="shared" si="162"/>
        <v>0</v>
      </c>
      <c r="FN40">
        <f t="shared" si="163"/>
        <v>0</v>
      </c>
      <c r="FO40">
        <f t="shared" si="164"/>
        <v>0</v>
      </c>
      <c r="FP40">
        <f t="shared" si="165"/>
        <v>0</v>
      </c>
      <c r="FQ40">
        <f t="shared" si="166"/>
        <v>0</v>
      </c>
      <c r="FR40">
        <f t="shared" si="167"/>
        <v>0</v>
      </c>
      <c r="FS40">
        <f t="shared" si="168"/>
        <v>0</v>
      </c>
      <c r="FT40">
        <f t="shared" si="169"/>
        <v>0</v>
      </c>
      <c r="FU40">
        <f t="shared" si="170"/>
        <v>0</v>
      </c>
      <c r="FV40">
        <f t="shared" si="171"/>
        <v>0</v>
      </c>
      <c r="FW40">
        <f t="shared" si="172"/>
        <v>0</v>
      </c>
      <c r="FX40">
        <f t="shared" si="173"/>
        <v>0</v>
      </c>
      <c r="FY40">
        <f t="shared" si="174"/>
        <v>0</v>
      </c>
      <c r="FZ40">
        <f t="shared" si="175"/>
        <v>0</v>
      </c>
      <c r="GA40">
        <f t="shared" si="176"/>
        <v>0</v>
      </c>
      <c r="GB40">
        <f t="shared" si="177"/>
        <v>0</v>
      </c>
      <c r="GC40">
        <f t="shared" si="178"/>
        <v>0</v>
      </c>
      <c r="GD40">
        <f t="shared" si="179"/>
        <v>0</v>
      </c>
      <c r="GE40">
        <f t="shared" si="180"/>
        <v>1</v>
      </c>
      <c r="GF40">
        <f t="shared" si="181"/>
        <v>0</v>
      </c>
      <c r="GG40">
        <f t="shared" si="182"/>
        <v>0</v>
      </c>
      <c r="GH40">
        <f t="shared" si="183"/>
        <v>0</v>
      </c>
      <c r="GI40">
        <f t="shared" si="184"/>
        <v>0</v>
      </c>
      <c r="GJ40">
        <f t="shared" si="185"/>
        <v>0</v>
      </c>
      <c r="GK40">
        <f t="shared" si="186"/>
        <v>0</v>
      </c>
      <c r="GL40">
        <f t="shared" si="187"/>
        <v>0</v>
      </c>
      <c r="GM40">
        <f t="shared" si="188"/>
        <v>0</v>
      </c>
      <c r="GN40">
        <f t="shared" si="189"/>
        <v>0</v>
      </c>
      <c r="GO40">
        <f t="shared" si="190"/>
        <v>0</v>
      </c>
      <c r="GP40">
        <f t="shared" si="191"/>
        <v>0</v>
      </c>
      <c r="GQ40">
        <f t="shared" si="192"/>
        <v>0</v>
      </c>
      <c r="GR40">
        <f t="shared" si="193"/>
        <v>0</v>
      </c>
      <c r="GS40">
        <f t="shared" si="194"/>
        <v>0</v>
      </c>
    </row>
    <row r="41" spans="1:201" x14ac:dyDescent="0.3">
      <c r="A41" s="1"/>
      <c r="B41" t="str">
        <f t="shared" si="210"/>
        <v>4</v>
      </c>
      <c r="C41" t="str">
        <f t="shared" si="210"/>
        <v>5</v>
      </c>
      <c r="D41" t="str">
        <f t="shared" si="210"/>
        <v>6</v>
      </c>
      <c r="E41" t="str">
        <f t="shared" si="210"/>
        <v>7</v>
      </c>
      <c r="F41" t="str">
        <f t="shared" si="210"/>
        <v>8</v>
      </c>
      <c r="G41" t="str">
        <f t="shared" si="210"/>
        <v>9</v>
      </c>
      <c r="H41" t="str">
        <f t="shared" si="210"/>
        <v>4</v>
      </c>
      <c r="I41" t="str">
        <f t="shared" si="210"/>
        <v>9</v>
      </c>
      <c r="J41" t="str">
        <f t="shared" si="210"/>
        <v>8</v>
      </c>
      <c r="K41" t="str">
        <f t="shared" si="210"/>
        <v>6</v>
      </c>
      <c r="L41" t="str">
        <f t="shared" si="210"/>
        <v>5</v>
      </c>
      <c r="M41" t="str">
        <f t="shared" si="210"/>
        <v>6</v>
      </c>
      <c r="N41" t="str">
        <f t="shared" si="210"/>
        <v>8</v>
      </c>
      <c r="O41" t="str">
        <f t="shared" si="210"/>
        <v>8</v>
      </c>
      <c r="P41" t="str">
        <f t="shared" si="210"/>
        <v>9</v>
      </c>
      <c r="Q41" t="str">
        <f t="shared" si="210"/>
        <v>7</v>
      </c>
      <c r="R41" t="str">
        <f t="shared" si="208"/>
        <v>8</v>
      </c>
      <c r="S41" t="str">
        <f t="shared" si="208"/>
        <v>9</v>
      </c>
      <c r="T41" t="str">
        <f t="shared" si="208"/>
        <v>5</v>
      </c>
      <c r="U41" t="str">
        <f t="shared" si="208"/>
        <v>4</v>
      </c>
      <c r="V41" t="str">
        <f t="shared" si="208"/>
        <v>3</v>
      </c>
      <c r="W41" t="str">
        <f t="shared" si="208"/>
        <v>4</v>
      </c>
      <c r="X41" t="str">
        <f t="shared" si="208"/>
        <v>5</v>
      </c>
      <c r="Y41" t="str">
        <f t="shared" si="208"/>
        <v>6</v>
      </c>
      <c r="Z41" t="str">
        <f t="shared" si="208"/>
        <v>7</v>
      </c>
      <c r="AA41" t="str">
        <f t="shared" si="208"/>
        <v>9</v>
      </c>
      <c r="AB41" t="str">
        <f t="shared" si="208"/>
        <v>2</v>
      </c>
      <c r="AC41" t="str">
        <f t="shared" si="208"/>
        <v>1</v>
      </c>
      <c r="AD41" t="str">
        <f t="shared" si="208"/>
        <v>9</v>
      </c>
      <c r="AE41" t="str">
        <f t="shared" si="208"/>
        <v>8</v>
      </c>
      <c r="AF41" t="str">
        <f t="shared" si="208"/>
        <v>7</v>
      </c>
      <c r="AG41" t="str">
        <f t="shared" si="208"/>
        <v>3</v>
      </c>
      <c r="AH41" t="str">
        <f t="shared" si="204"/>
        <v>2</v>
      </c>
      <c r="AI41" t="str">
        <f t="shared" si="204"/>
        <v>1</v>
      </c>
      <c r="AJ41" t="str">
        <f t="shared" si="204"/>
        <v>2</v>
      </c>
      <c r="AK41" t="str">
        <f t="shared" si="204"/>
        <v>7</v>
      </c>
      <c r="AL41" t="str">
        <f t="shared" si="204"/>
        <v>6</v>
      </c>
      <c r="AM41" t="str">
        <f t="shared" si="204"/>
        <v>7</v>
      </c>
      <c r="AN41" t="str">
        <f t="shared" si="204"/>
        <v>8</v>
      </c>
      <c r="AO41" t="str">
        <f t="shared" si="204"/>
        <v>9</v>
      </c>
      <c r="AP41" t="str">
        <f t="shared" si="204"/>
        <v>1</v>
      </c>
      <c r="AQ41" t="str">
        <f t="shared" si="204"/>
        <v>2</v>
      </c>
      <c r="AR41" t="str">
        <f t="shared" si="204"/>
        <v>9</v>
      </c>
      <c r="AS41" t="str">
        <f t="shared" si="204"/>
        <v>8</v>
      </c>
      <c r="AT41" t="str">
        <f t="shared" si="204"/>
        <v>6</v>
      </c>
      <c r="AU41" t="str">
        <f t="shared" si="204"/>
        <v>4</v>
      </c>
      <c r="AV41" t="str">
        <f t="shared" si="204"/>
        <v>9</v>
      </c>
      <c r="AW41" t="str">
        <f t="shared" si="209"/>
        <v>8</v>
      </c>
      <c r="AX41" t="str">
        <f t="shared" si="209"/>
        <v>5</v>
      </c>
      <c r="AY41" t="str">
        <f t="shared" si="209"/>
        <v>4</v>
      </c>
      <c r="AZ41" t="str">
        <f t="shared" si="209"/>
        <v>5</v>
      </c>
      <c r="BA41" t="str">
        <f t="shared" si="209"/>
        <v>6</v>
      </c>
      <c r="BB41" t="str">
        <f t="shared" si="209"/>
        <v>9</v>
      </c>
      <c r="BC41" t="str">
        <f t="shared" si="209"/>
        <v>9</v>
      </c>
      <c r="BD41" t="str">
        <f t="shared" si="209"/>
        <v>7</v>
      </c>
      <c r="BE41" t="str">
        <f t="shared" si="209"/>
        <v>6</v>
      </c>
      <c r="BF41" t="str">
        <f t="shared" si="209"/>
        <v>7</v>
      </c>
      <c r="BG41" t="str">
        <f t="shared" si="209"/>
        <v>8</v>
      </c>
      <c r="BH41" t="str">
        <f t="shared" si="209"/>
        <v>9</v>
      </c>
      <c r="BI41" t="str">
        <f t="shared" si="209"/>
        <v>9</v>
      </c>
      <c r="BJ41" t="str">
        <f t="shared" si="209"/>
        <v>9</v>
      </c>
      <c r="BK41" t="str">
        <f t="shared" si="209"/>
        <v>9</v>
      </c>
      <c r="BL41" t="str">
        <f t="shared" si="209"/>
        <v>8</v>
      </c>
      <c r="BM41" t="str">
        <f t="shared" si="205"/>
        <v>7</v>
      </c>
      <c r="BN41" t="str">
        <f t="shared" si="205"/>
        <v>8</v>
      </c>
      <c r="BO41" t="str">
        <f t="shared" si="205"/>
        <v>9</v>
      </c>
      <c r="BP41" t="str">
        <f t="shared" si="205"/>
        <v>7</v>
      </c>
      <c r="BQ41" t="str">
        <f t="shared" si="205"/>
        <v>9</v>
      </c>
      <c r="BR41" t="str">
        <f t="shared" si="205"/>
        <v>9</v>
      </c>
      <c r="BS41" t="str">
        <f t="shared" si="205"/>
        <v>9</v>
      </c>
      <c r="BT41" t="str">
        <f t="shared" si="205"/>
        <v>9</v>
      </c>
      <c r="BU41" t="str">
        <f t="shared" si="205"/>
        <v>8</v>
      </c>
      <c r="BV41" t="str">
        <f t="shared" si="205"/>
        <v>7</v>
      </c>
      <c r="BW41" t="str">
        <f t="shared" si="205"/>
        <v>6</v>
      </c>
      <c r="BX41" t="str">
        <f t="shared" si="205"/>
        <v>5</v>
      </c>
      <c r="BY41" t="str">
        <f t="shared" si="205"/>
        <v>8</v>
      </c>
      <c r="BZ41" t="str">
        <f t="shared" si="205"/>
        <v>3</v>
      </c>
      <c r="CA41" t="str">
        <f t="shared" si="205"/>
        <v>0</v>
      </c>
      <c r="CB41" t="str">
        <f t="shared" ref="CB41:CQ100" si="211">MID($A$2,CB$1+(ROW(CB41)-2)+(ROW(CB41)-2)*100,1)</f>
        <v>1</v>
      </c>
      <c r="CC41" t="str">
        <f t="shared" si="211"/>
        <v>2</v>
      </c>
      <c r="CD41" t="str">
        <f t="shared" si="211"/>
        <v>3</v>
      </c>
      <c r="CE41" t="str">
        <f t="shared" si="211"/>
        <v>9</v>
      </c>
      <c r="CF41" t="str">
        <f t="shared" si="211"/>
        <v>9</v>
      </c>
      <c r="CG41" t="str">
        <f t="shared" si="211"/>
        <v>5</v>
      </c>
      <c r="CH41" t="str">
        <f t="shared" si="211"/>
        <v>3</v>
      </c>
      <c r="CI41" t="str">
        <f t="shared" si="211"/>
        <v>1</v>
      </c>
      <c r="CJ41" t="str">
        <f t="shared" si="211"/>
        <v>9</v>
      </c>
      <c r="CK41" t="str">
        <f t="shared" si="211"/>
        <v>8</v>
      </c>
      <c r="CL41" t="str">
        <f t="shared" si="211"/>
        <v>7</v>
      </c>
      <c r="CM41" t="str">
        <f t="shared" si="211"/>
        <v>6</v>
      </c>
      <c r="CN41" t="str">
        <f t="shared" si="211"/>
        <v>5</v>
      </c>
      <c r="CO41" t="str">
        <f t="shared" si="211"/>
        <v>4</v>
      </c>
      <c r="CP41" t="str">
        <f t="shared" si="211"/>
        <v>5</v>
      </c>
      <c r="CQ41" t="str">
        <f t="shared" si="211"/>
        <v>4</v>
      </c>
      <c r="CR41" t="str">
        <f t="shared" si="206"/>
        <v>6</v>
      </c>
      <c r="CS41" t="str">
        <f t="shared" si="207"/>
        <v>7</v>
      </c>
      <c r="CT41" t="str">
        <f t="shared" si="207"/>
        <v>8</v>
      </c>
      <c r="CU41" t="str">
        <f t="shared" si="207"/>
        <v>9</v>
      </c>
      <c r="CV41" t="str">
        <f t="shared" si="207"/>
        <v>3</v>
      </c>
      <c r="CW41" t="str">
        <f t="shared" si="207"/>
        <v>4</v>
      </c>
      <c r="CX41">
        <f t="shared" si="95"/>
        <v>0</v>
      </c>
      <c r="CY41">
        <f t="shared" si="96"/>
        <v>0</v>
      </c>
      <c r="CZ41">
        <f t="shared" si="97"/>
        <v>0</v>
      </c>
      <c r="DA41">
        <f t="shared" si="98"/>
        <v>0</v>
      </c>
      <c r="DB41">
        <f t="shared" si="99"/>
        <v>0</v>
      </c>
      <c r="DC41">
        <f t="shared" si="100"/>
        <v>0</v>
      </c>
      <c r="DD41">
        <f t="shared" si="101"/>
        <v>0</v>
      </c>
      <c r="DE41">
        <f t="shared" si="102"/>
        <v>0</v>
      </c>
      <c r="DF41">
        <f t="shared" si="103"/>
        <v>0</v>
      </c>
      <c r="DG41">
        <f t="shared" si="104"/>
        <v>0</v>
      </c>
      <c r="DH41">
        <f t="shared" si="105"/>
        <v>0</v>
      </c>
      <c r="DI41">
        <f t="shared" si="106"/>
        <v>0</v>
      </c>
      <c r="DJ41">
        <f t="shared" si="107"/>
        <v>0</v>
      </c>
      <c r="DK41">
        <f t="shared" si="108"/>
        <v>0</v>
      </c>
      <c r="DL41">
        <f t="shared" si="109"/>
        <v>0</v>
      </c>
      <c r="DM41">
        <f t="shared" si="110"/>
        <v>0</v>
      </c>
      <c r="DN41">
        <f t="shared" si="111"/>
        <v>0</v>
      </c>
      <c r="DO41">
        <f t="shared" si="112"/>
        <v>0</v>
      </c>
      <c r="DP41">
        <f t="shared" si="113"/>
        <v>0</v>
      </c>
      <c r="DQ41">
        <f t="shared" si="114"/>
        <v>0</v>
      </c>
      <c r="DR41">
        <f t="shared" si="115"/>
        <v>0</v>
      </c>
      <c r="DS41">
        <f t="shared" si="116"/>
        <v>0</v>
      </c>
      <c r="DT41">
        <f t="shared" si="117"/>
        <v>0</v>
      </c>
      <c r="DU41">
        <f t="shared" si="118"/>
        <v>0</v>
      </c>
      <c r="DV41">
        <f t="shared" si="119"/>
        <v>0</v>
      </c>
      <c r="DW41">
        <f t="shared" si="120"/>
        <v>0</v>
      </c>
      <c r="DX41">
        <f t="shared" si="121"/>
        <v>0</v>
      </c>
      <c r="DY41">
        <f t="shared" si="122"/>
        <v>0</v>
      </c>
      <c r="DZ41">
        <f t="shared" si="123"/>
        <v>0</v>
      </c>
      <c r="EA41">
        <f t="shared" si="124"/>
        <v>0</v>
      </c>
      <c r="EB41">
        <f t="shared" si="125"/>
        <v>0</v>
      </c>
      <c r="EC41">
        <f t="shared" si="126"/>
        <v>0</v>
      </c>
      <c r="ED41">
        <f t="shared" si="127"/>
        <v>0</v>
      </c>
      <c r="EE41">
        <f t="shared" si="128"/>
        <v>0</v>
      </c>
      <c r="EF41">
        <f t="shared" si="129"/>
        <v>0</v>
      </c>
      <c r="EG41">
        <f t="shared" si="130"/>
        <v>0</v>
      </c>
      <c r="EH41">
        <f t="shared" si="131"/>
        <v>0</v>
      </c>
      <c r="EI41">
        <f t="shared" si="132"/>
        <v>0</v>
      </c>
      <c r="EJ41">
        <f t="shared" si="133"/>
        <v>0</v>
      </c>
      <c r="EK41">
        <f t="shared" si="134"/>
        <v>0</v>
      </c>
      <c r="EL41">
        <f t="shared" si="135"/>
        <v>2</v>
      </c>
      <c r="EM41">
        <f t="shared" si="136"/>
        <v>0</v>
      </c>
      <c r="EN41">
        <f t="shared" si="137"/>
        <v>0</v>
      </c>
      <c r="EO41">
        <f t="shared" si="138"/>
        <v>0</v>
      </c>
      <c r="EP41">
        <f t="shared" si="139"/>
        <v>0</v>
      </c>
      <c r="EQ41">
        <f t="shared" si="140"/>
        <v>0</v>
      </c>
      <c r="ER41">
        <f t="shared" si="141"/>
        <v>0</v>
      </c>
      <c r="ES41">
        <f t="shared" si="142"/>
        <v>0</v>
      </c>
      <c r="ET41">
        <f t="shared" si="143"/>
        <v>0</v>
      </c>
      <c r="EU41">
        <f t="shared" si="144"/>
        <v>0</v>
      </c>
      <c r="EV41">
        <f t="shared" si="145"/>
        <v>0</v>
      </c>
      <c r="EW41">
        <f t="shared" si="146"/>
        <v>0</v>
      </c>
      <c r="EX41">
        <f t="shared" si="147"/>
        <v>0</v>
      </c>
      <c r="EY41">
        <f t="shared" si="148"/>
        <v>0</v>
      </c>
      <c r="EZ41">
        <f t="shared" si="149"/>
        <v>0</v>
      </c>
      <c r="FA41">
        <f t="shared" si="150"/>
        <v>0</v>
      </c>
      <c r="FB41">
        <f t="shared" si="151"/>
        <v>0</v>
      </c>
      <c r="FC41">
        <f t="shared" si="152"/>
        <v>0</v>
      </c>
      <c r="FD41">
        <f t="shared" si="153"/>
        <v>0</v>
      </c>
      <c r="FE41">
        <f t="shared" si="154"/>
        <v>0</v>
      </c>
      <c r="FF41">
        <f t="shared" si="155"/>
        <v>0</v>
      </c>
      <c r="FG41">
        <f t="shared" si="156"/>
        <v>0</v>
      </c>
      <c r="FH41">
        <f t="shared" si="157"/>
        <v>0</v>
      </c>
      <c r="FI41">
        <f t="shared" si="158"/>
        <v>0</v>
      </c>
      <c r="FJ41">
        <f t="shared" si="159"/>
        <v>0</v>
      </c>
      <c r="FK41">
        <f t="shared" si="160"/>
        <v>0</v>
      </c>
      <c r="FL41">
        <f t="shared" si="161"/>
        <v>0</v>
      </c>
      <c r="FM41">
        <f t="shared" si="162"/>
        <v>0</v>
      </c>
      <c r="FN41">
        <f t="shared" si="163"/>
        <v>0</v>
      </c>
      <c r="FO41">
        <f t="shared" si="164"/>
        <v>0</v>
      </c>
      <c r="FP41">
        <f t="shared" si="165"/>
        <v>0</v>
      </c>
      <c r="FQ41">
        <f t="shared" si="166"/>
        <v>0</v>
      </c>
      <c r="FR41">
        <f t="shared" si="167"/>
        <v>0</v>
      </c>
      <c r="FS41">
        <f t="shared" si="168"/>
        <v>0</v>
      </c>
      <c r="FT41">
        <f t="shared" si="169"/>
        <v>0</v>
      </c>
      <c r="FU41">
        <f t="shared" si="170"/>
        <v>0</v>
      </c>
      <c r="FV41">
        <f t="shared" si="171"/>
        <v>0</v>
      </c>
      <c r="FW41">
        <f t="shared" si="172"/>
        <v>1</v>
      </c>
      <c r="FX41">
        <f t="shared" si="173"/>
        <v>0</v>
      </c>
      <c r="FY41">
        <f t="shared" si="174"/>
        <v>0</v>
      </c>
      <c r="FZ41">
        <f t="shared" si="175"/>
        <v>0</v>
      </c>
      <c r="GA41">
        <f t="shared" si="176"/>
        <v>0</v>
      </c>
      <c r="GB41">
        <f t="shared" si="177"/>
        <v>0</v>
      </c>
      <c r="GC41">
        <f t="shared" si="178"/>
        <v>0</v>
      </c>
      <c r="GD41">
        <f t="shared" si="179"/>
        <v>0</v>
      </c>
      <c r="GE41">
        <f t="shared" si="180"/>
        <v>0</v>
      </c>
      <c r="GF41">
        <f t="shared" si="181"/>
        <v>0</v>
      </c>
      <c r="GG41">
        <f t="shared" si="182"/>
        <v>0</v>
      </c>
      <c r="GH41">
        <f t="shared" si="183"/>
        <v>0</v>
      </c>
      <c r="GI41">
        <f t="shared" si="184"/>
        <v>0</v>
      </c>
      <c r="GJ41">
        <f t="shared" si="185"/>
        <v>0</v>
      </c>
      <c r="GK41">
        <f t="shared" si="186"/>
        <v>0</v>
      </c>
      <c r="GL41">
        <f t="shared" si="187"/>
        <v>0</v>
      </c>
      <c r="GM41">
        <f t="shared" si="188"/>
        <v>0</v>
      </c>
      <c r="GN41">
        <f t="shared" si="189"/>
        <v>0</v>
      </c>
      <c r="GO41">
        <f t="shared" si="190"/>
        <v>0</v>
      </c>
      <c r="GP41">
        <f t="shared" si="191"/>
        <v>0</v>
      </c>
      <c r="GQ41">
        <f t="shared" si="192"/>
        <v>0</v>
      </c>
      <c r="GR41">
        <f t="shared" si="193"/>
        <v>0</v>
      </c>
      <c r="GS41">
        <f t="shared" si="194"/>
        <v>0</v>
      </c>
    </row>
    <row r="42" spans="1:201" x14ac:dyDescent="0.3">
      <c r="A42" s="1"/>
      <c r="B42" t="str">
        <f t="shared" si="210"/>
        <v>3</v>
      </c>
      <c r="C42" t="str">
        <f t="shared" si="210"/>
        <v>6</v>
      </c>
      <c r="D42" t="str">
        <f t="shared" si="210"/>
        <v>5</v>
      </c>
      <c r="E42" t="str">
        <f t="shared" si="210"/>
        <v>6</v>
      </c>
      <c r="F42" t="str">
        <f t="shared" si="210"/>
        <v>7</v>
      </c>
      <c r="G42" t="str">
        <f t="shared" si="210"/>
        <v>8</v>
      </c>
      <c r="H42" t="str">
        <f t="shared" si="210"/>
        <v>9</v>
      </c>
      <c r="I42" t="str">
        <f t="shared" si="210"/>
        <v>9</v>
      </c>
      <c r="J42" t="str">
        <f t="shared" si="210"/>
        <v>9</v>
      </c>
      <c r="K42" t="str">
        <f t="shared" si="210"/>
        <v>7</v>
      </c>
      <c r="L42" t="str">
        <f t="shared" si="210"/>
        <v>6</v>
      </c>
      <c r="M42" t="str">
        <f t="shared" si="210"/>
        <v>7</v>
      </c>
      <c r="N42" t="str">
        <f t="shared" si="210"/>
        <v>9</v>
      </c>
      <c r="O42" t="str">
        <f t="shared" si="210"/>
        <v>9</v>
      </c>
      <c r="P42" t="str">
        <f t="shared" si="210"/>
        <v>3</v>
      </c>
      <c r="Q42" t="str">
        <f t="shared" si="210"/>
        <v>6</v>
      </c>
      <c r="R42" t="str">
        <f t="shared" si="208"/>
        <v>7</v>
      </c>
      <c r="S42" t="str">
        <f t="shared" si="208"/>
        <v>8</v>
      </c>
      <c r="T42" t="str">
        <f t="shared" si="208"/>
        <v>9</v>
      </c>
      <c r="U42" t="str">
        <f t="shared" si="208"/>
        <v>3</v>
      </c>
      <c r="V42" t="str">
        <f t="shared" si="208"/>
        <v>2</v>
      </c>
      <c r="W42" t="str">
        <f t="shared" si="208"/>
        <v>3</v>
      </c>
      <c r="X42" t="str">
        <f t="shared" si="208"/>
        <v>9</v>
      </c>
      <c r="Y42" t="str">
        <f t="shared" si="208"/>
        <v>8</v>
      </c>
      <c r="Z42" t="str">
        <f t="shared" si="208"/>
        <v>9</v>
      </c>
      <c r="AA42" t="str">
        <f t="shared" si="208"/>
        <v>2</v>
      </c>
      <c r="AB42" t="str">
        <f t="shared" si="208"/>
        <v>1</v>
      </c>
      <c r="AC42" t="str">
        <f t="shared" si="208"/>
        <v>0</v>
      </c>
      <c r="AD42" t="str">
        <f t="shared" si="208"/>
        <v>9</v>
      </c>
      <c r="AE42" t="str">
        <f t="shared" si="208"/>
        <v>9</v>
      </c>
      <c r="AF42" t="str">
        <f t="shared" si="208"/>
        <v>5</v>
      </c>
      <c r="AG42" t="str">
        <f t="shared" ref="AG42:AV100" si="212">MID($A$2,AG$1+(ROW(AG42)-2)+(ROW(AG42)-2)*100,1)</f>
        <v>4</v>
      </c>
      <c r="AH42" t="str">
        <f t="shared" si="212"/>
        <v>9</v>
      </c>
      <c r="AI42" t="str">
        <f t="shared" si="212"/>
        <v>0</v>
      </c>
      <c r="AJ42" t="str">
        <f t="shared" si="212"/>
        <v>9</v>
      </c>
      <c r="AK42" t="str">
        <f t="shared" si="212"/>
        <v>8</v>
      </c>
      <c r="AL42" t="str">
        <f t="shared" si="212"/>
        <v>7</v>
      </c>
      <c r="AM42" t="str">
        <f t="shared" si="212"/>
        <v>8</v>
      </c>
      <c r="AN42" t="str">
        <f t="shared" si="212"/>
        <v>9</v>
      </c>
      <c r="AO42" t="str">
        <f t="shared" si="212"/>
        <v>9</v>
      </c>
      <c r="AP42" t="str">
        <f t="shared" si="212"/>
        <v>2</v>
      </c>
      <c r="AQ42" t="str">
        <f t="shared" si="212"/>
        <v>9</v>
      </c>
      <c r="AR42" t="str">
        <f t="shared" si="212"/>
        <v>8</v>
      </c>
      <c r="AS42" t="str">
        <f t="shared" si="212"/>
        <v>7</v>
      </c>
      <c r="AT42" t="str">
        <f t="shared" si="212"/>
        <v>4</v>
      </c>
      <c r="AU42" t="str">
        <f t="shared" si="212"/>
        <v>3</v>
      </c>
      <c r="AV42" t="str">
        <f t="shared" si="212"/>
        <v>2</v>
      </c>
      <c r="AW42" t="str">
        <f t="shared" si="209"/>
        <v>3</v>
      </c>
      <c r="AX42" t="str">
        <f t="shared" si="209"/>
        <v>4</v>
      </c>
      <c r="AY42" t="str">
        <f t="shared" si="209"/>
        <v>3</v>
      </c>
      <c r="AZ42" t="str">
        <f t="shared" si="209"/>
        <v>5</v>
      </c>
      <c r="BA42" t="str">
        <f t="shared" si="209"/>
        <v>7</v>
      </c>
      <c r="BB42" t="str">
        <f t="shared" si="209"/>
        <v>8</v>
      </c>
      <c r="BC42" t="str">
        <f t="shared" si="209"/>
        <v>9</v>
      </c>
      <c r="BD42" t="str">
        <f t="shared" si="209"/>
        <v>8</v>
      </c>
      <c r="BE42" t="str">
        <f t="shared" si="209"/>
        <v>7</v>
      </c>
      <c r="BF42" t="str">
        <f t="shared" si="209"/>
        <v>8</v>
      </c>
      <c r="BG42" t="str">
        <f t="shared" si="209"/>
        <v>9</v>
      </c>
      <c r="BH42" t="str">
        <f t="shared" si="209"/>
        <v>8</v>
      </c>
      <c r="BI42" t="str">
        <f t="shared" si="209"/>
        <v>7</v>
      </c>
      <c r="BJ42" t="str">
        <f t="shared" si="209"/>
        <v>8</v>
      </c>
      <c r="BK42" t="str">
        <f t="shared" si="209"/>
        <v>5</v>
      </c>
      <c r="BL42" t="str">
        <f t="shared" ref="BL42:CA100" si="213">MID($A$2,BL$1+(ROW(BL42)-2)+(ROW(BL42)-2)*100,1)</f>
        <v>4</v>
      </c>
      <c r="BM42" t="str">
        <f t="shared" si="213"/>
        <v>6</v>
      </c>
      <c r="BN42" t="str">
        <f t="shared" si="213"/>
        <v>7</v>
      </c>
      <c r="BO42" t="str">
        <f t="shared" si="213"/>
        <v>8</v>
      </c>
      <c r="BP42" t="str">
        <f t="shared" si="213"/>
        <v>6</v>
      </c>
      <c r="BQ42" t="str">
        <f t="shared" si="213"/>
        <v>7</v>
      </c>
      <c r="BR42" t="str">
        <f t="shared" si="213"/>
        <v>8</v>
      </c>
      <c r="BS42" t="str">
        <f t="shared" si="213"/>
        <v>9</v>
      </c>
      <c r="BT42" t="str">
        <f t="shared" si="213"/>
        <v>8</v>
      </c>
      <c r="BU42" t="str">
        <f t="shared" si="213"/>
        <v>7</v>
      </c>
      <c r="BV42" t="str">
        <f t="shared" si="213"/>
        <v>6</v>
      </c>
      <c r="BW42" t="str">
        <f t="shared" si="213"/>
        <v>5</v>
      </c>
      <c r="BX42" t="str">
        <f t="shared" si="213"/>
        <v>4</v>
      </c>
      <c r="BY42" t="str">
        <f t="shared" si="213"/>
        <v>3</v>
      </c>
      <c r="BZ42" t="str">
        <f t="shared" si="213"/>
        <v>2</v>
      </c>
      <c r="CA42" t="str">
        <f t="shared" si="213"/>
        <v>1</v>
      </c>
      <c r="CB42" t="str">
        <f t="shared" si="211"/>
        <v>2</v>
      </c>
      <c r="CC42" t="str">
        <f t="shared" si="211"/>
        <v>3</v>
      </c>
      <c r="CD42" t="str">
        <f t="shared" si="211"/>
        <v>6</v>
      </c>
      <c r="CE42" t="str">
        <f t="shared" si="211"/>
        <v>7</v>
      </c>
      <c r="CF42" t="str">
        <f t="shared" si="211"/>
        <v>8</v>
      </c>
      <c r="CG42" t="str">
        <f t="shared" si="211"/>
        <v>9</v>
      </c>
      <c r="CH42" t="str">
        <f t="shared" si="211"/>
        <v>3</v>
      </c>
      <c r="CI42" t="str">
        <f t="shared" si="211"/>
        <v>2</v>
      </c>
      <c r="CJ42" t="str">
        <f t="shared" si="211"/>
        <v>3</v>
      </c>
      <c r="CK42" t="str">
        <f t="shared" si="211"/>
        <v>9</v>
      </c>
      <c r="CL42" t="str">
        <f t="shared" si="211"/>
        <v>8</v>
      </c>
      <c r="CM42" t="str">
        <f t="shared" si="211"/>
        <v>8</v>
      </c>
      <c r="CN42" t="str">
        <f t="shared" si="211"/>
        <v>7</v>
      </c>
      <c r="CO42" t="str">
        <f t="shared" si="211"/>
        <v>5</v>
      </c>
      <c r="CP42" t="str">
        <f t="shared" si="211"/>
        <v>6</v>
      </c>
      <c r="CQ42" t="str">
        <f t="shared" si="211"/>
        <v>5</v>
      </c>
      <c r="CR42" t="str">
        <f t="shared" si="206"/>
        <v>7</v>
      </c>
      <c r="CS42" t="str">
        <f t="shared" si="207"/>
        <v>8</v>
      </c>
      <c r="CT42" t="str">
        <f t="shared" si="207"/>
        <v>9</v>
      </c>
      <c r="CU42" t="str">
        <f t="shared" si="207"/>
        <v>9</v>
      </c>
      <c r="CV42" t="str">
        <f t="shared" si="207"/>
        <v>9</v>
      </c>
      <c r="CW42" t="str">
        <f t="shared" si="207"/>
        <v>5</v>
      </c>
      <c r="CX42">
        <f t="shared" si="95"/>
        <v>0</v>
      </c>
      <c r="CY42">
        <f t="shared" si="96"/>
        <v>0</v>
      </c>
      <c r="CZ42">
        <f t="shared" si="97"/>
        <v>0</v>
      </c>
      <c r="DA42">
        <f t="shared" si="98"/>
        <v>0</v>
      </c>
      <c r="DB42">
        <f t="shared" si="99"/>
        <v>0</v>
      </c>
      <c r="DC42">
        <f t="shared" si="100"/>
        <v>0</v>
      </c>
      <c r="DD42">
        <f t="shared" si="101"/>
        <v>0</v>
      </c>
      <c r="DE42">
        <f t="shared" si="102"/>
        <v>0</v>
      </c>
      <c r="DF42">
        <f t="shared" si="103"/>
        <v>0</v>
      </c>
      <c r="DG42">
        <f t="shared" si="104"/>
        <v>0</v>
      </c>
      <c r="DH42">
        <f t="shared" si="105"/>
        <v>0</v>
      </c>
      <c r="DI42">
        <f t="shared" si="106"/>
        <v>0</v>
      </c>
      <c r="DJ42">
        <f t="shared" si="107"/>
        <v>0</v>
      </c>
      <c r="DK42">
        <f t="shared" si="108"/>
        <v>0</v>
      </c>
      <c r="DL42">
        <f t="shared" si="109"/>
        <v>0</v>
      </c>
      <c r="DM42">
        <f t="shared" si="110"/>
        <v>0</v>
      </c>
      <c r="DN42">
        <f t="shared" si="111"/>
        <v>0</v>
      </c>
      <c r="DO42">
        <f t="shared" si="112"/>
        <v>0</v>
      </c>
      <c r="DP42">
        <f t="shared" si="113"/>
        <v>0</v>
      </c>
      <c r="DQ42">
        <f t="shared" si="114"/>
        <v>0</v>
      </c>
      <c r="DR42">
        <f t="shared" si="115"/>
        <v>3</v>
      </c>
      <c r="DS42">
        <f t="shared" si="116"/>
        <v>0</v>
      </c>
      <c r="DT42">
        <f t="shared" si="117"/>
        <v>0</v>
      </c>
      <c r="DU42">
        <f t="shared" si="118"/>
        <v>0</v>
      </c>
      <c r="DV42">
        <f t="shared" si="119"/>
        <v>0</v>
      </c>
      <c r="DW42">
        <f t="shared" si="120"/>
        <v>0</v>
      </c>
      <c r="DX42">
        <f t="shared" si="121"/>
        <v>0</v>
      </c>
      <c r="DY42">
        <f t="shared" si="122"/>
        <v>1</v>
      </c>
      <c r="DZ42">
        <f t="shared" si="123"/>
        <v>0</v>
      </c>
      <c r="EA42">
        <f t="shared" si="124"/>
        <v>0</v>
      </c>
      <c r="EB42">
        <f t="shared" si="125"/>
        <v>0</v>
      </c>
      <c r="EC42">
        <f t="shared" si="126"/>
        <v>0</v>
      </c>
      <c r="ED42">
        <f t="shared" si="127"/>
        <v>0</v>
      </c>
      <c r="EE42">
        <f t="shared" si="128"/>
        <v>1</v>
      </c>
      <c r="EF42">
        <f t="shared" si="129"/>
        <v>0</v>
      </c>
      <c r="EG42">
        <f t="shared" si="130"/>
        <v>0</v>
      </c>
      <c r="EH42">
        <f t="shared" si="131"/>
        <v>0</v>
      </c>
      <c r="EI42">
        <f t="shared" si="132"/>
        <v>0</v>
      </c>
      <c r="EJ42">
        <f t="shared" si="133"/>
        <v>0</v>
      </c>
      <c r="EK42">
        <f t="shared" si="134"/>
        <v>0</v>
      </c>
      <c r="EL42">
        <f t="shared" si="135"/>
        <v>0</v>
      </c>
      <c r="EM42">
        <f t="shared" si="136"/>
        <v>0</v>
      </c>
      <c r="EN42">
        <f t="shared" si="137"/>
        <v>0</v>
      </c>
      <c r="EO42">
        <f t="shared" si="138"/>
        <v>0</v>
      </c>
      <c r="EP42">
        <f t="shared" si="139"/>
        <v>0</v>
      </c>
      <c r="EQ42">
        <f t="shared" si="140"/>
        <v>0</v>
      </c>
      <c r="ER42">
        <f t="shared" si="141"/>
        <v>0</v>
      </c>
      <c r="ES42">
        <f t="shared" si="142"/>
        <v>0</v>
      </c>
      <c r="ET42">
        <f t="shared" si="143"/>
        <v>0</v>
      </c>
      <c r="EU42">
        <f t="shared" si="144"/>
        <v>0</v>
      </c>
      <c r="EV42">
        <f t="shared" si="145"/>
        <v>0</v>
      </c>
      <c r="EW42">
        <f t="shared" si="146"/>
        <v>0</v>
      </c>
      <c r="EX42">
        <f t="shared" si="147"/>
        <v>0</v>
      </c>
      <c r="EY42">
        <f t="shared" si="148"/>
        <v>0</v>
      </c>
      <c r="EZ42">
        <f t="shared" si="149"/>
        <v>0</v>
      </c>
      <c r="FA42">
        <f t="shared" si="150"/>
        <v>0</v>
      </c>
      <c r="FB42">
        <f t="shared" si="151"/>
        <v>0</v>
      </c>
      <c r="FC42">
        <f t="shared" si="152"/>
        <v>0</v>
      </c>
      <c r="FD42">
        <f t="shared" si="153"/>
        <v>0</v>
      </c>
      <c r="FE42">
        <f t="shared" si="154"/>
        <v>0</v>
      </c>
      <c r="FF42">
        <f t="shared" si="155"/>
        <v>0</v>
      </c>
      <c r="FG42">
        <f t="shared" si="156"/>
        <v>0</v>
      </c>
      <c r="FH42">
        <f t="shared" si="157"/>
        <v>0</v>
      </c>
      <c r="FI42">
        <f t="shared" si="158"/>
        <v>0</v>
      </c>
      <c r="FJ42">
        <f t="shared" si="159"/>
        <v>0</v>
      </c>
      <c r="FK42">
        <f t="shared" si="160"/>
        <v>0</v>
      </c>
      <c r="FL42">
        <f t="shared" si="161"/>
        <v>0</v>
      </c>
      <c r="FM42">
        <f t="shared" si="162"/>
        <v>0</v>
      </c>
      <c r="FN42">
        <f t="shared" si="163"/>
        <v>0</v>
      </c>
      <c r="FO42">
        <f t="shared" si="164"/>
        <v>0</v>
      </c>
      <c r="FP42">
        <f t="shared" si="165"/>
        <v>0</v>
      </c>
      <c r="FQ42">
        <f t="shared" si="166"/>
        <v>0</v>
      </c>
      <c r="FR42">
        <f t="shared" si="167"/>
        <v>0</v>
      </c>
      <c r="FS42">
        <f t="shared" si="168"/>
        <v>0</v>
      </c>
      <c r="FT42">
        <f t="shared" si="169"/>
        <v>0</v>
      </c>
      <c r="FU42">
        <f t="shared" si="170"/>
        <v>0</v>
      </c>
      <c r="FV42">
        <f t="shared" si="171"/>
        <v>0</v>
      </c>
      <c r="FW42">
        <f t="shared" si="172"/>
        <v>0</v>
      </c>
      <c r="FX42">
        <f t="shared" si="173"/>
        <v>0</v>
      </c>
      <c r="FY42">
        <f t="shared" si="174"/>
        <v>0</v>
      </c>
      <c r="FZ42">
        <f t="shared" si="175"/>
        <v>0</v>
      </c>
      <c r="GA42">
        <f t="shared" si="176"/>
        <v>0</v>
      </c>
      <c r="GB42">
        <f t="shared" si="177"/>
        <v>0</v>
      </c>
      <c r="GC42">
        <f t="shared" si="178"/>
        <v>0</v>
      </c>
      <c r="GD42">
        <f t="shared" si="179"/>
        <v>0</v>
      </c>
      <c r="GE42">
        <f t="shared" si="180"/>
        <v>0</v>
      </c>
      <c r="GF42">
        <f t="shared" si="181"/>
        <v>0</v>
      </c>
      <c r="GG42">
        <f t="shared" si="182"/>
        <v>0</v>
      </c>
      <c r="GH42">
        <f t="shared" si="183"/>
        <v>0</v>
      </c>
      <c r="GI42">
        <f t="shared" si="184"/>
        <v>0</v>
      </c>
      <c r="GJ42">
        <f t="shared" si="185"/>
        <v>0</v>
      </c>
      <c r="GK42">
        <f t="shared" si="186"/>
        <v>0</v>
      </c>
      <c r="GL42">
        <f t="shared" si="187"/>
        <v>0</v>
      </c>
      <c r="GM42">
        <f t="shared" si="188"/>
        <v>0</v>
      </c>
      <c r="GN42">
        <f t="shared" si="189"/>
        <v>0</v>
      </c>
      <c r="GO42">
        <f t="shared" si="190"/>
        <v>0</v>
      </c>
      <c r="GP42">
        <f t="shared" si="191"/>
        <v>0</v>
      </c>
      <c r="GQ42">
        <f t="shared" si="192"/>
        <v>0</v>
      </c>
      <c r="GR42">
        <f t="shared" si="193"/>
        <v>0</v>
      </c>
      <c r="GS42">
        <f t="shared" si="194"/>
        <v>0</v>
      </c>
    </row>
    <row r="43" spans="1:201" x14ac:dyDescent="0.3">
      <c r="A43" s="1"/>
      <c r="B43" t="str">
        <f t="shared" si="210"/>
        <v>2</v>
      </c>
      <c r="C43" t="str">
        <f t="shared" si="210"/>
        <v>3</v>
      </c>
      <c r="D43" t="str">
        <f t="shared" si="210"/>
        <v>4</v>
      </c>
      <c r="E43" t="str">
        <f t="shared" si="210"/>
        <v>5</v>
      </c>
      <c r="F43" t="str">
        <f t="shared" si="210"/>
        <v>6</v>
      </c>
      <c r="G43" t="str">
        <f t="shared" si="210"/>
        <v>7</v>
      </c>
      <c r="H43" t="str">
        <f t="shared" si="210"/>
        <v>8</v>
      </c>
      <c r="I43" t="str">
        <f t="shared" si="210"/>
        <v>9</v>
      </c>
      <c r="J43" t="str">
        <f t="shared" si="210"/>
        <v>9</v>
      </c>
      <c r="K43" t="str">
        <f t="shared" si="210"/>
        <v>8</v>
      </c>
      <c r="L43" t="str">
        <f t="shared" si="210"/>
        <v>7</v>
      </c>
      <c r="M43" t="str">
        <f t="shared" si="210"/>
        <v>8</v>
      </c>
      <c r="N43" t="str">
        <f t="shared" si="210"/>
        <v>9</v>
      </c>
      <c r="O43" t="str">
        <f t="shared" si="210"/>
        <v>3</v>
      </c>
      <c r="P43" t="str">
        <f t="shared" si="210"/>
        <v>2</v>
      </c>
      <c r="Q43" t="str">
        <f t="shared" si="210"/>
        <v>5</v>
      </c>
      <c r="R43" t="str">
        <f t="shared" ref="R43:AG100" si="214">MID($A$2,R$1+(ROW(R43)-2)+(ROW(R43)-2)*100,1)</f>
        <v>6</v>
      </c>
      <c r="S43" t="str">
        <f t="shared" si="214"/>
        <v>7</v>
      </c>
      <c r="T43" t="str">
        <f t="shared" si="214"/>
        <v>9</v>
      </c>
      <c r="U43" t="str">
        <f t="shared" si="214"/>
        <v>9</v>
      </c>
      <c r="V43" t="str">
        <f t="shared" si="214"/>
        <v>9</v>
      </c>
      <c r="W43" t="str">
        <f t="shared" si="214"/>
        <v>9</v>
      </c>
      <c r="X43" t="str">
        <f t="shared" si="214"/>
        <v>8</v>
      </c>
      <c r="Y43" t="str">
        <f t="shared" si="214"/>
        <v>9</v>
      </c>
      <c r="Z43" t="str">
        <f t="shared" si="214"/>
        <v>8</v>
      </c>
      <c r="AA43" t="str">
        <f t="shared" si="214"/>
        <v>9</v>
      </c>
      <c r="AB43" t="str">
        <f t="shared" si="214"/>
        <v>2</v>
      </c>
      <c r="AC43" t="str">
        <f t="shared" si="214"/>
        <v>9</v>
      </c>
      <c r="AD43" t="str">
        <f t="shared" si="214"/>
        <v>8</v>
      </c>
      <c r="AE43" t="str">
        <f t="shared" si="214"/>
        <v>7</v>
      </c>
      <c r="AF43" t="str">
        <f t="shared" si="214"/>
        <v>6</v>
      </c>
      <c r="AG43" t="str">
        <f t="shared" si="214"/>
        <v>9</v>
      </c>
      <c r="AH43" t="str">
        <f t="shared" si="212"/>
        <v>8</v>
      </c>
      <c r="AI43" t="str">
        <f t="shared" si="212"/>
        <v>9</v>
      </c>
      <c r="AJ43" t="str">
        <f t="shared" si="212"/>
        <v>8</v>
      </c>
      <c r="AK43" t="str">
        <f t="shared" si="212"/>
        <v>9</v>
      </c>
      <c r="AL43" t="str">
        <f t="shared" si="212"/>
        <v>8</v>
      </c>
      <c r="AM43" t="str">
        <f t="shared" si="212"/>
        <v>9</v>
      </c>
      <c r="AN43" t="str">
        <f t="shared" si="212"/>
        <v>9</v>
      </c>
      <c r="AO43" t="str">
        <f t="shared" si="212"/>
        <v>8</v>
      </c>
      <c r="AP43" t="str">
        <f t="shared" si="212"/>
        <v>9</v>
      </c>
      <c r="AQ43" t="str">
        <f t="shared" si="212"/>
        <v>8</v>
      </c>
      <c r="AR43" t="str">
        <f t="shared" si="212"/>
        <v>7</v>
      </c>
      <c r="AS43" t="str">
        <f t="shared" si="212"/>
        <v>6</v>
      </c>
      <c r="AT43" t="str">
        <f t="shared" si="212"/>
        <v>5</v>
      </c>
      <c r="AU43" t="str">
        <f t="shared" si="212"/>
        <v>4</v>
      </c>
      <c r="AV43" t="str">
        <f t="shared" si="212"/>
        <v>1</v>
      </c>
      <c r="AW43" t="str">
        <f t="shared" ref="AW43:BL100" si="215">MID($A$2,AW$1+(ROW(AW43)-2)+(ROW(AW43)-2)*100,1)</f>
        <v>0</v>
      </c>
      <c r="AX43" t="str">
        <f t="shared" si="215"/>
        <v>1</v>
      </c>
      <c r="AY43" t="str">
        <f t="shared" si="215"/>
        <v>2</v>
      </c>
      <c r="AZ43" t="str">
        <f t="shared" si="215"/>
        <v>5</v>
      </c>
      <c r="BA43" t="str">
        <f t="shared" si="215"/>
        <v>6</v>
      </c>
      <c r="BB43" t="str">
        <f t="shared" si="215"/>
        <v>7</v>
      </c>
      <c r="BC43" t="str">
        <f t="shared" si="215"/>
        <v>8</v>
      </c>
      <c r="BD43" t="str">
        <f t="shared" si="215"/>
        <v>9</v>
      </c>
      <c r="BE43" t="str">
        <f t="shared" si="215"/>
        <v>8</v>
      </c>
      <c r="BF43" t="str">
        <f t="shared" si="215"/>
        <v>9</v>
      </c>
      <c r="BG43" t="str">
        <f t="shared" si="215"/>
        <v>8</v>
      </c>
      <c r="BH43" t="str">
        <f t="shared" si="215"/>
        <v>7</v>
      </c>
      <c r="BI43" t="str">
        <f t="shared" si="215"/>
        <v>6</v>
      </c>
      <c r="BJ43" t="str">
        <f t="shared" si="215"/>
        <v>5</v>
      </c>
      <c r="BK43" t="str">
        <f t="shared" si="215"/>
        <v>4</v>
      </c>
      <c r="BL43" t="str">
        <f t="shared" si="215"/>
        <v>3</v>
      </c>
      <c r="BM43" t="str">
        <f t="shared" si="213"/>
        <v>5</v>
      </c>
      <c r="BN43" t="str">
        <f t="shared" si="213"/>
        <v>5</v>
      </c>
      <c r="BO43" t="str">
        <f t="shared" si="213"/>
        <v>4</v>
      </c>
      <c r="BP43" t="str">
        <f t="shared" si="213"/>
        <v>5</v>
      </c>
      <c r="BQ43" t="str">
        <f t="shared" si="213"/>
        <v>6</v>
      </c>
      <c r="BR43" t="str">
        <f t="shared" si="213"/>
        <v>7</v>
      </c>
      <c r="BS43" t="str">
        <f t="shared" si="213"/>
        <v>8</v>
      </c>
      <c r="BT43" t="str">
        <f t="shared" si="213"/>
        <v>9</v>
      </c>
      <c r="BU43" t="str">
        <f t="shared" si="213"/>
        <v>8</v>
      </c>
      <c r="BV43" t="str">
        <f t="shared" si="213"/>
        <v>7</v>
      </c>
      <c r="BW43" t="str">
        <f t="shared" si="213"/>
        <v>6</v>
      </c>
      <c r="BX43" t="str">
        <f t="shared" si="213"/>
        <v>6</v>
      </c>
      <c r="BY43" t="str">
        <f t="shared" si="213"/>
        <v>5</v>
      </c>
      <c r="BZ43" t="str">
        <f t="shared" si="213"/>
        <v>3</v>
      </c>
      <c r="CA43" t="str">
        <f t="shared" si="213"/>
        <v>2</v>
      </c>
      <c r="CB43" t="str">
        <f t="shared" si="211"/>
        <v>5</v>
      </c>
      <c r="CC43" t="str">
        <f t="shared" si="211"/>
        <v>4</v>
      </c>
      <c r="CD43" t="str">
        <f t="shared" si="211"/>
        <v>5</v>
      </c>
      <c r="CE43" t="str">
        <f t="shared" si="211"/>
        <v>6</v>
      </c>
      <c r="CF43" t="str">
        <f t="shared" si="211"/>
        <v>7</v>
      </c>
      <c r="CG43" t="str">
        <f t="shared" si="211"/>
        <v>8</v>
      </c>
      <c r="CH43" t="str">
        <f t="shared" si="211"/>
        <v>9</v>
      </c>
      <c r="CI43" t="str">
        <f t="shared" si="211"/>
        <v>3</v>
      </c>
      <c r="CJ43" t="str">
        <f t="shared" si="211"/>
        <v>5</v>
      </c>
      <c r="CK43" t="str">
        <f t="shared" si="211"/>
        <v>7</v>
      </c>
      <c r="CL43" t="str">
        <f t="shared" si="211"/>
        <v>9</v>
      </c>
      <c r="CM43" t="str">
        <f t="shared" si="211"/>
        <v>9</v>
      </c>
      <c r="CN43" t="str">
        <f t="shared" si="211"/>
        <v>7</v>
      </c>
      <c r="CO43" t="str">
        <f t="shared" si="211"/>
        <v>6</v>
      </c>
      <c r="CP43" t="str">
        <f t="shared" si="211"/>
        <v>7</v>
      </c>
      <c r="CQ43" t="str">
        <f t="shared" si="211"/>
        <v>6</v>
      </c>
      <c r="CR43" t="str">
        <f t="shared" si="206"/>
        <v>7</v>
      </c>
      <c r="CS43" t="str">
        <f t="shared" si="207"/>
        <v>9</v>
      </c>
      <c r="CT43" t="str">
        <f t="shared" si="207"/>
        <v>9</v>
      </c>
      <c r="CU43" t="str">
        <f t="shared" si="207"/>
        <v>9</v>
      </c>
      <c r="CV43" t="str">
        <f t="shared" si="207"/>
        <v>8</v>
      </c>
      <c r="CW43" t="str">
        <f t="shared" si="207"/>
        <v>9</v>
      </c>
      <c r="CX43">
        <f t="shared" si="95"/>
        <v>3</v>
      </c>
      <c r="CY43">
        <f t="shared" si="96"/>
        <v>0</v>
      </c>
      <c r="CZ43">
        <f t="shared" si="97"/>
        <v>0</v>
      </c>
      <c r="DA43">
        <f t="shared" si="98"/>
        <v>0</v>
      </c>
      <c r="DB43">
        <f t="shared" si="99"/>
        <v>0</v>
      </c>
      <c r="DC43">
        <f t="shared" si="100"/>
        <v>0</v>
      </c>
      <c r="DD43">
        <f t="shared" si="101"/>
        <v>0</v>
      </c>
      <c r="DE43">
        <f t="shared" si="102"/>
        <v>0</v>
      </c>
      <c r="DF43">
        <f t="shared" si="103"/>
        <v>0</v>
      </c>
      <c r="DG43">
        <f t="shared" si="104"/>
        <v>0</v>
      </c>
      <c r="DH43">
        <f t="shared" si="105"/>
        <v>0</v>
      </c>
      <c r="DI43">
        <f t="shared" si="106"/>
        <v>0</v>
      </c>
      <c r="DJ43">
        <f t="shared" si="107"/>
        <v>0</v>
      </c>
      <c r="DK43">
        <f t="shared" si="108"/>
        <v>0</v>
      </c>
      <c r="DL43">
        <f t="shared" si="109"/>
        <v>3</v>
      </c>
      <c r="DM43">
        <f t="shared" si="110"/>
        <v>0</v>
      </c>
      <c r="DN43">
        <f t="shared" si="111"/>
        <v>0</v>
      </c>
      <c r="DO43">
        <f t="shared" si="112"/>
        <v>0</v>
      </c>
      <c r="DP43">
        <f t="shared" si="113"/>
        <v>0</v>
      </c>
      <c r="DQ43">
        <f t="shared" si="114"/>
        <v>0</v>
      </c>
      <c r="DR43">
        <f t="shared" si="115"/>
        <v>0</v>
      </c>
      <c r="DS43">
        <f t="shared" si="116"/>
        <v>0</v>
      </c>
      <c r="DT43">
        <f t="shared" si="117"/>
        <v>0</v>
      </c>
      <c r="DU43">
        <f t="shared" si="118"/>
        <v>0</v>
      </c>
      <c r="DV43">
        <f t="shared" si="119"/>
        <v>0</v>
      </c>
      <c r="DW43">
        <f t="shared" si="120"/>
        <v>0</v>
      </c>
      <c r="DX43">
        <f t="shared" si="121"/>
        <v>0</v>
      </c>
      <c r="DY43">
        <f t="shared" si="122"/>
        <v>0</v>
      </c>
      <c r="DZ43">
        <f t="shared" si="123"/>
        <v>0</v>
      </c>
      <c r="EA43">
        <f t="shared" si="124"/>
        <v>0</v>
      </c>
      <c r="EB43">
        <f t="shared" si="125"/>
        <v>0</v>
      </c>
      <c r="EC43">
        <f t="shared" si="126"/>
        <v>0</v>
      </c>
      <c r="ED43">
        <f t="shared" si="127"/>
        <v>0</v>
      </c>
      <c r="EE43">
        <f t="shared" si="128"/>
        <v>0</v>
      </c>
      <c r="EF43">
        <f t="shared" si="129"/>
        <v>0</v>
      </c>
      <c r="EG43">
        <f t="shared" si="130"/>
        <v>0</v>
      </c>
      <c r="EH43">
        <f t="shared" si="131"/>
        <v>0</v>
      </c>
      <c r="EI43">
        <f t="shared" si="132"/>
        <v>0</v>
      </c>
      <c r="EJ43">
        <f t="shared" si="133"/>
        <v>0</v>
      </c>
      <c r="EK43">
        <f t="shared" si="134"/>
        <v>0</v>
      </c>
      <c r="EL43">
        <f t="shared" si="135"/>
        <v>0</v>
      </c>
      <c r="EM43">
        <f t="shared" si="136"/>
        <v>0</v>
      </c>
      <c r="EN43">
        <f t="shared" si="137"/>
        <v>0</v>
      </c>
      <c r="EO43">
        <f t="shared" si="138"/>
        <v>0</v>
      </c>
      <c r="EP43">
        <f t="shared" si="139"/>
        <v>0</v>
      </c>
      <c r="EQ43">
        <f t="shared" si="140"/>
        <v>0</v>
      </c>
      <c r="ER43">
        <f t="shared" si="141"/>
        <v>0</v>
      </c>
      <c r="ES43">
        <f t="shared" si="142"/>
        <v>1</v>
      </c>
      <c r="ET43">
        <f t="shared" si="143"/>
        <v>0</v>
      </c>
      <c r="EU43">
        <f t="shared" si="144"/>
        <v>0</v>
      </c>
      <c r="EV43">
        <f t="shared" si="145"/>
        <v>0</v>
      </c>
      <c r="EW43">
        <f t="shared" si="146"/>
        <v>0</v>
      </c>
      <c r="EX43">
        <f t="shared" si="147"/>
        <v>0</v>
      </c>
      <c r="EY43">
        <f t="shared" si="148"/>
        <v>0</v>
      </c>
      <c r="EZ43">
        <f t="shared" si="149"/>
        <v>0</v>
      </c>
      <c r="FA43">
        <f t="shared" si="150"/>
        <v>0</v>
      </c>
      <c r="FB43">
        <f t="shared" si="151"/>
        <v>0</v>
      </c>
      <c r="FC43">
        <f t="shared" si="152"/>
        <v>0</v>
      </c>
      <c r="FD43">
        <f t="shared" si="153"/>
        <v>0</v>
      </c>
      <c r="FE43">
        <f t="shared" si="154"/>
        <v>0</v>
      </c>
      <c r="FF43">
        <f t="shared" si="155"/>
        <v>0</v>
      </c>
      <c r="FG43">
        <f t="shared" si="156"/>
        <v>0</v>
      </c>
      <c r="FH43">
        <f t="shared" si="157"/>
        <v>0</v>
      </c>
      <c r="FI43">
        <f t="shared" si="158"/>
        <v>0</v>
      </c>
      <c r="FJ43">
        <f t="shared" si="159"/>
        <v>0</v>
      </c>
      <c r="FK43">
        <f t="shared" si="160"/>
        <v>0</v>
      </c>
      <c r="FL43">
        <f t="shared" si="161"/>
        <v>0</v>
      </c>
      <c r="FM43">
        <f t="shared" si="162"/>
        <v>0</v>
      </c>
      <c r="FN43">
        <f t="shared" si="163"/>
        <v>0</v>
      </c>
      <c r="FO43">
        <f t="shared" si="164"/>
        <v>0</v>
      </c>
      <c r="FP43">
        <f t="shared" si="165"/>
        <v>0</v>
      </c>
      <c r="FQ43">
        <f t="shared" si="166"/>
        <v>0</v>
      </c>
      <c r="FR43">
        <f t="shared" si="167"/>
        <v>0</v>
      </c>
      <c r="FS43">
        <f t="shared" si="168"/>
        <v>0</v>
      </c>
      <c r="FT43">
        <f t="shared" si="169"/>
        <v>0</v>
      </c>
      <c r="FU43">
        <f t="shared" si="170"/>
        <v>0</v>
      </c>
      <c r="FV43">
        <f t="shared" si="171"/>
        <v>0</v>
      </c>
      <c r="FW43">
        <f t="shared" si="172"/>
        <v>0</v>
      </c>
      <c r="FX43">
        <f t="shared" si="173"/>
        <v>0</v>
      </c>
      <c r="FY43">
        <f t="shared" si="174"/>
        <v>0</v>
      </c>
      <c r="FZ43">
        <f t="shared" si="175"/>
        <v>0</v>
      </c>
      <c r="GA43">
        <f t="shared" si="176"/>
        <v>0</v>
      </c>
      <c r="GB43">
        <f t="shared" si="177"/>
        <v>0</v>
      </c>
      <c r="GC43">
        <f t="shared" si="178"/>
        <v>0</v>
      </c>
      <c r="GD43">
        <f t="shared" si="179"/>
        <v>0</v>
      </c>
      <c r="GE43">
        <f t="shared" si="180"/>
        <v>0</v>
      </c>
      <c r="GF43">
        <f t="shared" si="181"/>
        <v>0</v>
      </c>
      <c r="GG43">
        <f t="shared" si="182"/>
        <v>0</v>
      </c>
      <c r="GH43">
        <f t="shared" si="183"/>
        <v>0</v>
      </c>
      <c r="GI43">
        <f t="shared" si="184"/>
        <v>0</v>
      </c>
      <c r="GJ43">
        <f t="shared" si="185"/>
        <v>0</v>
      </c>
      <c r="GK43">
        <f t="shared" si="186"/>
        <v>0</v>
      </c>
      <c r="GL43">
        <f t="shared" si="187"/>
        <v>0</v>
      </c>
      <c r="GM43">
        <f t="shared" si="188"/>
        <v>0</v>
      </c>
      <c r="GN43">
        <f t="shared" si="189"/>
        <v>0</v>
      </c>
      <c r="GO43">
        <f t="shared" si="190"/>
        <v>0</v>
      </c>
      <c r="GP43">
        <f t="shared" si="191"/>
        <v>0</v>
      </c>
      <c r="GQ43">
        <f t="shared" si="192"/>
        <v>0</v>
      </c>
      <c r="GR43">
        <f t="shared" si="193"/>
        <v>0</v>
      </c>
      <c r="GS43">
        <f t="shared" si="194"/>
        <v>0</v>
      </c>
    </row>
    <row r="44" spans="1:201" x14ac:dyDescent="0.3">
      <c r="A44" s="1"/>
      <c r="B44" t="str">
        <f t="shared" si="210"/>
        <v>3</v>
      </c>
      <c r="C44" t="str">
        <f t="shared" si="210"/>
        <v>4</v>
      </c>
      <c r="D44" t="str">
        <f t="shared" si="210"/>
        <v>7</v>
      </c>
      <c r="E44" t="str">
        <f t="shared" si="210"/>
        <v>6</v>
      </c>
      <c r="F44" t="str">
        <f t="shared" si="210"/>
        <v>7</v>
      </c>
      <c r="G44" t="str">
        <f t="shared" si="210"/>
        <v>8</v>
      </c>
      <c r="H44" t="str">
        <f t="shared" si="210"/>
        <v>9</v>
      </c>
      <c r="I44" t="str">
        <f t="shared" si="210"/>
        <v>0</v>
      </c>
      <c r="J44" t="str">
        <f t="shared" si="210"/>
        <v>1</v>
      </c>
      <c r="K44" t="str">
        <f t="shared" si="210"/>
        <v>9</v>
      </c>
      <c r="L44" t="str">
        <f t="shared" si="210"/>
        <v>9</v>
      </c>
      <c r="M44" t="str">
        <f t="shared" si="210"/>
        <v>9</v>
      </c>
      <c r="N44" t="str">
        <f t="shared" si="210"/>
        <v>5</v>
      </c>
      <c r="O44" t="str">
        <f t="shared" si="210"/>
        <v>4</v>
      </c>
      <c r="P44" t="str">
        <f t="shared" si="210"/>
        <v>3</v>
      </c>
      <c r="Q44" t="str">
        <f t="shared" si="210"/>
        <v>4</v>
      </c>
      <c r="R44" t="str">
        <f t="shared" si="214"/>
        <v>5</v>
      </c>
      <c r="S44" t="str">
        <f t="shared" si="214"/>
        <v>6</v>
      </c>
      <c r="T44" t="str">
        <f t="shared" si="214"/>
        <v>9</v>
      </c>
      <c r="U44" t="str">
        <f t="shared" si="214"/>
        <v>8</v>
      </c>
      <c r="V44" t="str">
        <f t="shared" si="214"/>
        <v>7</v>
      </c>
      <c r="W44" t="str">
        <f t="shared" si="214"/>
        <v>8</v>
      </c>
      <c r="X44" t="str">
        <f t="shared" si="214"/>
        <v>7</v>
      </c>
      <c r="Y44" t="str">
        <f t="shared" si="214"/>
        <v>8</v>
      </c>
      <c r="Z44" t="str">
        <f t="shared" si="214"/>
        <v>7</v>
      </c>
      <c r="AA44" t="str">
        <f t="shared" si="214"/>
        <v>8</v>
      </c>
      <c r="AB44" t="str">
        <f t="shared" si="214"/>
        <v>9</v>
      </c>
      <c r="AC44" t="str">
        <f t="shared" si="214"/>
        <v>9</v>
      </c>
      <c r="AD44" t="str">
        <f t="shared" si="214"/>
        <v>9</v>
      </c>
      <c r="AE44" t="str">
        <f t="shared" si="214"/>
        <v>8</v>
      </c>
      <c r="AF44" t="str">
        <f t="shared" si="214"/>
        <v>9</v>
      </c>
      <c r="AG44" t="str">
        <f t="shared" si="214"/>
        <v>9</v>
      </c>
      <c r="AH44" t="str">
        <f t="shared" si="212"/>
        <v>7</v>
      </c>
      <c r="AI44" t="str">
        <f t="shared" si="212"/>
        <v>8</v>
      </c>
      <c r="AJ44" t="str">
        <f t="shared" si="212"/>
        <v>7</v>
      </c>
      <c r="AK44" t="str">
        <f t="shared" si="212"/>
        <v>8</v>
      </c>
      <c r="AL44" t="str">
        <f t="shared" si="212"/>
        <v>9</v>
      </c>
      <c r="AM44" t="str">
        <f t="shared" si="212"/>
        <v>9</v>
      </c>
      <c r="AN44" t="str">
        <f t="shared" si="212"/>
        <v>9</v>
      </c>
      <c r="AO44" t="str">
        <f t="shared" si="212"/>
        <v>7</v>
      </c>
      <c r="AP44" t="str">
        <f t="shared" si="212"/>
        <v>9</v>
      </c>
      <c r="AQ44" t="str">
        <f t="shared" si="212"/>
        <v>8</v>
      </c>
      <c r="AR44" t="str">
        <f t="shared" si="212"/>
        <v>7</v>
      </c>
      <c r="AS44" t="str">
        <f t="shared" si="212"/>
        <v>6</v>
      </c>
      <c r="AT44" t="str">
        <f t="shared" si="212"/>
        <v>4</v>
      </c>
      <c r="AU44" t="str">
        <f t="shared" si="212"/>
        <v>3</v>
      </c>
      <c r="AV44" t="str">
        <f t="shared" si="212"/>
        <v>2</v>
      </c>
      <c r="AW44" t="str">
        <f t="shared" si="215"/>
        <v>1</v>
      </c>
      <c r="AX44" t="str">
        <f t="shared" si="215"/>
        <v>4</v>
      </c>
      <c r="AY44" t="str">
        <f t="shared" si="215"/>
        <v>3</v>
      </c>
      <c r="AZ44" t="str">
        <f t="shared" si="215"/>
        <v>4</v>
      </c>
      <c r="BA44" t="str">
        <f t="shared" si="215"/>
        <v>7</v>
      </c>
      <c r="BB44" t="str">
        <f t="shared" si="215"/>
        <v>9</v>
      </c>
      <c r="BC44" t="str">
        <f t="shared" si="215"/>
        <v>9</v>
      </c>
      <c r="BD44" t="str">
        <f t="shared" si="215"/>
        <v>9</v>
      </c>
      <c r="BE44" t="str">
        <f t="shared" si="215"/>
        <v>9</v>
      </c>
      <c r="BF44" t="str">
        <f t="shared" si="215"/>
        <v>9</v>
      </c>
      <c r="BG44" t="str">
        <f t="shared" si="215"/>
        <v>9</v>
      </c>
      <c r="BH44" t="str">
        <f t="shared" si="215"/>
        <v>8</v>
      </c>
      <c r="BI44" t="str">
        <f t="shared" si="215"/>
        <v>5</v>
      </c>
      <c r="BJ44" t="str">
        <f t="shared" si="215"/>
        <v>4</v>
      </c>
      <c r="BK44" t="str">
        <f t="shared" si="215"/>
        <v>3</v>
      </c>
      <c r="BL44" t="str">
        <f t="shared" si="215"/>
        <v>2</v>
      </c>
      <c r="BM44" t="str">
        <f t="shared" si="213"/>
        <v>1</v>
      </c>
      <c r="BN44" t="str">
        <f t="shared" si="213"/>
        <v>2</v>
      </c>
      <c r="BO44" t="str">
        <f t="shared" si="213"/>
        <v>3</v>
      </c>
      <c r="BP44" t="str">
        <f t="shared" si="213"/>
        <v>6</v>
      </c>
      <c r="BQ44" t="str">
        <f t="shared" si="213"/>
        <v>7</v>
      </c>
      <c r="BR44" t="str">
        <f t="shared" si="213"/>
        <v>8</v>
      </c>
      <c r="BS44" t="str">
        <f t="shared" si="213"/>
        <v>9</v>
      </c>
      <c r="BT44" t="str">
        <f t="shared" si="213"/>
        <v>8</v>
      </c>
      <c r="BU44" t="str">
        <f t="shared" si="213"/>
        <v>9</v>
      </c>
      <c r="BV44" t="str">
        <f t="shared" si="213"/>
        <v>8</v>
      </c>
      <c r="BW44" t="str">
        <f t="shared" si="213"/>
        <v>7</v>
      </c>
      <c r="BX44" t="str">
        <f t="shared" si="213"/>
        <v>7</v>
      </c>
      <c r="BY44" t="str">
        <f t="shared" si="213"/>
        <v>5</v>
      </c>
      <c r="BZ44" t="str">
        <f t="shared" si="213"/>
        <v>4</v>
      </c>
      <c r="CA44" t="str">
        <f t="shared" si="213"/>
        <v>3</v>
      </c>
      <c r="CB44" t="str">
        <f t="shared" si="211"/>
        <v>4</v>
      </c>
      <c r="CC44" t="str">
        <f t="shared" si="211"/>
        <v>5</v>
      </c>
      <c r="CD44" t="str">
        <f t="shared" si="211"/>
        <v>6</v>
      </c>
      <c r="CE44" t="str">
        <f t="shared" si="211"/>
        <v>7</v>
      </c>
      <c r="CF44" t="str">
        <f t="shared" si="211"/>
        <v>8</v>
      </c>
      <c r="CG44" t="str">
        <f t="shared" si="211"/>
        <v>9</v>
      </c>
      <c r="CH44" t="str">
        <f t="shared" si="211"/>
        <v>5</v>
      </c>
      <c r="CI44" t="str">
        <f t="shared" si="211"/>
        <v>4</v>
      </c>
      <c r="CJ44" t="str">
        <f t="shared" si="211"/>
        <v>6</v>
      </c>
      <c r="CK44" t="str">
        <f t="shared" si="211"/>
        <v>7</v>
      </c>
      <c r="CL44" t="str">
        <f t="shared" si="211"/>
        <v>8</v>
      </c>
      <c r="CM44" t="str">
        <f t="shared" si="211"/>
        <v>9</v>
      </c>
      <c r="CN44" t="str">
        <f t="shared" si="211"/>
        <v>8</v>
      </c>
      <c r="CO44" t="str">
        <f t="shared" si="211"/>
        <v>7</v>
      </c>
      <c r="CP44" t="str">
        <f t="shared" si="211"/>
        <v>8</v>
      </c>
      <c r="CQ44" t="str">
        <f t="shared" si="211"/>
        <v>9</v>
      </c>
      <c r="CR44" t="str">
        <f t="shared" si="206"/>
        <v>9</v>
      </c>
      <c r="CS44" t="str">
        <f t="shared" si="207"/>
        <v>8</v>
      </c>
      <c r="CT44" t="str">
        <f t="shared" si="207"/>
        <v>9</v>
      </c>
      <c r="CU44" t="str">
        <f t="shared" si="207"/>
        <v>8</v>
      </c>
      <c r="CV44" t="str">
        <f t="shared" si="207"/>
        <v>7</v>
      </c>
      <c r="CW44" t="str">
        <f t="shared" si="207"/>
        <v>8</v>
      </c>
      <c r="CX44">
        <f t="shared" si="95"/>
        <v>0</v>
      </c>
      <c r="CY44">
        <f t="shared" si="96"/>
        <v>0</v>
      </c>
      <c r="CZ44">
        <f t="shared" si="97"/>
        <v>0</v>
      </c>
      <c r="DA44">
        <f t="shared" si="98"/>
        <v>0</v>
      </c>
      <c r="DB44">
        <f t="shared" si="99"/>
        <v>0</v>
      </c>
      <c r="DC44">
        <f t="shared" si="100"/>
        <v>0</v>
      </c>
      <c r="DD44">
        <f t="shared" si="101"/>
        <v>0</v>
      </c>
      <c r="DE44">
        <f t="shared" si="102"/>
        <v>1</v>
      </c>
      <c r="DF44">
        <f t="shared" si="103"/>
        <v>0</v>
      </c>
      <c r="DG44">
        <f t="shared" si="104"/>
        <v>0</v>
      </c>
      <c r="DH44">
        <f t="shared" si="105"/>
        <v>0</v>
      </c>
      <c r="DI44">
        <f t="shared" si="106"/>
        <v>0</v>
      </c>
      <c r="DJ44">
        <f t="shared" si="107"/>
        <v>0</v>
      </c>
      <c r="DK44">
        <f t="shared" si="108"/>
        <v>0</v>
      </c>
      <c r="DL44">
        <f t="shared" si="109"/>
        <v>0</v>
      </c>
      <c r="DM44">
        <f t="shared" si="110"/>
        <v>0</v>
      </c>
      <c r="DN44">
        <f t="shared" si="111"/>
        <v>0</v>
      </c>
      <c r="DO44">
        <f t="shared" si="112"/>
        <v>0</v>
      </c>
      <c r="DP44">
        <f t="shared" si="113"/>
        <v>0</v>
      </c>
      <c r="DQ44">
        <f t="shared" si="114"/>
        <v>0</v>
      </c>
      <c r="DR44">
        <f t="shared" si="115"/>
        <v>0</v>
      </c>
      <c r="DS44">
        <f t="shared" si="116"/>
        <v>0</v>
      </c>
      <c r="DT44">
        <f t="shared" si="117"/>
        <v>0</v>
      </c>
      <c r="DU44">
        <f t="shared" si="118"/>
        <v>0</v>
      </c>
      <c r="DV44">
        <f t="shared" si="119"/>
        <v>0</v>
      </c>
      <c r="DW44">
        <f t="shared" si="120"/>
        <v>0</v>
      </c>
      <c r="DX44">
        <f t="shared" si="121"/>
        <v>0</v>
      </c>
      <c r="DY44">
        <f t="shared" si="122"/>
        <v>0</v>
      </c>
      <c r="DZ44">
        <f t="shared" si="123"/>
        <v>0</v>
      </c>
      <c r="EA44">
        <f t="shared" si="124"/>
        <v>0</v>
      </c>
      <c r="EB44">
        <f t="shared" si="125"/>
        <v>0</v>
      </c>
      <c r="EC44">
        <f t="shared" si="126"/>
        <v>0</v>
      </c>
      <c r="ED44">
        <f t="shared" si="127"/>
        <v>0</v>
      </c>
      <c r="EE44">
        <f t="shared" si="128"/>
        <v>0</v>
      </c>
      <c r="EF44">
        <f t="shared" si="129"/>
        <v>0</v>
      </c>
      <c r="EG44">
        <f t="shared" si="130"/>
        <v>0</v>
      </c>
      <c r="EH44">
        <f t="shared" si="131"/>
        <v>0</v>
      </c>
      <c r="EI44">
        <f t="shared" si="132"/>
        <v>0</v>
      </c>
      <c r="EJ44">
        <f t="shared" si="133"/>
        <v>0</v>
      </c>
      <c r="EK44">
        <f t="shared" si="134"/>
        <v>0</v>
      </c>
      <c r="EL44">
        <f t="shared" si="135"/>
        <v>0</v>
      </c>
      <c r="EM44">
        <f t="shared" si="136"/>
        <v>0</v>
      </c>
      <c r="EN44">
        <f t="shared" si="137"/>
        <v>0</v>
      </c>
      <c r="EO44">
        <f t="shared" si="138"/>
        <v>0</v>
      </c>
      <c r="EP44">
        <f t="shared" si="139"/>
        <v>0</v>
      </c>
      <c r="EQ44">
        <f t="shared" si="140"/>
        <v>0</v>
      </c>
      <c r="ER44">
        <f t="shared" si="141"/>
        <v>0</v>
      </c>
      <c r="ES44">
        <f t="shared" si="142"/>
        <v>0</v>
      </c>
      <c r="ET44">
        <f t="shared" si="143"/>
        <v>0</v>
      </c>
      <c r="EU44">
        <f t="shared" si="144"/>
        <v>0</v>
      </c>
      <c r="EV44">
        <f t="shared" si="145"/>
        <v>0</v>
      </c>
      <c r="EW44">
        <f t="shared" si="146"/>
        <v>0</v>
      </c>
      <c r="EX44">
        <f t="shared" si="147"/>
        <v>0</v>
      </c>
      <c r="EY44">
        <f t="shared" si="148"/>
        <v>0</v>
      </c>
      <c r="EZ44">
        <f t="shared" si="149"/>
        <v>0</v>
      </c>
      <c r="FA44">
        <f t="shared" si="150"/>
        <v>0</v>
      </c>
      <c r="FB44">
        <f t="shared" si="151"/>
        <v>0</v>
      </c>
      <c r="FC44">
        <f t="shared" si="152"/>
        <v>0</v>
      </c>
      <c r="FD44">
        <f t="shared" si="153"/>
        <v>0</v>
      </c>
      <c r="FE44">
        <f t="shared" si="154"/>
        <v>0</v>
      </c>
      <c r="FF44">
        <f t="shared" si="155"/>
        <v>0</v>
      </c>
      <c r="FG44">
        <f t="shared" si="156"/>
        <v>0</v>
      </c>
      <c r="FH44">
        <f t="shared" si="157"/>
        <v>0</v>
      </c>
      <c r="FI44">
        <f t="shared" si="158"/>
        <v>0</v>
      </c>
      <c r="FJ44">
        <f t="shared" si="159"/>
        <v>0</v>
      </c>
      <c r="FK44">
        <f t="shared" si="160"/>
        <v>0</v>
      </c>
      <c r="FL44">
        <f t="shared" si="161"/>
        <v>0</v>
      </c>
      <c r="FM44">
        <f t="shared" si="162"/>
        <v>0</v>
      </c>
      <c r="FN44">
        <f t="shared" si="163"/>
        <v>0</v>
      </c>
      <c r="FO44">
        <f t="shared" si="164"/>
        <v>0</v>
      </c>
      <c r="FP44">
        <f t="shared" si="165"/>
        <v>0</v>
      </c>
      <c r="FQ44">
        <f t="shared" si="166"/>
        <v>0</v>
      </c>
      <c r="FR44">
        <f t="shared" si="167"/>
        <v>0</v>
      </c>
      <c r="FS44">
        <f t="shared" si="168"/>
        <v>0</v>
      </c>
      <c r="FT44">
        <f t="shared" si="169"/>
        <v>0</v>
      </c>
      <c r="FU44">
        <f t="shared" si="170"/>
        <v>0</v>
      </c>
      <c r="FV44">
        <f t="shared" si="171"/>
        <v>0</v>
      </c>
      <c r="FW44">
        <f t="shared" si="172"/>
        <v>0</v>
      </c>
      <c r="FX44">
        <f t="shared" si="173"/>
        <v>0</v>
      </c>
      <c r="FY44">
        <f t="shared" si="174"/>
        <v>0</v>
      </c>
      <c r="FZ44">
        <f t="shared" si="175"/>
        <v>0</v>
      </c>
      <c r="GA44">
        <f t="shared" si="176"/>
        <v>0</v>
      </c>
      <c r="GB44">
        <f t="shared" si="177"/>
        <v>0</v>
      </c>
      <c r="GC44">
        <f t="shared" si="178"/>
        <v>0</v>
      </c>
      <c r="GD44">
        <f t="shared" si="179"/>
        <v>0</v>
      </c>
      <c r="GE44">
        <f t="shared" si="180"/>
        <v>0</v>
      </c>
      <c r="GF44">
        <f t="shared" si="181"/>
        <v>0</v>
      </c>
      <c r="GG44">
        <f t="shared" si="182"/>
        <v>0</v>
      </c>
      <c r="GH44">
        <f t="shared" si="183"/>
        <v>0</v>
      </c>
      <c r="GI44">
        <f t="shared" si="184"/>
        <v>0</v>
      </c>
      <c r="GJ44">
        <f t="shared" si="185"/>
        <v>0</v>
      </c>
      <c r="GK44">
        <f t="shared" si="186"/>
        <v>0</v>
      </c>
      <c r="GL44">
        <f t="shared" si="187"/>
        <v>0</v>
      </c>
      <c r="GM44">
        <f t="shared" si="188"/>
        <v>0</v>
      </c>
      <c r="GN44">
        <f t="shared" si="189"/>
        <v>0</v>
      </c>
      <c r="GO44">
        <f t="shared" si="190"/>
        <v>0</v>
      </c>
      <c r="GP44">
        <f t="shared" si="191"/>
        <v>0</v>
      </c>
      <c r="GQ44">
        <f t="shared" si="192"/>
        <v>0</v>
      </c>
      <c r="GR44">
        <f t="shared" si="193"/>
        <v>0</v>
      </c>
      <c r="GS44">
        <f t="shared" si="194"/>
        <v>0</v>
      </c>
    </row>
    <row r="45" spans="1:201" x14ac:dyDescent="0.3">
      <c r="A45" s="1"/>
      <c r="B45" t="str">
        <f t="shared" si="210"/>
        <v>4</v>
      </c>
      <c r="C45" t="str">
        <f t="shared" si="210"/>
        <v>5</v>
      </c>
      <c r="D45" t="str">
        <f t="shared" si="210"/>
        <v>6</v>
      </c>
      <c r="E45" t="str">
        <f t="shared" si="210"/>
        <v>7</v>
      </c>
      <c r="F45" t="str">
        <f t="shared" si="210"/>
        <v>8</v>
      </c>
      <c r="G45" t="str">
        <f t="shared" si="210"/>
        <v>9</v>
      </c>
      <c r="H45" t="str">
        <f t="shared" si="210"/>
        <v>2</v>
      </c>
      <c r="I45" t="str">
        <f t="shared" si="210"/>
        <v>1</v>
      </c>
      <c r="J45" t="str">
        <f t="shared" si="210"/>
        <v>2</v>
      </c>
      <c r="K45" t="str">
        <f t="shared" si="210"/>
        <v>9</v>
      </c>
      <c r="L45" t="str">
        <f t="shared" si="210"/>
        <v>8</v>
      </c>
      <c r="M45" t="str">
        <f t="shared" si="210"/>
        <v>7</v>
      </c>
      <c r="N45" t="str">
        <f t="shared" si="210"/>
        <v>6</v>
      </c>
      <c r="O45" t="str">
        <f t="shared" si="210"/>
        <v>7</v>
      </c>
      <c r="P45" t="str">
        <f t="shared" si="210"/>
        <v>6</v>
      </c>
      <c r="Q45" t="str">
        <f t="shared" si="210"/>
        <v>5</v>
      </c>
      <c r="R45" t="str">
        <f t="shared" si="214"/>
        <v>6</v>
      </c>
      <c r="S45" t="str">
        <f t="shared" si="214"/>
        <v>9</v>
      </c>
      <c r="T45" t="str">
        <f t="shared" si="214"/>
        <v>8</v>
      </c>
      <c r="U45" t="str">
        <f t="shared" si="214"/>
        <v>7</v>
      </c>
      <c r="V45" t="str">
        <f t="shared" si="214"/>
        <v>6</v>
      </c>
      <c r="W45" t="str">
        <f t="shared" si="214"/>
        <v>5</v>
      </c>
      <c r="X45" t="str">
        <f t="shared" si="214"/>
        <v>6</v>
      </c>
      <c r="Y45" t="str">
        <f t="shared" si="214"/>
        <v>7</v>
      </c>
      <c r="Z45" t="str">
        <f t="shared" si="214"/>
        <v>6</v>
      </c>
      <c r="AA45" t="str">
        <f t="shared" si="214"/>
        <v>7</v>
      </c>
      <c r="AB45" t="str">
        <f t="shared" si="214"/>
        <v>8</v>
      </c>
      <c r="AC45" t="str">
        <f t="shared" si="214"/>
        <v>9</v>
      </c>
      <c r="AD45" t="str">
        <f t="shared" si="214"/>
        <v>9</v>
      </c>
      <c r="AE45" t="str">
        <f t="shared" si="214"/>
        <v>9</v>
      </c>
      <c r="AF45" t="str">
        <f t="shared" si="214"/>
        <v>8</v>
      </c>
      <c r="AG45" t="str">
        <f t="shared" si="214"/>
        <v>7</v>
      </c>
      <c r="AH45" t="str">
        <f t="shared" si="212"/>
        <v>6</v>
      </c>
      <c r="AI45" t="str">
        <f t="shared" si="212"/>
        <v>7</v>
      </c>
      <c r="AJ45" t="str">
        <f t="shared" si="212"/>
        <v>6</v>
      </c>
      <c r="AK45" t="str">
        <f t="shared" si="212"/>
        <v>7</v>
      </c>
      <c r="AL45" t="str">
        <f t="shared" si="212"/>
        <v>9</v>
      </c>
      <c r="AM45" t="str">
        <f t="shared" si="212"/>
        <v>8</v>
      </c>
      <c r="AN45" t="str">
        <f t="shared" si="212"/>
        <v>7</v>
      </c>
      <c r="AO45" t="str">
        <f t="shared" si="212"/>
        <v>6</v>
      </c>
      <c r="AP45" t="str">
        <f t="shared" si="212"/>
        <v>9</v>
      </c>
      <c r="AQ45" t="str">
        <f t="shared" si="212"/>
        <v>8</v>
      </c>
      <c r="AR45" t="str">
        <f t="shared" si="212"/>
        <v>7</v>
      </c>
      <c r="AS45" t="str">
        <f t="shared" si="212"/>
        <v>6</v>
      </c>
      <c r="AT45" t="str">
        <f t="shared" si="212"/>
        <v>5</v>
      </c>
      <c r="AU45" t="str">
        <f t="shared" si="212"/>
        <v>4</v>
      </c>
      <c r="AV45" t="str">
        <f t="shared" si="212"/>
        <v>7</v>
      </c>
      <c r="AW45" t="str">
        <f t="shared" si="215"/>
        <v>6</v>
      </c>
      <c r="AX45" t="str">
        <f t="shared" si="215"/>
        <v>5</v>
      </c>
      <c r="AY45" t="str">
        <f t="shared" si="215"/>
        <v>6</v>
      </c>
      <c r="AZ45" t="str">
        <f t="shared" si="215"/>
        <v>5</v>
      </c>
      <c r="BA45" t="str">
        <f t="shared" si="215"/>
        <v>6</v>
      </c>
      <c r="BB45" t="str">
        <f t="shared" si="215"/>
        <v>7</v>
      </c>
      <c r="BC45" t="str">
        <f t="shared" si="215"/>
        <v>8</v>
      </c>
      <c r="BD45" t="str">
        <f t="shared" si="215"/>
        <v>9</v>
      </c>
      <c r="BE45" t="str">
        <f t="shared" si="215"/>
        <v>9</v>
      </c>
      <c r="BF45" t="str">
        <f t="shared" si="215"/>
        <v>9</v>
      </c>
      <c r="BG45" t="str">
        <f t="shared" si="215"/>
        <v>8</v>
      </c>
      <c r="BH45" t="str">
        <f t="shared" si="215"/>
        <v>7</v>
      </c>
      <c r="BI45" t="str">
        <f t="shared" si="215"/>
        <v>6</v>
      </c>
      <c r="BJ45" t="str">
        <f t="shared" si="215"/>
        <v>3</v>
      </c>
      <c r="BK45" t="str">
        <f t="shared" si="215"/>
        <v>2</v>
      </c>
      <c r="BL45" t="str">
        <f t="shared" si="215"/>
        <v>1</v>
      </c>
      <c r="BM45" t="str">
        <f t="shared" si="213"/>
        <v>0</v>
      </c>
      <c r="BN45" t="str">
        <f t="shared" si="213"/>
        <v>1</v>
      </c>
      <c r="BO45" t="str">
        <f t="shared" si="213"/>
        <v>4</v>
      </c>
      <c r="BP45" t="str">
        <f t="shared" si="213"/>
        <v>5</v>
      </c>
      <c r="BQ45" t="str">
        <f t="shared" si="213"/>
        <v>6</v>
      </c>
      <c r="BR45" t="str">
        <f t="shared" si="213"/>
        <v>9</v>
      </c>
      <c r="BS45" t="str">
        <f t="shared" si="213"/>
        <v>8</v>
      </c>
      <c r="BT45" t="str">
        <f t="shared" si="213"/>
        <v>7</v>
      </c>
      <c r="BU45" t="str">
        <f t="shared" si="213"/>
        <v>6</v>
      </c>
      <c r="BV45" t="str">
        <f t="shared" si="213"/>
        <v>9</v>
      </c>
      <c r="BW45" t="str">
        <f t="shared" si="213"/>
        <v>8</v>
      </c>
      <c r="BX45" t="str">
        <f t="shared" si="213"/>
        <v>8</v>
      </c>
      <c r="BY45" t="str">
        <f t="shared" si="213"/>
        <v>7</v>
      </c>
      <c r="BZ45" t="str">
        <f t="shared" si="213"/>
        <v>6</v>
      </c>
      <c r="CA45" t="str">
        <f t="shared" si="213"/>
        <v>5</v>
      </c>
      <c r="CB45" t="str">
        <f t="shared" si="211"/>
        <v>5</v>
      </c>
      <c r="CC45" t="str">
        <f t="shared" si="211"/>
        <v>6</v>
      </c>
      <c r="CD45" t="str">
        <f t="shared" si="211"/>
        <v>9</v>
      </c>
      <c r="CE45" t="str">
        <f t="shared" si="211"/>
        <v>8</v>
      </c>
      <c r="CF45" t="str">
        <f t="shared" si="211"/>
        <v>9</v>
      </c>
      <c r="CG45" t="str">
        <f t="shared" si="211"/>
        <v>8</v>
      </c>
      <c r="CH45" t="str">
        <f t="shared" si="211"/>
        <v>6</v>
      </c>
      <c r="CI45" t="str">
        <f t="shared" si="211"/>
        <v>5</v>
      </c>
      <c r="CJ45" t="str">
        <f t="shared" si="211"/>
        <v>7</v>
      </c>
      <c r="CK45" t="str">
        <f t="shared" si="211"/>
        <v>8</v>
      </c>
      <c r="CL45" t="str">
        <f t="shared" si="211"/>
        <v>9</v>
      </c>
      <c r="CM45" t="str">
        <f t="shared" si="211"/>
        <v>6</v>
      </c>
      <c r="CN45" t="str">
        <f t="shared" si="211"/>
        <v>9</v>
      </c>
      <c r="CO45" t="str">
        <f t="shared" si="211"/>
        <v>8</v>
      </c>
      <c r="CP45" t="str">
        <f t="shared" si="211"/>
        <v>9</v>
      </c>
      <c r="CQ45" t="str">
        <f t="shared" si="211"/>
        <v>9</v>
      </c>
      <c r="CR45" t="str">
        <f t="shared" si="206"/>
        <v>8</v>
      </c>
      <c r="CS45" t="str">
        <f t="shared" si="207"/>
        <v>7</v>
      </c>
      <c r="CT45" t="str">
        <f t="shared" si="207"/>
        <v>8</v>
      </c>
      <c r="CU45" t="str">
        <f t="shared" si="207"/>
        <v>7</v>
      </c>
      <c r="CV45" t="str">
        <f t="shared" si="207"/>
        <v>6</v>
      </c>
      <c r="CW45" t="str">
        <f t="shared" si="207"/>
        <v>7</v>
      </c>
      <c r="CX45">
        <f t="shared" si="95"/>
        <v>0</v>
      </c>
      <c r="CY45">
        <f t="shared" si="96"/>
        <v>0</v>
      </c>
      <c r="CZ45">
        <f t="shared" si="97"/>
        <v>0</v>
      </c>
      <c r="DA45">
        <f t="shared" si="98"/>
        <v>0</v>
      </c>
      <c r="DB45">
        <f t="shared" si="99"/>
        <v>0</v>
      </c>
      <c r="DC45">
        <f t="shared" si="100"/>
        <v>0</v>
      </c>
      <c r="DD45">
        <f t="shared" si="101"/>
        <v>0</v>
      </c>
      <c r="DE45">
        <f t="shared" si="102"/>
        <v>0</v>
      </c>
      <c r="DF45">
        <f t="shared" si="103"/>
        <v>0</v>
      </c>
      <c r="DG45">
        <f t="shared" si="104"/>
        <v>0</v>
      </c>
      <c r="DH45">
        <f t="shared" si="105"/>
        <v>0</v>
      </c>
      <c r="DI45">
        <f t="shared" si="106"/>
        <v>0</v>
      </c>
      <c r="DJ45">
        <f t="shared" si="107"/>
        <v>0</v>
      </c>
      <c r="DK45">
        <f t="shared" si="108"/>
        <v>0</v>
      </c>
      <c r="DL45">
        <f t="shared" si="109"/>
        <v>0</v>
      </c>
      <c r="DM45">
        <f t="shared" si="110"/>
        <v>0</v>
      </c>
      <c r="DN45">
        <f t="shared" si="111"/>
        <v>0</v>
      </c>
      <c r="DO45">
        <f t="shared" si="112"/>
        <v>0</v>
      </c>
      <c r="DP45">
        <f t="shared" si="113"/>
        <v>0</v>
      </c>
      <c r="DQ45">
        <f t="shared" si="114"/>
        <v>0</v>
      </c>
      <c r="DR45">
        <f t="shared" si="115"/>
        <v>0</v>
      </c>
      <c r="DS45">
        <f t="shared" si="116"/>
        <v>0</v>
      </c>
      <c r="DT45">
        <f t="shared" si="117"/>
        <v>0</v>
      </c>
      <c r="DU45">
        <f t="shared" si="118"/>
        <v>0</v>
      </c>
      <c r="DV45">
        <f t="shared" si="119"/>
        <v>0</v>
      </c>
      <c r="DW45">
        <f t="shared" si="120"/>
        <v>0</v>
      </c>
      <c r="DX45">
        <f t="shared" si="121"/>
        <v>0</v>
      </c>
      <c r="DY45">
        <f t="shared" si="122"/>
        <v>0</v>
      </c>
      <c r="DZ45">
        <f t="shared" si="123"/>
        <v>0</v>
      </c>
      <c r="EA45">
        <f t="shared" si="124"/>
        <v>0</v>
      </c>
      <c r="EB45">
        <f t="shared" si="125"/>
        <v>0</v>
      </c>
      <c r="EC45">
        <f t="shared" si="126"/>
        <v>0</v>
      </c>
      <c r="ED45">
        <f t="shared" si="127"/>
        <v>0</v>
      </c>
      <c r="EE45">
        <f t="shared" si="128"/>
        <v>0</v>
      </c>
      <c r="EF45">
        <f t="shared" si="129"/>
        <v>0</v>
      </c>
      <c r="EG45">
        <f t="shared" si="130"/>
        <v>0</v>
      </c>
      <c r="EH45">
        <f t="shared" si="131"/>
        <v>0</v>
      </c>
      <c r="EI45">
        <f t="shared" si="132"/>
        <v>0</v>
      </c>
      <c r="EJ45">
        <f t="shared" si="133"/>
        <v>0</v>
      </c>
      <c r="EK45">
        <f t="shared" si="134"/>
        <v>0</v>
      </c>
      <c r="EL45">
        <f t="shared" si="135"/>
        <v>0</v>
      </c>
      <c r="EM45">
        <f t="shared" si="136"/>
        <v>0</v>
      </c>
      <c r="EN45">
        <f t="shared" si="137"/>
        <v>0</v>
      </c>
      <c r="EO45">
        <f t="shared" si="138"/>
        <v>0</v>
      </c>
      <c r="EP45">
        <f t="shared" si="139"/>
        <v>0</v>
      </c>
      <c r="EQ45">
        <f t="shared" si="140"/>
        <v>0</v>
      </c>
      <c r="ER45">
        <f t="shared" si="141"/>
        <v>0</v>
      </c>
      <c r="ES45">
        <f t="shared" si="142"/>
        <v>0</v>
      </c>
      <c r="ET45">
        <f t="shared" si="143"/>
        <v>0</v>
      </c>
      <c r="EU45">
        <f t="shared" si="144"/>
        <v>0</v>
      </c>
      <c r="EV45">
        <f t="shared" si="145"/>
        <v>0</v>
      </c>
      <c r="EW45">
        <f t="shared" si="146"/>
        <v>0</v>
      </c>
      <c r="EX45">
        <f t="shared" si="147"/>
        <v>0</v>
      </c>
      <c r="EY45">
        <f t="shared" si="148"/>
        <v>0</v>
      </c>
      <c r="EZ45">
        <f t="shared" si="149"/>
        <v>0</v>
      </c>
      <c r="FA45">
        <f t="shared" si="150"/>
        <v>0</v>
      </c>
      <c r="FB45">
        <f t="shared" si="151"/>
        <v>0</v>
      </c>
      <c r="FC45">
        <f t="shared" si="152"/>
        <v>0</v>
      </c>
      <c r="FD45">
        <f t="shared" si="153"/>
        <v>0</v>
      </c>
      <c r="FE45">
        <f t="shared" si="154"/>
        <v>0</v>
      </c>
      <c r="FF45">
        <f t="shared" si="155"/>
        <v>0</v>
      </c>
      <c r="FG45">
        <f t="shared" si="156"/>
        <v>0</v>
      </c>
      <c r="FH45">
        <f t="shared" si="157"/>
        <v>0</v>
      </c>
      <c r="FI45">
        <f t="shared" si="158"/>
        <v>1</v>
      </c>
      <c r="FJ45">
        <f t="shared" si="159"/>
        <v>0</v>
      </c>
      <c r="FK45">
        <f t="shared" si="160"/>
        <v>0</v>
      </c>
      <c r="FL45">
        <f t="shared" si="161"/>
        <v>0</v>
      </c>
      <c r="FM45">
        <f t="shared" si="162"/>
        <v>0</v>
      </c>
      <c r="FN45">
        <f t="shared" si="163"/>
        <v>0</v>
      </c>
      <c r="FO45">
        <f t="shared" si="164"/>
        <v>0</v>
      </c>
      <c r="FP45">
        <f t="shared" si="165"/>
        <v>0</v>
      </c>
      <c r="FQ45">
        <f t="shared" si="166"/>
        <v>0</v>
      </c>
      <c r="FR45">
        <f t="shared" si="167"/>
        <v>0</v>
      </c>
      <c r="FS45">
        <f t="shared" si="168"/>
        <v>0</v>
      </c>
      <c r="FT45">
        <f t="shared" si="169"/>
        <v>0</v>
      </c>
      <c r="FU45">
        <f t="shared" si="170"/>
        <v>0</v>
      </c>
      <c r="FV45">
        <f t="shared" si="171"/>
        <v>0</v>
      </c>
      <c r="FW45">
        <f t="shared" si="172"/>
        <v>0</v>
      </c>
      <c r="FX45">
        <f t="shared" si="173"/>
        <v>0</v>
      </c>
      <c r="FY45">
        <f t="shared" si="174"/>
        <v>0</v>
      </c>
      <c r="FZ45">
        <f t="shared" si="175"/>
        <v>0</v>
      </c>
      <c r="GA45">
        <f t="shared" si="176"/>
        <v>0</v>
      </c>
      <c r="GB45">
        <f t="shared" si="177"/>
        <v>0</v>
      </c>
      <c r="GC45">
        <f t="shared" si="178"/>
        <v>0</v>
      </c>
      <c r="GD45">
        <f t="shared" si="179"/>
        <v>0</v>
      </c>
      <c r="GE45">
        <f t="shared" si="180"/>
        <v>0</v>
      </c>
      <c r="GF45">
        <f t="shared" si="181"/>
        <v>0</v>
      </c>
      <c r="GG45">
        <f t="shared" si="182"/>
        <v>0</v>
      </c>
      <c r="GH45">
        <f t="shared" si="183"/>
        <v>0</v>
      </c>
      <c r="GI45">
        <f t="shared" si="184"/>
        <v>0</v>
      </c>
      <c r="GJ45">
        <f t="shared" si="185"/>
        <v>0</v>
      </c>
      <c r="GK45">
        <f t="shared" si="186"/>
        <v>0</v>
      </c>
      <c r="GL45">
        <f t="shared" si="187"/>
        <v>0</v>
      </c>
      <c r="GM45">
        <f t="shared" si="188"/>
        <v>0</v>
      </c>
      <c r="GN45">
        <f t="shared" si="189"/>
        <v>0</v>
      </c>
      <c r="GO45">
        <f t="shared" si="190"/>
        <v>0</v>
      </c>
      <c r="GP45">
        <f t="shared" si="191"/>
        <v>0</v>
      </c>
      <c r="GQ45">
        <f t="shared" si="192"/>
        <v>0</v>
      </c>
      <c r="GR45">
        <f t="shared" si="193"/>
        <v>0</v>
      </c>
      <c r="GS45">
        <f t="shared" si="194"/>
        <v>0</v>
      </c>
    </row>
    <row r="46" spans="1:201" x14ac:dyDescent="0.3">
      <c r="A46" s="1"/>
      <c r="B46" t="str">
        <f t="shared" si="210"/>
        <v>5</v>
      </c>
      <c r="C46" t="str">
        <f t="shared" si="210"/>
        <v>6</v>
      </c>
      <c r="D46" t="str">
        <f t="shared" si="210"/>
        <v>8</v>
      </c>
      <c r="E46" t="str">
        <f t="shared" si="210"/>
        <v>8</v>
      </c>
      <c r="F46" t="str">
        <f t="shared" si="210"/>
        <v>9</v>
      </c>
      <c r="G46" t="str">
        <f t="shared" si="210"/>
        <v>4</v>
      </c>
      <c r="H46" t="str">
        <f t="shared" si="210"/>
        <v>3</v>
      </c>
      <c r="I46" t="str">
        <f t="shared" si="210"/>
        <v>4</v>
      </c>
      <c r="J46" t="str">
        <f t="shared" si="210"/>
        <v>3</v>
      </c>
      <c r="K46" t="str">
        <f t="shared" si="210"/>
        <v>6</v>
      </c>
      <c r="L46" t="str">
        <f t="shared" si="210"/>
        <v>9</v>
      </c>
      <c r="M46" t="str">
        <f t="shared" si="210"/>
        <v>8</v>
      </c>
      <c r="N46" t="str">
        <f t="shared" si="210"/>
        <v>7</v>
      </c>
      <c r="O46" t="str">
        <f t="shared" si="210"/>
        <v>9</v>
      </c>
      <c r="P46" t="str">
        <f t="shared" si="210"/>
        <v>8</v>
      </c>
      <c r="Q46" t="str">
        <f t="shared" si="210"/>
        <v>6</v>
      </c>
      <c r="R46" t="str">
        <f t="shared" si="214"/>
        <v>9</v>
      </c>
      <c r="S46" t="str">
        <f t="shared" si="214"/>
        <v>9</v>
      </c>
      <c r="T46" t="str">
        <f t="shared" si="214"/>
        <v>7</v>
      </c>
      <c r="U46" t="str">
        <f t="shared" si="214"/>
        <v>6</v>
      </c>
      <c r="V46" t="str">
        <f t="shared" si="214"/>
        <v>5</v>
      </c>
      <c r="W46" t="str">
        <f t="shared" si="214"/>
        <v>4</v>
      </c>
      <c r="X46" t="str">
        <f t="shared" si="214"/>
        <v>5</v>
      </c>
      <c r="Y46" t="str">
        <f t="shared" si="214"/>
        <v>6</v>
      </c>
      <c r="Z46" t="str">
        <f t="shared" si="214"/>
        <v>5</v>
      </c>
      <c r="AA46" t="str">
        <f t="shared" si="214"/>
        <v>6</v>
      </c>
      <c r="AB46" t="str">
        <f t="shared" si="214"/>
        <v>7</v>
      </c>
      <c r="AC46" t="str">
        <f t="shared" si="214"/>
        <v>8</v>
      </c>
      <c r="AD46" t="str">
        <f t="shared" si="214"/>
        <v>9</v>
      </c>
      <c r="AE46" t="str">
        <f t="shared" si="214"/>
        <v>8</v>
      </c>
      <c r="AF46" t="str">
        <f t="shared" si="214"/>
        <v>7</v>
      </c>
      <c r="AG46" t="str">
        <f t="shared" si="214"/>
        <v>6</v>
      </c>
      <c r="AH46" t="str">
        <f t="shared" si="212"/>
        <v>5</v>
      </c>
      <c r="AI46" t="str">
        <f t="shared" si="212"/>
        <v>4</v>
      </c>
      <c r="AJ46" t="str">
        <f t="shared" si="212"/>
        <v>5</v>
      </c>
      <c r="AK46" t="str">
        <f t="shared" si="212"/>
        <v>9</v>
      </c>
      <c r="AL46" t="str">
        <f t="shared" si="212"/>
        <v>8</v>
      </c>
      <c r="AM46" t="str">
        <f t="shared" si="212"/>
        <v>7</v>
      </c>
      <c r="AN46" t="str">
        <f t="shared" si="212"/>
        <v>6</v>
      </c>
      <c r="AO46" t="str">
        <f t="shared" si="212"/>
        <v>5</v>
      </c>
      <c r="AP46" t="str">
        <f t="shared" si="212"/>
        <v>4</v>
      </c>
      <c r="AQ46" t="str">
        <f t="shared" si="212"/>
        <v>9</v>
      </c>
      <c r="AR46" t="str">
        <f t="shared" si="212"/>
        <v>8</v>
      </c>
      <c r="AS46" t="str">
        <f t="shared" si="212"/>
        <v>7</v>
      </c>
      <c r="AT46" t="str">
        <f t="shared" si="212"/>
        <v>6</v>
      </c>
      <c r="AU46" t="str">
        <f t="shared" si="212"/>
        <v>9</v>
      </c>
      <c r="AV46" t="str">
        <f t="shared" si="212"/>
        <v>8</v>
      </c>
      <c r="AW46" t="str">
        <f t="shared" si="215"/>
        <v>7</v>
      </c>
      <c r="AX46" t="str">
        <f t="shared" si="215"/>
        <v>6</v>
      </c>
      <c r="AY46" t="str">
        <f t="shared" si="215"/>
        <v>7</v>
      </c>
      <c r="AZ46" t="str">
        <f t="shared" si="215"/>
        <v>7</v>
      </c>
      <c r="BA46" t="str">
        <f t="shared" si="215"/>
        <v>7</v>
      </c>
      <c r="BB46" t="str">
        <f t="shared" si="215"/>
        <v>8</v>
      </c>
      <c r="BC46" t="str">
        <f t="shared" si="215"/>
        <v>9</v>
      </c>
      <c r="BD46" t="str">
        <f t="shared" si="215"/>
        <v>9</v>
      </c>
      <c r="BE46" t="str">
        <f t="shared" si="215"/>
        <v>9</v>
      </c>
      <c r="BF46" t="str">
        <f t="shared" si="215"/>
        <v>8</v>
      </c>
      <c r="BG46" t="str">
        <f t="shared" si="215"/>
        <v>9</v>
      </c>
      <c r="BH46" t="str">
        <f t="shared" si="215"/>
        <v>9</v>
      </c>
      <c r="BI46" t="str">
        <f t="shared" si="215"/>
        <v>5</v>
      </c>
      <c r="BJ46" t="str">
        <f t="shared" si="215"/>
        <v>4</v>
      </c>
      <c r="BK46" t="str">
        <f t="shared" si="215"/>
        <v>3</v>
      </c>
      <c r="BL46" t="str">
        <f t="shared" si="215"/>
        <v>2</v>
      </c>
      <c r="BM46" t="str">
        <f t="shared" si="213"/>
        <v>1</v>
      </c>
      <c r="BN46" t="str">
        <f t="shared" si="213"/>
        <v>2</v>
      </c>
      <c r="BO46" t="str">
        <f t="shared" si="213"/>
        <v>3</v>
      </c>
      <c r="BP46" t="str">
        <f t="shared" si="213"/>
        <v>4</v>
      </c>
      <c r="BQ46" t="str">
        <f t="shared" si="213"/>
        <v>7</v>
      </c>
      <c r="BR46" t="str">
        <f t="shared" si="213"/>
        <v>8</v>
      </c>
      <c r="BS46" t="str">
        <f t="shared" si="213"/>
        <v>9</v>
      </c>
      <c r="BT46" t="str">
        <f t="shared" si="213"/>
        <v>6</v>
      </c>
      <c r="BU46" t="str">
        <f t="shared" si="213"/>
        <v>5</v>
      </c>
      <c r="BV46" t="str">
        <f t="shared" si="213"/>
        <v>6</v>
      </c>
      <c r="BW46" t="str">
        <f t="shared" si="213"/>
        <v>9</v>
      </c>
      <c r="BX46" t="str">
        <f t="shared" si="213"/>
        <v>9</v>
      </c>
      <c r="BY46" t="str">
        <f t="shared" si="213"/>
        <v>8</v>
      </c>
      <c r="BZ46" t="str">
        <f t="shared" si="213"/>
        <v>7</v>
      </c>
      <c r="CA46" t="str">
        <f t="shared" si="213"/>
        <v>6</v>
      </c>
      <c r="CB46" t="str">
        <f t="shared" si="211"/>
        <v>7</v>
      </c>
      <c r="CC46" t="str">
        <f t="shared" si="211"/>
        <v>8</v>
      </c>
      <c r="CD46" t="str">
        <f t="shared" si="211"/>
        <v>9</v>
      </c>
      <c r="CE46" t="str">
        <f t="shared" si="211"/>
        <v>9</v>
      </c>
      <c r="CF46" t="str">
        <f t="shared" si="211"/>
        <v>9</v>
      </c>
      <c r="CG46" t="str">
        <f t="shared" si="211"/>
        <v>8</v>
      </c>
      <c r="CH46" t="str">
        <f t="shared" si="211"/>
        <v>7</v>
      </c>
      <c r="CI46" t="str">
        <f t="shared" si="211"/>
        <v>6</v>
      </c>
      <c r="CJ46" t="str">
        <f t="shared" si="211"/>
        <v>9</v>
      </c>
      <c r="CK46" t="str">
        <f t="shared" si="211"/>
        <v>9</v>
      </c>
      <c r="CL46" t="str">
        <f t="shared" si="211"/>
        <v>6</v>
      </c>
      <c r="CM46" t="str">
        <f t="shared" si="211"/>
        <v>5</v>
      </c>
      <c r="CN46" t="str">
        <f t="shared" si="211"/>
        <v>6</v>
      </c>
      <c r="CO46" t="str">
        <f t="shared" si="207"/>
        <v>9</v>
      </c>
      <c r="CP46" t="str">
        <f t="shared" si="207"/>
        <v>9</v>
      </c>
      <c r="CQ46" t="str">
        <f t="shared" si="207"/>
        <v>8</v>
      </c>
      <c r="CR46" t="str">
        <f t="shared" si="207"/>
        <v>7</v>
      </c>
      <c r="CS46" t="str">
        <f t="shared" si="207"/>
        <v>6</v>
      </c>
      <c r="CT46" t="str">
        <f t="shared" si="207"/>
        <v>6</v>
      </c>
      <c r="CU46" t="str">
        <f t="shared" si="207"/>
        <v>4</v>
      </c>
      <c r="CV46" t="str">
        <f t="shared" si="207"/>
        <v>5</v>
      </c>
      <c r="CW46" t="str">
        <f t="shared" si="207"/>
        <v>6</v>
      </c>
      <c r="CX46">
        <f t="shared" si="95"/>
        <v>0</v>
      </c>
      <c r="CY46">
        <f t="shared" si="96"/>
        <v>0</v>
      </c>
      <c r="CZ46">
        <f t="shared" si="97"/>
        <v>0</v>
      </c>
      <c r="DA46">
        <f t="shared" si="98"/>
        <v>0</v>
      </c>
      <c r="DB46">
        <f t="shared" si="99"/>
        <v>0</v>
      </c>
      <c r="DC46">
        <f t="shared" si="100"/>
        <v>0</v>
      </c>
      <c r="DD46">
        <f t="shared" si="101"/>
        <v>0</v>
      </c>
      <c r="DE46">
        <f t="shared" si="102"/>
        <v>0</v>
      </c>
      <c r="DF46">
        <f t="shared" si="103"/>
        <v>0</v>
      </c>
      <c r="DG46">
        <f t="shared" si="104"/>
        <v>0</v>
      </c>
      <c r="DH46">
        <f t="shared" si="105"/>
        <v>0</v>
      </c>
      <c r="DI46">
        <f t="shared" si="106"/>
        <v>0</v>
      </c>
      <c r="DJ46">
        <f t="shared" si="107"/>
        <v>0</v>
      </c>
      <c r="DK46">
        <f t="shared" si="108"/>
        <v>0</v>
      </c>
      <c r="DL46">
        <f t="shared" si="109"/>
        <v>0</v>
      </c>
      <c r="DM46">
        <f t="shared" si="110"/>
        <v>0</v>
      </c>
      <c r="DN46">
        <f t="shared" si="111"/>
        <v>0</v>
      </c>
      <c r="DO46">
        <f t="shared" si="112"/>
        <v>0</v>
      </c>
      <c r="DP46">
        <f t="shared" si="113"/>
        <v>0</v>
      </c>
      <c r="DQ46">
        <f t="shared" si="114"/>
        <v>0</v>
      </c>
      <c r="DR46">
        <f t="shared" si="115"/>
        <v>0</v>
      </c>
      <c r="DS46">
        <f t="shared" si="116"/>
        <v>0</v>
      </c>
      <c r="DT46">
        <f t="shared" si="117"/>
        <v>0</v>
      </c>
      <c r="DU46">
        <f t="shared" si="118"/>
        <v>0</v>
      </c>
      <c r="DV46">
        <f t="shared" si="119"/>
        <v>0</v>
      </c>
      <c r="DW46">
        <f t="shared" si="120"/>
        <v>0</v>
      </c>
      <c r="DX46">
        <f t="shared" si="121"/>
        <v>0</v>
      </c>
      <c r="DY46">
        <f t="shared" si="122"/>
        <v>0</v>
      </c>
      <c r="DZ46">
        <f t="shared" si="123"/>
        <v>0</v>
      </c>
      <c r="EA46">
        <f t="shared" si="124"/>
        <v>0</v>
      </c>
      <c r="EB46">
        <f t="shared" si="125"/>
        <v>0</v>
      </c>
      <c r="EC46">
        <f t="shared" si="126"/>
        <v>0</v>
      </c>
      <c r="ED46">
        <f t="shared" si="127"/>
        <v>0</v>
      </c>
      <c r="EE46">
        <f t="shared" si="128"/>
        <v>0</v>
      </c>
      <c r="EF46">
        <f t="shared" si="129"/>
        <v>0</v>
      </c>
      <c r="EG46">
        <f t="shared" si="130"/>
        <v>0</v>
      </c>
      <c r="EH46">
        <f t="shared" si="131"/>
        <v>0</v>
      </c>
      <c r="EI46">
        <f t="shared" si="132"/>
        <v>0</v>
      </c>
      <c r="EJ46">
        <f t="shared" si="133"/>
        <v>0</v>
      </c>
      <c r="EK46">
        <f t="shared" si="134"/>
        <v>0</v>
      </c>
      <c r="EL46">
        <f t="shared" si="135"/>
        <v>0</v>
      </c>
      <c r="EM46">
        <f t="shared" si="136"/>
        <v>0</v>
      </c>
      <c r="EN46">
        <f t="shared" si="137"/>
        <v>0</v>
      </c>
      <c r="EO46">
        <f t="shared" si="138"/>
        <v>0</v>
      </c>
      <c r="EP46">
        <f t="shared" si="139"/>
        <v>0</v>
      </c>
      <c r="EQ46">
        <f t="shared" si="140"/>
        <v>0</v>
      </c>
      <c r="ER46">
        <f t="shared" si="141"/>
        <v>0</v>
      </c>
      <c r="ES46">
        <f t="shared" si="142"/>
        <v>0</v>
      </c>
      <c r="ET46">
        <f t="shared" si="143"/>
        <v>0</v>
      </c>
      <c r="EU46">
        <f t="shared" si="144"/>
        <v>0</v>
      </c>
      <c r="EV46">
        <f t="shared" si="145"/>
        <v>0</v>
      </c>
      <c r="EW46">
        <f t="shared" si="146"/>
        <v>0</v>
      </c>
      <c r="EX46">
        <f t="shared" si="147"/>
        <v>0</v>
      </c>
      <c r="EY46">
        <f t="shared" si="148"/>
        <v>0</v>
      </c>
      <c r="EZ46">
        <f t="shared" si="149"/>
        <v>0</v>
      </c>
      <c r="FA46">
        <f t="shared" si="150"/>
        <v>0</v>
      </c>
      <c r="FB46">
        <f t="shared" si="151"/>
        <v>0</v>
      </c>
      <c r="FC46">
        <f t="shared" si="152"/>
        <v>0</v>
      </c>
      <c r="FD46">
        <f t="shared" si="153"/>
        <v>0</v>
      </c>
      <c r="FE46">
        <f t="shared" si="154"/>
        <v>0</v>
      </c>
      <c r="FF46">
        <f t="shared" si="155"/>
        <v>0</v>
      </c>
      <c r="FG46">
        <f t="shared" si="156"/>
        <v>0</v>
      </c>
      <c r="FH46">
        <f t="shared" si="157"/>
        <v>0</v>
      </c>
      <c r="FI46">
        <f t="shared" si="158"/>
        <v>0</v>
      </c>
      <c r="FJ46">
        <f t="shared" si="159"/>
        <v>0</v>
      </c>
      <c r="FK46">
        <f t="shared" si="160"/>
        <v>0</v>
      </c>
      <c r="FL46">
        <f t="shared" si="161"/>
        <v>0</v>
      </c>
      <c r="FM46">
        <f t="shared" si="162"/>
        <v>0</v>
      </c>
      <c r="FN46">
        <f t="shared" si="163"/>
        <v>0</v>
      </c>
      <c r="FO46">
        <f t="shared" si="164"/>
        <v>0</v>
      </c>
      <c r="FP46">
        <f t="shared" si="165"/>
        <v>0</v>
      </c>
      <c r="FQ46">
        <f t="shared" si="166"/>
        <v>0</v>
      </c>
      <c r="FR46">
        <f t="shared" si="167"/>
        <v>0</v>
      </c>
      <c r="FS46">
        <f t="shared" si="168"/>
        <v>0</v>
      </c>
      <c r="FT46">
        <f t="shared" si="169"/>
        <v>0</v>
      </c>
      <c r="FU46">
        <f t="shared" si="170"/>
        <v>0</v>
      </c>
      <c r="FV46">
        <f t="shared" si="171"/>
        <v>0</v>
      </c>
      <c r="FW46">
        <f t="shared" si="172"/>
        <v>0</v>
      </c>
      <c r="FX46">
        <f t="shared" si="173"/>
        <v>0</v>
      </c>
      <c r="FY46">
        <f t="shared" si="174"/>
        <v>0</v>
      </c>
      <c r="FZ46">
        <f t="shared" si="175"/>
        <v>0</v>
      </c>
      <c r="GA46">
        <f t="shared" si="176"/>
        <v>0</v>
      </c>
      <c r="GB46">
        <f t="shared" si="177"/>
        <v>0</v>
      </c>
      <c r="GC46">
        <f t="shared" si="178"/>
        <v>0</v>
      </c>
      <c r="GD46">
        <f t="shared" si="179"/>
        <v>0</v>
      </c>
      <c r="GE46">
        <f t="shared" si="180"/>
        <v>0</v>
      </c>
      <c r="GF46">
        <f t="shared" si="181"/>
        <v>0</v>
      </c>
      <c r="GG46">
        <f t="shared" si="182"/>
        <v>0</v>
      </c>
      <c r="GH46">
        <f t="shared" si="183"/>
        <v>0</v>
      </c>
      <c r="GI46">
        <f t="shared" si="184"/>
        <v>6</v>
      </c>
      <c r="GJ46">
        <f t="shared" si="185"/>
        <v>0</v>
      </c>
      <c r="GK46">
        <f t="shared" si="186"/>
        <v>0</v>
      </c>
      <c r="GL46">
        <f t="shared" si="187"/>
        <v>0</v>
      </c>
      <c r="GM46">
        <f t="shared" si="188"/>
        <v>0</v>
      </c>
      <c r="GN46">
        <f t="shared" si="189"/>
        <v>0</v>
      </c>
      <c r="GO46">
        <f t="shared" si="190"/>
        <v>0</v>
      </c>
      <c r="GP46">
        <f t="shared" si="191"/>
        <v>0</v>
      </c>
      <c r="GQ46">
        <f t="shared" si="192"/>
        <v>0</v>
      </c>
      <c r="GR46">
        <f t="shared" si="193"/>
        <v>0</v>
      </c>
      <c r="GS46">
        <f t="shared" si="194"/>
        <v>0</v>
      </c>
    </row>
    <row r="47" spans="1:201" x14ac:dyDescent="0.3">
      <c r="A47" s="1"/>
      <c r="B47" t="str">
        <f t="shared" si="210"/>
        <v>7</v>
      </c>
      <c r="C47" t="str">
        <f t="shared" si="210"/>
        <v>8</v>
      </c>
      <c r="D47" t="str">
        <f t="shared" si="210"/>
        <v>9</v>
      </c>
      <c r="E47" t="str">
        <f t="shared" si="210"/>
        <v>9</v>
      </c>
      <c r="F47" t="str">
        <f t="shared" si="210"/>
        <v>8</v>
      </c>
      <c r="G47" t="str">
        <f t="shared" si="210"/>
        <v>9</v>
      </c>
      <c r="H47" t="str">
        <f t="shared" si="210"/>
        <v>4</v>
      </c>
      <c r="I47" t="str">
        <f t="shared" si="210"/>
        <v>5</v>
      </c>
      <c r="J47" t="str">
        <f t="shared" si="210"/>
        <v>4</v>
      </c>
      <c r="K47" t="str">
        <f t="shared" si="210"/>
        <v>5</v>
      </c>
      <c r="L47" t="str">
        <f t="shared" si="210"/>
        <v>6</v>
      </c>
      <c r="M47" t="str">
        <f t="shared" si="210"/>
        <v>9</v>
      </c>
      <c r="N47" t="str">
        <f t="shared" si="210"/>
        <v>8</v>
      </c>
      <c r="O47" t="str">
        <f t="shared" si="210"/>
        <v>9</v>
      </c>
      <c r="P47" t="str">
        <f t="shared" si="210"/>
        <v>9</v>
      </c>
      <c r="Q47" t="str">
        <f t="shared" si="210"/>
        <v>9</v>
      </c>
      <c r="R47" t="str">
        <f t="shared" si="214"/>
        <v>8</v>
      </c>
      <c r="S47" t="str">
        <f t="shared" si="214"/>
        <v>7</v>
      </c>
      <c r="T47" t="str">
        <f t="shared" si="214"/>
        <v>6</v>
      </c>
      <c r="U47" t="str">
        <f t="shared" si="214"/>
        <v>5</v>
      </c>
      <c r="V47" t="str">
        <f t="shared" si="214"/>
        <v>4</v>
      </c>
      <c r="W47" t="str">
        <f t="shared" si="214"/>
        <v>3</v>
      </c>
      <c r="X47" t="str">
        <f t="shared" si="214"/>
        <v>2</v>
      </c>
      <c r="Y47" t="str">
        <f t="shared" si="214"/>
        <v>3</v>
      </c>
      <c r="Z47" t="str">
        <f t="shared" si="214"/>
        <v>4</v>
      </c>
      <c r="AA47" t="str">
        <f t="shared" si="214"/>
        <v>5</v>
      </c>
      <c r="AB47" t="str">
        <f t="shared" si="214"/>
        <v>6</v>
      </c>
      <c r="AC47" t="str">
        <f t="shared" si="214"/>
        <v>7</v>
      </c>
      <c r="AD47" t="str">
        <f t="shared" si="214"/>
        <v>8</v>
      </c>
      <c r="AE47" t="str">
        <f t="shared" si="214"/>
        <v>9</v>
      </c>
      <c r="AF47" t="str">
        <f t="shared" si="214"/>
        <v>6</v>
      </c>
      <c r="AG47" t="str">
        <f t="shared" si="214"/>
        <v>5</v>
      </c>
      <c r="AH47" t="str">
        <f t="shared" si="212"/>
        <v>4</v>
      </c>
      <c r="AI47" t="str">
        <f t="shared" si="212"/>
        <v>3</v>
      </c>
      <c r="AJ47" t="str">
        <f t="shared" si="212"/>
        <v>9</v>
      </c>
      <c r="AK47" t="str">
        <f t="shared" si="212"/>
        <v>8</v>
      </c>
      <c r="AL47" t="str">
        <f t="shared" si="212"/>
        <v>7</v>
      </c>
      <c r="AM47" t="str">
        <f t="shared" si="212"/>
        <v>6</v>
      </c>
      <c r="AN47" t="str">
        <f t="shared" si="212"/>
        <v>5</v>
      </c>
      <c r="AO47" t="str">
        <f t="shared" si="212"/>
        <v>4</v>
      </c>
      <c r="AP47" t="str">
        <f t="shared" si="212"/>
        <v>3</v>
      </c>
      <c r="AQ47" t="str">
        <f t="shared" si="212"/>
        <v>2</v>
      </c>
      <c r="AR47" t="str">
        <f t="shared" si="212"/>
        <v>9</v>
      </c>
      <c r="AS47" t="str">
        <f t="shared" si="212"/>
        <v>9</v>
      </c>
      <c r="AT47" t="str">
        <f t="shared" si="212"/>
        <v>8</v>
      </c>
      <c r="AU47" t="str">
        <f t="shared" si="212"/>
        <v>9</v>
      </c>
      <c r="AV47" t="str">
        <f t="shared" si="212"/>
        <v>9</v>
      </c>
      <c r="AW47" t="str">
        <f t="shared" si="215"/>
        <v>8</v>
      </c>
      <c r="AX47" t="str">
        <f t="shared" si="215"/>
        <v>7</v>
      </c>
      <c r="AY47" t="str">
        <f t="shared" si="215"/>
        <v>8</v>
      </c>
      <c r="AZ47" t="str">
        <f t="shared" si="215"/>
        <v>8</v>
      </c>
      <c r="BA47" t="str">
        <f t="shared" si="215"/>
        <v>8</v>
      </c>
      <c r="BB47" t="str">
        <f t="shared" si="215"/>
        <v>9</v>
      </c>
      <c r="BC47" t="str">
        <f t="shared" si="215"/>
        <v>8</v>
      </c>
      <c r="BD47" t="str">
        <f t="shared" si="215"/>
        <v>9</v>
      </c>
      <c r="BE47" t="str">
        <f t="shared" si="215"/>
        <v>6</v>
      </c>
      <c r="BF47" t="str">
        <f t="shared" si="215"/>
        <v>7</v>
      </c>
      <c r="BG47" t="str">
        <f t="shared" si="215"/>
        <v>9</v>
      </c>
      <c r="BH47" t="str">
        <f t="shared" si="215"/>
        <v>8</v>
      </c>
      <c r="BI47" t="str">
        <f t="shared" si="215"/>
        <v>9</v>
      </c>
      <c r="BJ47" t="str">
        <f t="shared" si="215"/>
        <v>5</v>
      </c>
      <c r="BK47" t="str">
        <f t="shared" si="215"/>
        <v>4</v>
      </c>
      <c r="BL47" t="str">
        <f t="shared" si="215"/>
        <v>5</v>
      </c>
      <c r="BM47" t="str">
        <f t="shared" si="213"/>
        <v>2</v>
      </c>
      <c r="BN47" t="str">
        <f t="shared" si="213"/>
        <v>3</v>
      </c>
      <c r="BO47" t="str">
        <f t="shared" si="213"/>
        <v>4</v>
      </c>
      <c r="BP47" t="str">
        <f t="shared" si="213"/>
        <v>5</v>
      </c>
      <c r="BQ47" t="str">
        <f t="shared" si="213"/>
        <v>6</v>
      </c>
      <c r="BR47" t="str">
        <f t="shared" si="213"/>
        <v>7</v>
      </c>
      <c r="BS47" t="str">
        <f t="shared" si="213"/>
        <v>8</v>
      </c>
      <c r="BT47" t="str">
        <f t="shared" si="213"/>
        <v>9</v>
      </c>
      <c r="BU47" t="str">
        <f t="shared" si="213"/>
        <v>4</v>
      </c>
      <c r="BV47" t="str">
        <f t="shared" si="213"/>
        <v>6</v>
      </c>
      <c r="BW47" t="str">
        <f t="shared" si="213"/>
        <v>9</v>
      </c>
      <c r="BX47" t="str">
        <f t="shared" si="213"/>
        <v>8</v>
      </c>
      <c r="BY47" t="str">
        <f t="shared" si="213"/>
        <v>9</v>
      </c>
      <c r="BZ47" t="str">
        <f t="shared" si="213"/>
        <v>8</v>
      </c>
      <c r="CA47" t="str">
        <f t="shared" si="213"/>
        <v>7</v>
      </c>
      <c r="CB47" t="str">
        <f t="shared" si="211"/>
        <v>8</v>
      </c>
      <c r="CC47" t="str">
        <f t="shared" si="211"/>
        <v>9</v>
      </c>
      <c r="CD47" t="str">
        <f t="shared" si="211"/>
        <v>5</v>
      </c>
      <c r="CE47" t="str">
        <f t="shared" si="211"/>
        <v>7</v>
      </c>
      <c r="CF47" t="str">
        <f t="shared" si="211"/>
        <v>8</v>
      </c>
      <c r="CG47" t="str">
        <f t="shared" si="211"/>
        <v>9</v>
      </c>
      <c r="CH47" t="str">
        <f t="shared" si="211"/>
        <v>9</v>
      </c>
      <c r="CI47" t="str">
        <f t="shared" si="211"/>
        <v>9</v>
      </c>
      <c r="CJ47" t="str">
        <f t="shared" si="211"/>
        <v>8</v>
      </c>
      <c r="CK47" t="str">
        <f t="shared" si="211"/>
        <v>8</v>
      </c>
      <c r="CL47" t="str">
        <f t="shared" si="211"/>
        <v>9</v>
      </c>
      <c r="CM47" t="str">
        <f t="shared" si="211"/>
        <v>9</v>
      </c>
      <c r="CN47" t="str">
        <f t="shared" si="211"/>
        <v>7</v>
      </c>
      <c r="CO47" t="str">
        <f t="shared" si="207"/>
        <v>9</v>
      </c>
      <c r="CP47" t="str">
        <f t="shared" si="207"/>
        <v>8</v>
      </c>
      <c r="CQ47" t="str">
        <f t="shared" si="207"/>
        <v>7</v>
      </c>
      <c r="CR47" t="str">
        <f t="shared" si="207"/>
        <v>6</v>
      </c>
      <c r="CS47" t="str">
        <f t="shared" si="207"/>
        <v>5</v>
      </c>
      <c r="CT47" t="str">
        <f t="shared" si="207"/>
        <v>4</v>
      </c>
      <c r="CU47" t="str">
        <f t="shared" si="207"/>
        <v>3</v>
      </c>
      <c r="CV47" t="str">
        <f t="shared" si="207"/>
        <v>4</v>
      </c>
      <c r="CW47" t="str">
        <f t="shared" si="207"/>
        <v>5</v>
      </c>
      <c r="CX47">
        <f t="shared" si="95"/>
        <v>0</v>
      </c>
      <c r="CY47">
        <f t="shared" si="96"/>
        <v>0</v>
      </c>
      <c r="CZ47">
        <f t="shared" si="97"/>
        <v>0</v>
      </c>
      <c r="DA47">
        <f t="shared" si="98"/>
        <v>0</v>
      </c>
      <c r="DB47">
        <f t="shared" si="99"/>
        <v>0</v>
      </c>
      <c r="DC47">
        <f t="shared" si="100"/>
        <v>0</v>
      </c>
      <c r="DD47">
        <f t="shared" si="101"/>
        <v>0</v>
      </c>
      <c r="DE47">
        <f t="shared" si="102"/>
        <v>0</v>
      </c>
      <c r="DF47">
        <f t="shared" si="103"/>
        <v>0</v>
      </c>
      <c r="DG47">
        <f t="shared" si="104"/>
        <v>0</v>
      </c>
      <c r="DH47">
        <f t="shared" si="105"/>
        <v>0</v>
      </c>
      <c r="DI47">
        <f t="shared" si="106"/>
        <v>0</v>
      </c>
      <c r="DJ47">
        <f t="shared" si="107"/>
        <v>0</v>
      </c>
      <c r="DK47">
        <f t="shared" si="108"/>
        <v>0</v>
      </c>
      <c r="DL47">
        <f t="shared" si="109"/>
        <v>0</v>
      </c>
      <c r="DM47">
        <f t="shared" si="110"/>
        <v>0</v>
      </c>
      <c r="DN47">
        <f t="shared" si="111"/>
        <v>0</v>
      </c>
      <c r="DO47">
        <f t="shared" si="112"/>
        <v>0</v>
      </c>
      <c r="DP47">
        <f t="shared" si="113"/>
        <v>0</v>
      </c>
      <c r="DQ47">
        <f t="shared" si="114"/>
        <v>0</v>
      </c>
      <c r="DR47">
        <f t="shared" si="115"/>
        <v>0</v>
      </c>
      <c r="DS47">
        <f t="shared" si="116"/>
        <v>0</v>
      </c>
      <c r="DT47">
        <f t="shared" si="117"/>
        <v>0</v>
      </c>
      <c r="DU47">
        <f t="shared" si="118"/>
        <v>0</v>
      </c>
      <c r="DV47">
        <f t="shared" si="119"/>
        <v>0</v>
      </c>
      <c r="DW47">
        <f t="shared" si="120"/>
        <v>0</v>
      </c>
      <c r="DX47">
        <f t="shared" si="121"/>
        <v>0</v>
      </c>
      <c r="DY47">
        <f t="shared" si="122"/>
        <v>0</v>
      </c>
      <c r="DZ47">
        <f t="shared" si="123"/>
        <v>0</v>
      </c>
      <c r="EA47">
        <f t="shared" si="124"/>
        <v>0</v>
      </c>
      <c r="EB47">
        <f t="shared" si="125"/>
        <v>0</v>
      </c>
      <c r="EC47">
        <f t="shared" si="126"/>
        <v>0</v>
      </c>
      <c r="ED47">
        <f t="shared" si="127"/>
        <v>0</v>
      </c>
      <c r="EE47">
        <f t="shared" si="128"/>
        <v>4</v>
      </c>
      <c r="EF47">
        <f t="shared" si="129"/>
        <v>0</v>
      </c>
      <c r="EG47">
        <f t="shared" si="130"/>
        <v>0</v>
      </c>
      <c r="EH47">
        <f t="shared" si="131"/>
        <v>0</v>
      </c>
      <c r="EI47">
        <f t="shared" si="132"/>
        <v>0</v>
      </c>
      <c r="EJ47">
        <f t="shared" si="133"/>
        <v>0</v>
      </c>
      <c r="EK47">
        <f t="shared" si="134"/>
        <v>0</v>
      </c>
      <c r="EL47">
        <f t="shared" si="135"/>
        <v>0</v>
      </c>
      <c r="EM47">
        <f t="shared" si="136"/>
        <v>0</v>
      </c>
      <c r="EN47">
        <f t="shared" si="137"/>
        <v>0</v>
      </c>
      <c r="EO47">
        <f t="shared" si="138"/>
        <v>0</v>
      </c>
      <c r="EP47">
        <f t="shared" si="139"/>
        <v>0</v>
      </c>
      <c r="EQ47">
        <f t="shared" si="140"/>
        <v>0</v>
      </c>
      <c r="ER47">
        <f t="shared" si="141"/>
        <v>0</v>
      </c>
      <c r="ES47">
        <f t="shared" si="142"/>
        <v>0</v>
      </c>
      <c r="ET47">
        <f t="shared" si="143"/>
        <v>0</v>
      </c>
      <c r="EU47">
        <f t="shared" si="144"/>
        <v>0</v>
      </c>
      <c r="EV47">
        <f t="shared" si="145"/>
        <v>0</v>
      </c>
      <c r="EW47">
        <f t="shared" si="146"/>
        <v>0</v>
      </c>
      <c r="EX47">
        <f t="shared" si="147"/>
        <v>0</v>
      </c>
      <c r="EY47">
        <f t="shared" si="148"/>
        <v>0</v>
      </c>
      <c r="EZ47">
        <f t="shared" si="149"/>
        <v>0</v>
      </c>
      <c r="FA47">
        <f t="shared" si="150"/>
        <v>0</v>
      </c>
      <c r="FB47">
        <f t="shared" si="151"/>
        <v>0</v>
      </c>
      <c r="FC47">
        <f t="shared" si="152"/>
        <v>0</v>
      </c>
      <c r="FD47">
        <f t="shared" si="153"/>
        <v>0</v>
      </c>
      <c r="FE47">
        <f t="shared" si="154"/>
        <v>0</v>
      </c>
      <c r="FF47">
        <f t="shared" si="155"/>
        <v>0</v>
      </c>
      <c r="FG47">
        <f t="shared" si="156"/>
        <v>0</v>
      </c>
      <c r="FH47">
        <f t="shared" si="157"/>
        <v>0</v>
      </c>
      <c r="FI47">
        <f t="shared" si="158"/>
        <v>0</v>
      </c>
      <c r="FJ47">
        <f t="shared" si="159"/>
        <v>0</v>
      </c>
      <c r="FK47">
        <f t="shared" si="160"/>
        <v>0</v>
      </c>
      <c r="FL47">
        <f t="shared" si="161"/>
        <v>0</v>
      </c>
      <c r="FM47">
        <f t="shared" si="162"/>
        <v>0</v>
      </c>
      <c r="FN47">
        <f t="shared" si="163"/>
        <v>0</v>
      </c>
      <c r="FO47">
        <f t="shared" si="164"/>
        <v>0</v>
      </c>
      <c r="FP47">
        <f t="shared" si="165"/>
        <v>0</v>
      </c>
      <c r="FQ47">
        <f t="shared" si="166"/>
        <v>0</v>
      </c>
      <c r="FR47">
        <f t="shared" si="167"/>
        <v>0</v>
      </c>
      <c r="FS47">
        <f t="shared" si="168"/>
        <v>0</v>
      </c>
      <c r="FT47">
        <f t="shared" si="169"/>
        <v>0</v>
      </c>
      <c r="FU47">
        <f t="shared" si="170"/>
        <v>0</v>
      </c>
      <c r="FV47">
        <f t="shared" si="171"/>
        <v>0</v>
      </c>
      <c r="FW47">
        <f t="shared" si="172"/>
        <v>0</v>
      </c>
      <c r="FX47">
        <f t="shared" si="173"/>
        <v>0</v>
      </c>
      <c r="FY47">
        <f t="shared" si="174"/>
        <v>0</v>
      </c>
      <c r="FZ47">
        <f t="shared" si="175"/>
        <v>0</v>
      </c>
      <c r="GA47">
        <f t="shared" si="176"/>
        <v>0</v>
      </c>
      <c r="GB47">
        <f t="shared" si="177"/>
        <v>0</v>
      </c>
      <c r="GC47">
        <f t="shared" si="178"/>
        <v>0</v>
      </c>
      <c r="GD47">
        <f t="shared" si="179"/>
        <v>0</v>
      </c>
      <c r="GE47">
        <f t="shared" si="180"/>
        <v>0</v>
      </c>
      <c r="GF47">
        <f t="shared" si="181"/>
        <v>0</v>
      </c>
      <c r="GG47">
        <f t="shared" si="182"/>
        <v>0</v>
      </c>
      <c r="GH47">
        <f t="shared" si="183"/>
        <v>0</v>
      </c>
      <c r="GI47">
        <f t="shared" si="184"/>
        <v>0</v>
      </c>
      <c r="GJ47">
        <f t="shared" si="185"/>
        <v>0</v>
      </c>
      <c r="GK47">
        <f t="shared" si="186"/>
        <v>0</v>
      </c>
      <c r="GL47">
        <f t="shared" si="187"/>
        <v>0</v>
      </c>
      <c r="GM47">
        <f t="shared" si="188"/>
        <v>0</v>
      </c>
      <c r="GN47">
        <f t="shared" si="189"/>
        <v>0</v>
      </c>
      <c r="GO47">
        <f t="shared" si="190"/>
        <v>0</v>
      </c>
      <c r="GP47">
        <f t="shared" si="191"/>
        <v>0</v>
      </c>
      <c r="GQ47">
        <f t="shared" si="192"/>
        <v>4</v>
      </c>
      <c r="GR47">
        <f t="shared" si="193"/>
        <v>0</v>
      </c>
      <c r="GS47">
        <f t="shared" si="194"/>
        <v>0</v>
      </c>
    </row>
    <row r="48" spans="1:201" x14ac:dyDescent="0.3">
      <c r="A48" s="1"/>
      <c r="B48" t="str">
        <f t="shared" si="210"/>
        <v>9</v>
      </c>
      <c r="C48" t="str">
        <f t="shared" si="210"/>
        <v>9</v>
      </c>
      <c r="D48" t="str">
        <f t="shared" si="210"/>
        <v>5</v>
      </c>
      <c r="E48" t="str">
        <f t="shared" si="210"/>
        <v>6</v>
      </c>
      <c r="F48" t="str">
        <f t="shared" si="210"/>
        <v>7</v>
      </c>
      <c r="G48" t="str">
        <f t="shared" si="210"/>
        <v>8</v>
      </c>
      <c r="H48" t="str">
        <f t="shared" si="210"/>
        <v>9</v>
      </c>
      <c r="I48" t="str">
        <f t="shared" si="210"/>
        <v>6</v>
      </c>
      <c r="J48" t="str">
        <f t="shared" si="210"/>
        <v>5</v>
      </c>
      <c r="K48" t="str">
        <f t="shared" si="210"/>
        <v>6</v>
      </c>
      <c r="L48" t="str">
        <f t="shared" si="210"/>
        <v>7</v>
      </c>
      <c r="M48" t="str">
        <f t="shared" si="210"/>
        <v>8</v>
      </c>
      <c r="N48" t="str">
        <f t="shared" si="210"/>
        <v>9</v>
      </c>
      <c r="O48" t="str">
        <f t="shared" si="210"/>
        <v>1</v>
      </c>
      <c r="P48" t="str">
        <f t="shared" si="210"/>
        <v>2</v>
      </c>
      <c r="Q48" t="str">
        <f t="shared" si="210"/>
        <v>3</v>
      </c>
      <c r="R48" t="str">
        <f t="shared" si="214"/>
        <v>9</v>
      </c>
      <c r="S48" t="str">
        <f t="shared" si="214"/>
        <v>8</v>
      </c>
      <c r="T48" t="str">
        <f t="shared" si="214"/>
        <v>7</v>
      </c>
      <c r="U48" t="str">
        <f t="shared" si="214"/>
        <v>6</v>
      </c>
      <c r="V48" t="str">
        <f t="shared" si="214"/>
        <v>3</v>
      </c>
      <c r="W48" t="str">
        <f t="shared" si="214"/>
        <v>2</v>
      </c>
      <c r="X48" t="str">
        <f t="shared" si="214"/>
        <v>1</v>
      </c>
      <c r="Y48" t="str">
        <f t="shared" si="214"/>
        <v>2</v>
      </c>
      <c r="Z48" t="str">
        <f t="shared" si="214"/>
        <v>3</v>
      </c>
      <c r="AA48" t="str">
        <f t="shared" si="214"/>
        <v>4</v>
      </c>
      <c r="AB48" t="str">
        <f t="shared" si="214"/>
        <v>7</v>
      </c>
      <c r="AC48" t="str">
        <f t="shared" si="214"/>
        <v>9</v>
      </c>
      <c r="AD48" t="str">
        <f t="shared" si="214"/>
        <v>9</v>
      </c>
      <c r="AE48" t="str">
        <f t="shared" si="214"/>
        <v>8</v>
      </c>
      <c r="AF48" t="str">
        <f t="shared" si="214"/>
        <v>7</v>
      </c>
      <c r="AG48" t="str">
        <f t="shared" si="214"/>
        <v>6</v>
      </c>
      <c r="AH48" t="str">
        <f t="shared" si="212"/>
        <v>5</v>
      </c>
      <c r="AI48" t="str">
        <f t="shared" si="212"/>
        <v>9</v>
      </c>
      <c r="AJ48" t="str">
        <f t="shared" si="212"/>
        <v>8</v>
      </c>
      <c r="AK48" t="str">
        <f t="shared" si="212"/>
        <v>7</v>
      </c>
      <c r="AL48" t="str">
        <f t="shared" si="212"/>
        <v>6</v>
      </c>
      <c r="AM48" t="str">
        <f t="shared" si="212"/>
        <v>5</v>
      </c>
      <c r="AN48" t="str">
        <f t="shared" si="212"/>
        <v>4</v>
      </c>
      <c r="AO48" t="str">
        <f t="shared" si="212"/>
        <v>3</v>
      </c>
      <c r="AP48" t="str">
        <f t="shared" si="212"/>
        <v>2</v>
      </c>
      <c r="AQ48" t="str">
        <f t="shared" si="212"/>
        <v>1</v>
      </c>
      <c r="AR48" t="str">
        <f t="shared" si="212"/>
        <v>3</v>
      </c>
      <c r="AS48" t="str">
        <f t="shared" si="212"/>
        <v>5</v>
      </c>
      <c r="AT48" t="str">
        <f t="shared" si="212"/>
        <v>9</v>
      </c>
      <c r="AU48" t="str">
        <f t="shared" si="212"/>
        <v>7</v>
      </c>
      <c r="AV48" t="str">
        <f t="shared" si="212"/>
        <v>8</v>
      </c>
      <c r="AW48" t="str">
        <f t="shared" si="215"/>
        <v>9</v>
      </c>
      <c r="AX48" t="str">
        <f t="shared" si="215"/>
        <v>8</v>
      </c>
      <c r="AY48" t="str">
        <f t="shared" si="215"/>
        <v>9</v>
      </c>
      <c r="AZ48" t="str">
        <f t="shared" si="215"/>
        <v>9</v>
      </c>
      <c r="BA48" t="str">
        <f t="shared" si="215"/>
        <v>9</v>
      </c>
      <c r="BB48" t="str">
        <f t="shared" si="215"/>
        <v>8</v>
      </c>
      <c r="BC48" t="str">
        <f t="shared" si="215"/>
        <v>7</v>
      </c>
      <c r="BD48" t="str">
        <f t="shared" si="215"/>
        <v>6</v>
      </c>
      <c r="BE48" t="str">
        <f t="shared" si="215"/>
        <v>5</v>
      </c>
      <c r="BF48" t="str">
        <f t="shared" si="215"/>
        <v>6</v>
      </c>
      <c r="BG48" t="str">
        <f t="shared" si="215"/>
        <v>5</v>
      </c>
      <c r="BH48" t="str">
        <f t="shared" si="215"/>
        <v>7</v>
      </c>
      <c r="BI48" t="str">
        <f t="shared" si="215"/>
        <v>8</v>
      </c>
      <c r="BJ48" t="str">
        <f t="shared" si="215"/>
        <v>9</v>
      </c>
      <c r="BK48" t="str">
        <f t="shared" si="215"/>
        <v>6</v>
      </c>
      <c r="BL48" t="str">
        <f t="shared" si="215"/>
        <v>6</v>
      </c>
      <c r="BM48" t="str">
        <f t="shared" si="213"/>
        <v>7</v>
      </c>
      <c r="BN48" t="str">
        <f t="shared" si="213"/>
        <v>4</v>
      </c>
      <c r="BO48" t="str">
        <f t="shared" si="213"/>
        <v>5</v>
      </c>
      <c r="BP48" t="str">
        <f t="shared" si="213"/>
        <v>8</v>
      </c>
      <c r="BQ48" t="str">
        <f t="shared" si="213"/>
        <v>7</v>
      </c>
      <c r="BR48" t="str">
        <f t="shared" si="213"/>
        <v>8</v>
      </c>
      <c r="BS48" t="str">
        <f t="shared" si="213"/>
        <v>9</v>
      </c>
      <c r="BT48" t="str">
        <f t="shared" si="213"/>
        <v>2</v>
      </c>
      <c r="BU48" t="str">
        <f t="shared" si="213"/>
        <v>3</v>
      </c>
      <c r="BV48" t="str">
        <f t="shared" si="213"/>
        <v>9</v>
      </c>
      <c r="BW48" t="str">
        <f t="shared" si="213"/>
        <v>8</v>
      </c>
      <c r="BX48" t="str">
        <f t="shared" si="213"/>
        <v>7</v>
      </c>
      <c r="BY48" t="str">
        <f t="shared" si="213"/>
        <v>8</v>
      </c>
      <c r="BZ48" t="str">
        <f t="shared" si="213"/>
        <v>9</v>
      </c>
      <c r="CA48" t="str">
        <f t="shared" si="213"/>
        <v>8</v>
      </c>
      <c r="CB48" t="str">
        <f t="shared" si="211"/>
        <v>9</v>
      </c>
      <c r="CC48" t="str">
        <f t="shared" si="211"/>
        <v>7</v>
      </c>
      <c r="CD48" t="str">
        <f t="shared" si="211"/>
        <v>4</v>
      </c>
      <c r="CE48" t="str">
        <f t="shared" si="211"/>
        <v>5</v>
      </c>
      <c r="CF48" t="str">
        <f t="shared" si="211"/>
        <v>9</v>
      </c>
      <c r="CG48" t="str">
        <f t="shared" si="211"/>
        <v>8</v>
      </c>
      <c r="CH48" t="str">
        <f t="shared" si="211"/>
        <v>7</v>
      </c>
      <c r="CI48" t="str">
        <f t="shared" si="211"/>
        <v>5</v>
      </c>
      <c r="CJ48" t="str">
        <f t="shared" si="211"/>
        <v>6</v>
      </c>
      <c r="CK48" t="str">
        <f t="shared" si="211"/>
        <v>7</v>
      </c>
      <c r="CL48" t="str">
        <f t="shared" si="211"/>
        <v>6</v>
      </c>
      <c r="CM48" t="str">
        <f t="shared" si="211"/>
        <v>8</v>
      </c>
      <c r="CN48" t="str">
        <f t="shared" si="211"/>
        <v>9</v>
      </c>
      <c r="CO48" t="str">
        <f t="shared" si="207"/>
        <v>9</v>
      </c>
      <c r="CP48" t="str">
        <f t="shared" si="207"/>
        <v>9</v>
      </c>
      <c r="CQ48" t="str">
        <f t="shared" si="207"/>
        <v>8</v>
      </c>
      <c r="CR48" t="str">
        <f t="shared" si="207"/>
        <v>7</v>
      </c>
      <c r="CS48" t="str">
        <f t="shared" si="207"/>
        <v>6</v>
      </c>
      <c r="CT48" t="str">
        <f t="shared" si="207"/>
        <v>5</v>
      </c>
      <c r="CU48" t="str">
        <f t="shared" si="207"/>
        <v>4</v>
      </c>
      <c r="CV48" t="str">
        <f t="shared" si="207"/>
        <v>5</v>
      </c>
      <c r="CW48" t="str">
        <f t="shared" si="207"/>
        <v>6</v>
      </c>
      <c r="CX48">
        <f t="shared" si="95"/>
        <v>0</v>
      </c>
      <c r="CY48">
        <f t="shared" si="96"/>
        <v>0</v>
      </c>
      <c r="CZ48">
        <f t="shared" si="97"/>
        <v>0</v>
      </c>
      <c r="DA48">
        <f t="shared" si="98"/>
        <v>0</v>
      </c>
      <c r="DB48">
        <f t="shared" si="99"/>
        <v>0</v>
      </c>
      <c r="DC48">
        <f t="shared" si="100"/>
        <v>0</v>
      </c>
      <c r="DD48">
        <f t="shared" si="101"/>
        <v>0</v>
      </c>
      <c r="DE48">
        <f t="shared" si="102"/>
        <v>0</v>
      </c>
      <c r="DF48">
        <f t="shared" si="103"/>
        <v>0</v>
      </c>
      <c r="DG48">
        <f t="shared" si="104"/>
        <v>0</v>
      </c>
      <c r="DH48">
        <f t="shared" si="105"/>
        <v>0</v>
      </c>
      <c r="DI48">
        <f t="shared" si="106"/>
        <v>0</v>
      </c>
      <c r="DJ48">
        <f t="shared" si="107"/>
        <v>0</v>
      </c>
      <c r="DK48">
        <f t="shared" si="108"/>
        <v>2</v>
      </c>
      <c r="DL48">
        <f t="shared" si="109"/>
        <v>0</v>
      </c>
      <c r="DM48">
        <f t="shared" si="110"/>
        <v>0</v>
      </c>
      <c r="DN48">
        <f t="shared" si="111"/>
        <v>0</v>
      </c>
      <c r="DO48">
        <f t="shared" si="112"/>
        <v>0</v>
      </c>
      <c r="DP48">
        <f t="shared" si="113"/>
        <v>0</v>
      </c>
      <c r="DQ48">
        <f t="shared" si="114"/>
        <v>0</v>
      </c>
      <c r="DR48">
        <f t="shared" si="115"/>
        <v>0</v>
      </c>
      <c r="DS48">
        <f t="shared" si="116"/>
        <v>0</v>
      </c>
      <c r="DT48">
        <f t="shared" si="117"/>
        <v>0</v>
      </c>
      <c r="DU48">
        <f t="shared" si="118"/>
        <v>0</v>
      </c>
      <c r="DV48">
        <f t="shared" si="119"/>
        <v>0</v>
      </c>
      <c r="DW48">
        <f t="shared" si="120"/>
        <v>0</v>
      </c>
      <c r="DX48">
        <f t="shared" si="121"/>
        <v>0</v>
      </c>
      <c r="DY48">
        <f t="shared" si="122"/>
        <v>0</v>
      </c>
      <c r="DZ48">
        <f t="shared" si="123"/>
        <v>0</v>
      </c>
      <c r="EA48">
        <f t="shared" si="124"/>
        <v>0</v>
      </c>
      <c r="EB48">
        <f t="shared" si="125"/>
        <v>0</v>
      </c>
      <c r="EC48">
        <f t="shared" si="126"/>
        <v>0</v>
      </c>
      <c r="ED48">
        <f t="shared" si="127"/>
        <v>0</v>
      </c>
      <c r="EE48">
        <f t="shared" si="128"/>
        <v>0</v>
      </c>
      <c r="EF48">
        <f t="shared" si="129"/>
        <v>0</v>
      </c>
      <c r="EG48">
        <f t="shared" si="130"/>
        <v>0</v>
      </c>
      <c r="EH48">
        <f t="shared" si="131"/>
        <v>0</v>
      </c>
      <c r="EI48">
        <f t="shared" si="132"/>
        <v>0</v>
      </c>
      <c r="EJ48">
        <f t="shared" si="133"/>
        <v>0</v>
      </c>
      <c r="EK48">
        <f t="shared" si="134"/>
        <v>0</v>
      </c>
      <c r="EL48">
        <f t="shared" si="135"/>
        <v>0</v>
      </c>
      <c r="EM48">
        <f t="shared" si="136"/>
        <v>0</v>
      </c>
      <c r="EN48">
        <f t="shared" si="137"/>
        <v>0</v>
      </c>
      <c r="EO48">
        <f t="shared" si="138"/>
        <v>0</v>
      </c>
      <c r="EP48">
        <f t="shared" si="139"/>
        <v>0</v>
      </c>
      <c r="EQ48">
        <f t="shared" si="140"/>
        <v>0</v>
      </c>
      <c r="ER48">
        <f t="shared" si="141"/>
        <v>0</v>
      </c>
      <c r="ES48">
        <f t="shared" si="142"/>
        <v>0</v>
      </c>
      <c r="ET48">
        <f t="shared" si="143"/>
        <v>0</v>
      </c>
      <c r="EU48">
        <f t="shared" si="144"/>
        <v>0</v>
      </c>
      <c r="EV48">
        <f t="shared" si="145"/>
        <v>0</v>
      </c>
      <c r="EW48">
        <f t="shared" si="146"/>
        <v>0</v>
      </c>
      <c r="EX48">
        <f t="shared" si="147"/>
        <v>0</v>
      </c>
      <c r="EY48">
        <f t="shared" si="148"/>
        <v>0</v>
      </c>
      <c r="EZ48">
        <f t="shared" si="149"/>
        <v>0</v>
      </c>
      <c r="FA48">
        <f t="shared" si="150"/>
        <v>0</v>
      </c>
      <c r="FB48">
        <f t="shared" si="151"/>
        <v>0</v>
      </c>
      <c r="FC48">
        <f t="shared" si="152"/>
        <v>0</v>
      </c>
      <c r="FD48">
        <f t="shared" si="153"/>
        <v>0</v>
      </c>
      <c r="FE48">
        <f t="shared" si="154"/>
        <v>0</v>
      </c>
      <c r="FF48">
        <f t="shared" si="155"/>
        <v>0</v>
      </c>
      <c r="FG48">
        <f t="shared" si="156"/>
        <v>0</v>
      </c>
      <c r="FH48">
        <f t="shared" si="157"/>
        <v>0</v>
      </c>
      <c r="FI48">
        <f t="shared" si="158"/>
        <v>0</v>
      </c>
      <c r="FJ48">
        <f t="shared" si="159"/>
        <v>0</v>
      </c>
      <c r="FK48">
        <f t="shared" si="160"/>
        <v>0</v>
      </c>
      <c r="FL48">
        <f t="shared" si="161"/>
        <v>0</v>
      </c>
      <c r="FM48">
        <f t="shared" si="162"/>
        <v>0</v>
      </c>
      <c r="FN48">
        <f t="shared" si="163"/>
        <v>0</v>
      </c>
      <c r="FO48">
        <f t="shared" si="164"/>
        <v>0</v>
      </c>
      <c r="FP48">
        <f t="shared" si="165"/>
        <v>0</v>
      </c>
      <c r="FQ48">
        <f t="shared" si="166"/>
        <v>0</v>
      </c>
      <c r="FR48">
        <f t="shared" si="167"/>
        <v>0</v>
      </c>
      <c r="FS48">
        <f t="shared" si="168"/>
        <v>0</v>
      </c>
      <c r="FT48">
        <f t="shared" si="169"/>
        <v>0</v>
      </c>
      <c r="FU48">
        <f t="shared" si="170"/>
        <v>0</v>
      </c>
      <c r="FV48">
        <f t="shared" si="171"/>
        <v>0</v>
      </c>
      <c r="FW48">
        <f t="shared" si="172"/>
        <v>0</v>
      </c>
      <c r="FX48">
        <f t="shared" si="173"/>
        <v>0</v>
      </c>
      <c r="FY48">
        <f t="shared" si="174"/>
        <v>0</v>
      </c>
      <c r="FZ48">
        <f t="shared" si="175"/>
        <v>5</v>
      </c>
      <c r="GA48">
        <f t="shared" si="176"/>
        <v>0</v>
      </c>
      <c r="GB48">
        <f t="shared" si="177"/>
        <v>0</v>
      </c>
      <c r="GC48">
        <f t="shared" si="178"/>
        <v>0</v>
      </c>
      <c r="GD48">
        <f t="shared" si="179"/>
        <v>0</v>
      </c>
      <c r="GE48">
        <f t="shared" si="180"/>
        <v>0</v>
      </c>
      <c r="GF48">
        <f t="shared" si="181"/>
        <v>0</v>
      </c>
      <c r="GG48">
        <f t="shared" si="182"/>
        <v>0</v>
      </c>
      <c r="GH48">
        <f t="shared" si="183"/>
        <v>0</v>
      </c>
      <c r="GI48">
        <f t="shared" si="184"/>
        <v>0</v>
      </c>
      <c r="GJ48">
        <f t="shared" si="185"/>
        <v>0</v>
      </c>
      <c r="GK48">
        <f t="shared" si="186"/>
        <v>0</v>
      </c>
      <c r="GL48">
        <f t="shared" si="187"/>
        <v>0</v>
      </c>
      <c r="GM48">
        <f t="shared" si="188"/>
        <v>0</v>
      </c>
      <c r="GN48">
        <f t="shared" si="189"/>
        <v>0</v>
      </c>
      <c r="GO48">
        <f t="shared" si="190"/>
        <v>0</v>
      </c>
      <c r="GP48">
        <f t="shared" si="191"/>
        <v>0</v>
      </c>
      <c r="GQ48">
        <f t="shared" si="192"/>
        <v>0</v>
      </c>
      <c r="GR48">
        <f t="shared" si="193"/>
        <v>0</v>
      </c>
      <c r="GS48">
        <f t="shared" si="194"/>
        <v>0</v>
      </c>
    </row>
    <row r="49" spans="1:201" x14ac:dyDescent="0.3">
      <c r="A49" s="1"/>
      <c r="B49" t="str">
        <f t="shared" si="210"/>
        <v>2</v>
      </c>
      <c r="C49" t="str">
        <f t="shared" si="210"/>
        <v>3</v>
      </c>
      <c r="D49" t="str">
        <f t="shared" si="210"/>
        <v>4</v>
      </c>
      <c r="E49" t="str">
        <f t="shared" si="210"/>
        <v>5</v>
      </c>
      <c r="F49" t="str">
        <f t="shared" si="210"/>
        <v>6</v>
      </c>
      <c r="G49" t="str">
        <f t="shared" si="210"/>
        <v>7</v>
      </c>
      <c r="H49" t="str">
        <f t="shared" si="210"/>
        <v>8</v>
      </c>
      <c r="I49" t="str">
        <f t="shared" si="210"/>
        <v>9</v>
      </c>
      <c r="J49" t="str">
        <f t="shared" si="210"/>
        <v>6</v>
      </c>
      <c r="K49" t="str">
        <f t="shared" si="210"/>
        <v>7</v>
      </c>
      <c r="L49" t="str">
        <f t="shared" si="210"/>
        <v>8</v>
      </c>
      <c r="M49" t="str">
        <f t="shared" si="210"/>
        <v>9</v>
      </c>
      <c r="N49" t="str">
        <f t="shared" si="210"/>
        <v>4</v>
      </c>
      <c r="O49" t="str">
        <f t="shared" si="210"/>
        <v>2</v>
      </c>
      <c r="P49" t="str">
        <f t="shared" si="210"/>
        <v>3</v>
      </c>
      <c r="Q49" t="str">
        <f t="shared" si="210"/>
        <v>4</v>
      </c>
      <c r="R49" t="str">
        <f t="shared" si="214"/>
        <v>6</v>
      </c>
      <c r="S49" t="str">
        <f t="shared" si="214"/>
        <v>9</v>
      </c>
      <c r="T49" t="str">
        <f t="shared" si="214"/>
        <v>6</v>
      </c>
      <c r="U49" t="str">
        <f t="shared" si="214"/>
        <v>5</v>
      </c>
      <c r="V49" t="str">
        <f t="shared" si="214"/>
        <v>4</v>
      </c>
      <c r="W49" t="str">
        <f t="shared" si="214"/>
        <v>1</v>
      </c>
      <c r="X49" t="str">
        <f t="shared" si="214"/>
        <v>0</v>
      </c>
      <c r="Y49" t="str">
        <f t="shared" si="214"/>
        <v>1</v>
      </c>
      <c r="Z49" t="str">
        <f t="shared" si="214"/>
        <v>4</v>
      </c>
      <c r="AA49" t="str">
        <f t="shared" si="214"/>
        <v>5</v>
      </c>
      <c r="AB49" t="str">
        <f t="shared" si="214"/>
        <v>7</v>
      </c>
      <c r="AC49" t="str">
        <f t="shared" si="214"/>
        <v>8</v>
      </c>
      <c r="AD49" t="str">
        <f t="shared" si="214"/>
        <v>8</v>
      </c>
      <c r="AE49" t="str">
        <f t="shared" si="214"/>
        <v>9</v>
      </c>
      <c r="AF49" t="str">
        <f t="shared" si="214"/>
        <v>8</v>
      </c>
      <c r="AG49" t="str">
        <f t="shared" si="214"/>
        <v>7</v>
      </c>
      <c r="AH49" t="str">
        <f t="shared" si="212"/>
        <v>6</v>
      </c>
      <c r="AI49" t="str">
        <f t="shared" si="212"/>
        <v>7</v>
      </c>
      <c r="AJ49" t="str">
        <f t="shared" si="212"/>
        <v>9</v>
      </c>
      <c r="AK49" t="str">
        <f t="shared" si="212"/>
        <v>9</v>
      </c>
      <c r="AL49" t="str">
        <f t="shared" si="212"/>
        <v>8</v>
      </c>
      <c r="AM49" t="str">
        <f t="shared" si="212"/>
        <v>6</v>
      </c>
      <c r="AN49" t="str">
        <f t="shared" si="212"/>
        <v>3</v>
      </c>
      <c r="AO49" t="str">
        <f t="shared" si="212"/>
        <v>2</v>
      </c>
      <c r="AP49" t="str">
        <f t="shared" si="212"/>
        <v>1</v>
      </c>
      <c r="AQ49" t="str">
        <f t="shared" si="212"/>
        <v>0</v>
      </c>
      <c r="AR49" t="str">
        <f t="shared" si="212"/>
        <v>1</v>
      </c>
      <c r="AS49" t="str">
        <f t="shared" si="212"/>
        <v>4</v>
      </c>
      <c r="AT49" t="str">
        <f t="shared" si="212"/>
        <v>5</v>
      </c>
      <c r="AU49" t="str">
        <f t="shared" si="212"/>
        <v>6</v>
      </c>
      <c r="AV49" t="str">
        <f t="shared" si="212"/>
        <v>7</v>
      </c>
      <c r="AW49" t="str">
        <f t="shared" si="215"/>
        <v>8</v>
      </c>
      <c r="AX49" t="str">
        <f t="shared" si="215"/>
        <v>9</v>
      </c>
      <c r="AY49" t="str">
        <f t="shared" si="215"/>
        <v>7</v>
      </c>
      <c r="AZ49" t="str">
        <f t="shared" si="215"/>
        <v>6</v>
      </c>
      <c r="BA49" t="str">
        <f t="shared" si="215"/>
        <v>7</v>
      </c>
      <c r="BB49" t="str">
        <f t="shared" si="215"/>
        <v>9</v>
      </c>
      <c r="BC49" t="str">
        <f t="shared" si="215"/>
        <v>8</v>
      </c>
      <c r="BD49" t="str">
        <f t="shared" si="215"/>
        <v>7</v>
      </c>
      <c r="BE49" t="str">
        <f t="shared" si="215"/>
        <v>4</v>
      </c>
      <c r="BF49" t="str">
        <f t="shared" si="215"/>
        <v>3</v>
      </c>
      <c r="BG49" t="str">
        <f t="shared" si="215"/>
        <v>4</v>
      </c>
      <c r="BH49" t="str">
        <f t="shared" si="215"/>
        <v>5</v>
      </c>
      <c r="BI49" t="str">
        <f t="shared" si="215"/>
        <v>7</v>
      </c>
      <c r="BJ49" t="str">
        <f t="shared" si="215"/>
        <v>8</v>
      </c>
      <c r="BK49" t="str">
        <f t="shared" si="215"/>
        <v>9</v>
      </c>
      <c r="BL49" t="str">
        <f t="shared" si="215"/>
        <v>7</v>
      </c>
      <c r="BM49" t="str">
        <f t="shared" si="213"/>
        <v>8</v>
      </c>
      <c r="BN49" t="str">
        <f t="shared" si="213"/>
        <v>5</v>
      </c>
      <c r="BO49" t="str">
        <f t="shared" si="213"/>
        <v>6</v>
      </c>
      <c r="BP49" t="str">
        <f t="shared" si="213"/>
        <v>9</v>
      </c>
      <c r="BQ49" t="str">
        <f t="shared" si="213"/>
        <v>8</v>
      </c>
      <c r="BR49" t="str">
        <f t="shared" si="213"/>
        <v>9</v>
      </c>
      <c r="BS49" t="str">
        <f t="shared" si="213"/>
        <v>0</v>
      </c>
      <c r="BT49" t="str">
        <f t="shared" si="213"/>
        <v>1</v>
      </c>
      <c r="BU49" t="str">
        <f t="shared" si="213"/>
        <v>9</v>
      </c>
      <c r="BV49" t="str">
        <f t="shared" si="213"/>
        <v>8</v>
      </c>
      <c r="BW49" t="str">
        <f t="shared" si="213"/>
        <v>7</v>
      </c>
      <c r="BX49" t="str">
        <f t="shared" si="213"/>
        <v>6</v>
      </c>
      <c r="BY49" t="str">
        <f t="shared" si="213"/>
        <v>7</v>
      </c>
      <c r="BZ49" t="str">
        <f t="shared" si="213"/>
        <v>8</v>
      </c>
      <c r="CA49" t="str">
        <f t="shared" si="213"/>
        <v>9</v>
      </c>
      <c r="CB49" t="str">
        <f t="shared" si="211"/>
        <v>7</v>
      </c>
      <c r="CC49" t="str">
        <f t="shared" si="211"/>
        <v>6</v>
      </c>
      <c r="CD49" t="str">
        <f t="shared" si="211"/>
        <v>5</v>
      </c>
      <c r="CE49" t="str">
        <f t="shared" si="211"/>
        <v>9</v>
      </c>
      <c r="CF49" t="str">
        <f t="shared" si="211"/>
        <v>9</v>
      </c>
      <c r="CG49" t="str">
        <f t="shared" si="211"/>
        <v>8</v>
      </c>
      <c r="CH49" t="str">
        <f t="shared" si="211"/>
        <v>6</v>
      </c>
      <c r="CI49" t="str">
        <f t="shared" si="211"/>
        <v>4</v>
      </c>
      <c r="CJ49" t="str">
        <f t="shared" si="211"/>
        <v>5</v>
      </c>
      <c r="CK49" t="str">
        <f t="shared" si="211"/>
        <v>6</v>
      </c>
      <c r="CL49" t="str">
        <f t="shared" si="211"/>
        <v>5</v>
      </c>
      <c r="CM49" t="str">
        <f t="shared" si="211"/>
        <v>7</v>
      </c>
      <c r="CN49" t="str">
        <f t="shared" si="211"/>
        <v>8</v>
      </c>
      <c r="CO49" t="str">
        <f t="shared" si="207"/>
        <v>9</v>
      </c>
      <c r="CP49" t="str">
        <f t="shared" si="207"/>
        <v>0</v>
      </c>
      <c r="CQ49" t="str">
        <f t="shared" si="207"/>
        <v>9</v>
      </c>
      <c r="CR49" t="str">
        <f t="shared" si="207"/>
        <v>8</v>
      </c>
      <c r="CS49" t="str">
        <f t="shared" si="207"/>
        <v>7</v>
      </c>
      <c r="CT49" t="str">
        <f t="shared" si="207"/>
        <v>6</v>
      </c>
      <c r="CU49" t="str">
        <f t="shared" si="207"/>
        <v>5</v>
      </c>
      <c r="CV49" t="str">
        <f t="shared" si="207"/>
        <v>6</v>
      </c>
      <c r="CW49" t="str">
        <f t="shared" si="207"/>
        <v>7</v>
      </c>
      <c r="CX49">
        <f t="shared" si="95"/>
        <v>3</v>
      </c>
      <c r="CY49">
        <f t="shared" si="96"/>
        <v>0</v>
      </c>
      <c r="CZ49">
        <f t="shared" si="97"/>
        <v>0</v>
      </c>
      <c r="DA49">
        <f t="shared" si="98"/>
        <v>0</v>
      </c>
      <c r="DB49">
        <f t="shared" si="99"/>
        <v>0</v>
      </c>
      <c r="DC49">
        <f t="shared" si="100"/>
        <v>0</v>
      </c>
      <c r="DD49">
        <f t="shared" si="101"/>
        <v>0</v>
      </c>
      <c r="DE49">
        <f t="shared" si="102"/>
        <v>0</v>
      </c>
      <c r="DF49">
        <f t="shared" si="103"/>
        <v>0</v>
      </c>
      <c r="DG49">
        <f t="shared" si="104"/>
        <v>0</v>
      </c>
      <c r="DH49">
        <f t="shared" si="105"/>
        <v>0</v>
      </c>
      <c r="DI49">
        <f t="shared" si="106"/>
        <v>0</v>
      </c>
      <c r="DJ49">
        <f t="shared" si="107"/>
        <v>0</v>
      </c>
      <c r="DK49">
        <f t="shared" si="108"/>
        <v>0</v>
      </c>
      <c r="DL49">
        <f t="shared" si="109"/>
        <v>0</v>
      </c>
      <c r="DM49">
        <f t="shared" si="110"/>
        <v>0</v>
      </c>
      <c r="DN49">
        <f t="shared" si="111"/>
        <v>0</v>
      </c>
      <c r="DO49">
        <f t="shared" si="112"/>
        <v>0</v>
      </c>
      <c r="DP49">
        <f t="shared" si="113"/>
        <v>0</v>
      </c>
      <c r="DQ49">
        <f t="shared" si="114"/>
        <v>0</v>
      </c>
      <c r="DR49">
        <f t="shared" si="115"/>
        <v>0</v>
      </c>
      <c r="DS49">
        <f t="shared" si="116"/>
        <v>0</v>
      </c>
      <c r="DT49">
        <f t="shared" si="117"/>
        <v>1</v>
      </c>
      <c r="DU49">
        <f t="shared" si="118"/>
        <v>0</v>
      </c>
      <c r="DV49">
        <f t="shared" si="119"/>
        <v>0</v>
      </c>
      <c r="DW49">
        <f t="shared" si="120"/>
        <v>0</v>
      </c>
      <c r="DX49">
        <f t="shared" si="121"/>
        <v>0</v>
      </c>
      <c r="DY49">
        <f t="shared" si="122"/>
        <v>0</v>
      </c>
      <c r="DZ49">
        <f t="shared" si="123"/>
        <v>0</v>
      </c>
      <c r="EA49">
        <f t="shared" si="124"/>
        <v>0</v>
      </c>
      <c r="EB49">
        <f t="shared" si="125"/>
        <v>0</v>
      </c>
      <c r="EC49">
        <f t="shared" si="126"/>
        <v>0</v>
      </c>
      <c r="ED49">
        <f t="shared" si="127"/>
        <v>0</v>
      </c>
      <c r="EE49">
        <f t="shared" si="128"/>
        <v>0</v>
      </c>
      <c r="EF49">
        <f t="shared" si="129"/>
        <v>0</v>
      </c>
      <c r="EG49">
        <f t="shared" si="130"/>
        <v>0</v>
      </c>
      <c r="EH49">
        <f t="shared" si="131"/>
        <v>0</v>
      </c>
      <c r="EI49">
        <f t="shared" si="132"/>
        <v>0</v>
      </c>
      <c r="EJ49">
        <f t="shared" si="133"/>
        <v>0</v>
      </c>
      <c r="EK49">
        <f t="shared" si="134"/>
        <v>0</v>
      </c>
      <c r="EL49">
        <f t="shared" si="135"/>
        <v>0</v>
      </c>
      <c r="EM49">
        <f t="shared" si="136"/>
        <v>1</v>
      </c>
      <c r="EN49">
        <f t="shared" si="137"/>
        <v>0</v>
      </c>
      <c r="EO49">
        <f t="shared" si="138"/>
        <v>0</v>
      </c>
      <c r="EP49">
        <f t="shared" si="139"/>
        <v>0</v>
      </c>
      <c r="EQ49">
        <f t="shared" si="140"/>
        <v>0</v>
      </c>
      <c r="ER49">
        <f t="shared" si="141"/>
        <v>0</v>
      </c>
      <c r="ES49">
        <f t="shared" si="142"/>
        <v>0</v>
      </c>
      <c r="ET49">
        <f t="shared" si="143"/>
        <v>0</v>
      </c>
      <c r="EU49">
        <f t="shared" si="144"/>
        <v>0</v>
      </c>
      <c r="EV49">
        <f t="shared" si="145"/>
        <v>0</v>
      </c>
      <c r="EW49">
        <f t="shared" si="146"/>
        <v>0</v>
      </c>
      <c r="EX49">
        <f t="shared" si="147"/>
        <v>0</v>
      </c>
      <c r="EY49">
        <f t="shared" si="148"/>
        <v>0</v>
      </c>
      <c r="EZ49">
        <f t="shared" si="149"/>
        <v>0</v>
      </c>
      <c r="FA49">
        <f t="shared" si="150"/>
        <v>0</v>
      </c>
      <c r="FB49">
        <f t="shared" si="151"/>
        <v>0</v>
      </c>
      <c r="FC49">
        <f t="shared" si="152"/>
        <v>0</v>
      </c>
      <c r="FD49">
        <f t="shared" si="153"/>
        <v>0</v>
      </c>
      <c r="FE49">
        <f t="shared" si="154"/>
        <v>0</v>
      </c>
      <c r="FF49">
        <f t="shared" si="155"/>
        <v>0</v>
      </c>
      <c r="FG49">
        <f t="shared" si="156"/>
        <v>0</v>
      </c>
      <c r="FH49">
        <f t="shared" si="157"/>
        <v>0</v>
      </c>
      <c r="FI49">
        <f t="shared" si="158"/>
        <v>0</v>
      </c>
      <c r="FJ49">
        <f t="shared" si="159"/>
        <v>0</v>
      </c>
      <c r="FK49">
        <f t="shared" si="160"/>
        <v>0</v>
      </c>
      <c r="FL49">
        <f t="shared" si="161"/>
        <v>0</v>
      </c>
      <c r="FM49">
        <f t="shared" si="162"/>
        <v>0</v>
      </c>
      <c r="FN49">
        <f t="shared" si="163"/>
        <v>0</v>
      </c>
      <c r="FO49">
        <f t="shared" si="164"/>
        <v>1</v>
      </c>
      <c r="FP49">
        <f t="shared" si="165"/>
        <v>0</v>
      </c>
      <c r="FQ49">
        <f t="shared" si="166"/>
        <v>0</v>
      </c>
      <c r="FR49">
        <f t="shared" si="167"/>
        <v>0</v>
      </c>
      <c r="FS49">
        <f t="shared" si="168"/>
        <v>0</v>
      </c>
      <c r="FT49">
        <f t="shared" si="169"/>
        <v>0</v>
      </c>
      <c r="FU49">
        <f t="shared" si="170"/>
        <v>0</v>
      </c>
      <c r="FV49">
        <f t="shared" si="171"/>
        <v>0</v>
      </c>
      <c r="FW49">
        <f t="shared" si="172"/>
        <v>0</v>
      </c>
      <c r="FX49">
        <f t="shared" si="173"/>
        <v>0</v>
      </c>
      <c r="FY49">
        <f t="shared" si="174"/>
        <v>0</v>
      </c>
      <c r="FZ49">
        <f t="shared" si="175"/>
        <v>0</v>
      </c>
      <c r="GA49">
        <f t="shared" si="176"/>
        <v>0</v>
      </c>
      <c r="GB49">
        <f t="shared" si="177"/>
        <v>0</v>
      </c>
      <c r="GC49">
        <f t="shared" si="178"/>
        <v>0</v>
      </c>
      <c r="GD49">
        <f t="shared" si="179"/>
        <v>0</v>
      </c>
      <c r="GE49">
        <f t="shared" si="180"/>
        <v>0</v>
      </c>
      <c r="GF49">
        <f t="shared" si="181"/>
        <v>0</v>
      </c>
      <c r="GG49">
        <f t="shared" si="182"/>
        <v>0</v>
      </c>
      <c r="GH49">
        <f t="shared" si="183"/>
        <v>0</v>
      </c>
      <c r="GI49">
        <f t="shared" si="184"/>
        <v>0</v>
      </c>
      <c r="GJ49">
        <f t="shared" si="185"/>
        <v>0</v>
      </c>
      <c r="GK49">
        <f t="shared" si="186"/>
        <v>0</v>
      </c>
      <c r="GL49">
        <f t="shared" si="187"/>
        <v>1</v>
      </c>
      <c r="GM49">
        <f t="shared" si="188"/>
        <v>0</v>
      </c>
      <c r="GN49">
        <f t="shared" si="189"/>
        <v>0</v>
      </c>
      <c r="GO49">
        <f t="shared" si="190"/>
        <v>0</v>
      </c>
      <c r="GP49">
        <f t="shared" si="191"/>
        <v>0</v>
      </c>
      <c r="GQ49">
        <f t="shared" si="192"/>
        <v>0</v>
      </c>
      <c r="GR49">
        <f t="shared" si="193"/>
        <v>0</v>
      </c>
      <c r="GS49">
        <f t="shared" si="194"/>
        <v>0</v>
      </c>
    </row>
    <row r="50" spans="1:201" x14ac:dyDescent="0.3">
      <c r="A50" s="1"/>
      <c r="B50" t="str">
        <f t="shared" si="210"/>
        <v>3</v>
      </c>
      <c r="C50" t="str">
        <f t="shared" si="210"/>
        <v>4</v>
      </c>
      <c r="D50" t="str">
        <f t="shared" si="210"/>
        <v>5</v>
      </c>
      <c r="E50" t="str">
        <f t="shared" si="210"/>
        <v>6</v>
      </c>
      <c r="F50" t="str">
        <f t="shared" si="210"/>
        <v>7</v>
      </c>
      <c r="G50" t="str">
        <f t="shared" si="210"/>
        <v>8</v>
      </c>
      <c r="H50" t="str">
        <f t="shared" si="210"/>
        <v>9</v>
      </c>
      <c r="I50" t="str">
        <f t="shared" si="210"/>
        <v>8</v>
      </c>
      <c r="J50" t="str">
        <f t="shared" si="210"/>
        <v>7</v>
      </c>
      <c r="K50" t="str">
        <f t="shared" si="210"/>
        <v>8</v>
      </c>
      <c r="L50" t="str">
        <f t="shared" si="210"/>
        <v>9</v>
      </c>
      <c r="M50" t="str">
        <f t="shared" si="210"/>
        <v>5</v>
      </c>
      <c r="N50" t="str">
        <f t="shared" si="210"/>
        <v>4</v>
      </c>
      <c r="O50" t="str">
        <f t="shared" si="210"/>
        <v>3</v>
      </c>
      <c r="P50" t="str">
        <f t="shared" si="210"/>
        <v>5</v>
      </c>
      <c r="Q50" t="str">
        <f t="shared" si="210"/>
        <v>6</v>
      </c>
      <c r="R50" t="str">
        <f t="shared" si="214"/>
        <v>9</v>
      </c>
      <c r="S50" t="str">
        <f t="shared" si="214"/>
        <v>8</v>
      </c>
      <c r="T50" t="str">
        <f t="shared" si="214"/>
        <v>6</v>
      </c>
      <c r="U50" t="str">
        <f t="shared" si="214"/>
        <v>5</v>
      </c>
      <c r="V50" t="str">
        <f t="shared" si="214"/>
        <v>3</v>
      </c>
      <c r="W50" t="str">
        <f t="shared" si="214"/>
        <v>2</v>
      </c>
      <c r="X50" t="str">
        <f t="shared" si="214"/>
        <v>1</v>
      </c>
      <c r="Y50" t="str">
        <f t="shared" si="214"/>
        <v>2</v>
      </c>
      <c r="Z50" t="str">
        <f t="shared" si="214"/>
        <v>3</v>
      </c>
      <c r="AA50" t="str">
        <f t="shared" si="214"/>
        <v>4</v>
      </c>
      <c r="AB50" t="str">
        <f t="shared" si="214"/>
        <v>5</v>
      </c>
      <c r="AC50" t="str">
        <f t="shared" si="214"/>
        <v>6</v>
      </c>
      <c r="AD50" t="str">
        <f t="shared" si="214"/>
        <v>7</v>
      </c>
      <c r="AE50" t="str">
        <f t="shared" si="214"/>
        <v>8</v>
      </c>
      <c r="AF50" t="str">
        <f t="shared" si="214"/>
        <v>9</v>
      </c>
      <c r="AG50" t="str">
        <f t="shared" si="214"/>
        <v>8</v>
      </c>
      <c r="AH50" t="str">
        <f t="shared" si="212"/>
        <v>7</v>
      </c>
      <c r="AI50" t="str">
        <f t="shared" si="212"/>
        <v>8</v>
      </c>
      <c r="AJ50" t="str">
        <f t="shared" si="212"/>
        <v>9</v>
      </c>
      <c r="AK50" t="str">
        <f t="shared" si="212"/>
        <v>9</v>
      </c>
      <c r="AL50" t="str">
        <f t="shared" si="212"/>
        <v>6</v>
      </c>
      <c r="AM50" t="str">
        <f t="shared" si="212"/>
        <v>5</v>
      </c>
      <c r="AN50" t="str">
        <f t="shared" si="212"/>
        <v>4</v>
      </c>
      <c r="AO50" t="str">
        <f t="shared" si="212"/>
        <v>3</v>
      </c>
      <c r="AP50" t="str">
        <f t="shared" si="212"/>
        <v>2</v>
      </c>
      <c r="AQ50" t="str">
        <f t="shared" si="212"/>
        <v>1</v>
      </c>
      <c r="AR50" t="str">
        <f t="shared" si="212"/>
        <v>2</v>
      </c>
      <c r="AS50" t="str">
        <f t="shared" si="212"/>
        <v>3</v>
      </c>
      <c r="AT50" t="str">
        <f t="shared" si="212"/>
        <v>4</v>
      </c>
      <c r="AU50" t="str">
        <f t="shared" si="212"/>
        <v>7</v>
      </c>
      <c r="AV50" t="str">
        <f t="shared" si="212"/>
        <v>8</v>
      </c>
      <c r="AW50" t="str">
        <f t="shared" si="215"/>
        <v>9</v>
      </c>
      <c r="AX50" t="str">
        <f t="shared" si="215"/>
        <v>0</v>
      </c>
      <c r="AY50" t="str">
        <f t="shared" si="215"/>
        <v>3</v>
      </c>
      <c r="AZ50" t="str">
        <f t="shared" si="215"/>
        <v>4</v>
      </c>
      <c r="BA50" t="str">
        <f t="shared" si="215"/>
        <v>5</v>
      </c>
      <c r="BB50" t="str">
        <f t="shared" si="215"/>
        <v>8</v>
      </c>
      <c r="BC50" t="str">
        <f t="shared" si="215"/>
        <v>9</v>
      </c>
      <c r="BD50" t="str">
        <f t="shared" si="215"/>
        <v>8</v>
      </c>
      <c r="BE50" t="str">
        <f t="shared" si="215"/>
        <v>3</v>
      </c>
      <c r="BF50" t="str">
        <f t="shared" si="215"/>
        <v>2</v>
      </c>
      <c r="BG50" t="str">
        <f t="shared" si="215"/>
        <v>3</v>
      </c>
      <c r="BH50" t="str">
        <f t="shared" si="215"/>
        <v>4</v>
      </c>
      <c r="BI50" t="str">
        <f t="shared" si="215"/>
        <v>6</v>
      </c>
      <c r="BJ50" t="str">
        <f t="shared" si="215"/>
        <v>7</v>
      </c>
      <c r="BK50" t="str">
        <f t="shared" si="215"/>
        <v>9</v>
      </c>
      <c r="BL50" t="str">
        <f t="shared" si="215"/>
        <v>9</v>
      </c>
      <c r="BM50" t="str">
        <f t="shared" si="213"/>
        <v>9</v>
      </c>
      <c r="BN50" t="str">
        <f t="shared" si="213"/>
        <v>9</v>
      </c>
      <c r="BO50" t="str">
        <f t="shared" si="213"/>
        <v>9</v>
      </c>
      <c r="BP50" t="str">
        <f t="shared" si="213"/>
        <v>8</v>
      </c>
      <c r="BQ50" t="str">
        <f t="shared" si="213"/>
        <v>9</v>
      </c>
      <c r="BR50" t="str">
        <f t="shared" si="213"/>
        <v>3</v>
      </c>
      <c r="BS50" t="str">
        <f t="shared" si="213"/>
        <v>2</v>
      </c>
      <c r="BT50" t="str">
        <f t="shared" si="213"/>
        <v>9</v>
      </c>
      <c r="BU50" t="str">
        <f t="shared" si="213"/>
        <v>8</v>
      </c>
      <c r="BV50" t="str">
        <f t="shared" si="213"/>
        <v>7</v>
      </c>
      <c r="BW50" t="str">
        <f t="shared" si="213"/>
        <v>6</v>
      </c>
      <c r="BX50" t="str">
        <f t="shared" si="213"/>
        <v>5</v>
      </c>
      <c r="BY50" t="str">
        <f t="shared" si="213"/>
        <v>6</v>
      </c>
      <c r="BZ50" t="str">
        <f t="shared" si="213"/>
        <v>7</v>
      </c>
      <c r="CA50" t="str">
        <f t="shared" si="213"/>
        <v>8</v>
      </c>
      <c r="CB50" t="str">
        <f t="shared" si="211"/>
        <v>9</v>
      </c>
      <c r="CC50" t="str">
        <f t="shared" si="211"/>
        <v>7</v>
      </c>
      <c r="CD50" t="str">
        <f t="shared" si="211"/>
        <v>9</v>
      </c>
      <c r="CE50" t="str">
        <f t="shared" si="211"/>
        <v>8</v>
      </c>
      <c r="CF50" t="str">
        <f t="shared" si="211"/>
        <v>7</v>
      </c>
      <c r="CG50" t="str">
        <f t="shared" si="211"/>
        <v>6</v>
      </c>
      <c r="CH50" t="str">
        <f t="shared" si="211"/>
        <v>5</v>
      </c>
      <c r="CI50" t="str">
        <f t="shared" si="211"/>
        <v>3</v>
      </c>
      <c r="CJ50" t="str">
        <f t="shared" si="211"/>
        <v>4</v>
      </c>
      <c r="CK50" t="str">
        <f t="shared" si="211"/>
        <v>3</v>
      </c>
      <c r="CL50" t="str">
        <f t="shared" si="211"/>
        <v>4</v>
      </c>
      <c r="CM50" t="str">
        <f t="shared" si="211"/>
        <v>6</v>
      </c>
      <c r="CN50" t="str">
        <f t="shared" si="211"/>
        <v>9</v>
      </c>
      <c r="CO50" t="str">
        <f t="shared" si="207"/>
        <v>2</v>
      </c>
      <c r="CP50" t="str">
        <f t="shared" si="207"/>
        <v>1</v>
      </c>
      <c r="CQ50" t="str">
        <f t="shared" si="207"/>
        <v>9</v>
      </c>
      <c r="CR50" t="str">
        <f t="shared" si="207"/>
        <v>9</v>
      </c>
      <c r="CS50" t="str">
        <f t="shared" si="207"/>
        <v>8</v>
      </c>
      <c r="CT50" t="str">
        <f t="shared" si="207"/>
        <v>9</v>
      </c>
      <c r="CU50" t="str">
        <f t="shared" si="207"/>
        <v>8</v>
      </c>
      <c r="CV50" t="str">
        <f t="shared" si="207"/>
        <v>7</v>
      </c>
      <c r="CW50" t="str">
        <f t="shared" si="207"/>
        <v>8</v>
      </c>
      <c r="CX50">
        <f t="shared" si="95"/>
        <v>0</v>
      </c>
      <c r="CY50">
        <f t="shared" si="96"/>
        <v>0</v>
      </c>
      <c r="CZ50">
        <f t="shared" si="97"/>
        <v>0</v>
      </c>
      <c r="DA50">
        <f t="shared" si="98"/>
        <v>0</v>
      </c>
      <c r="DB50">
        <f t="shared" si="99"/>
        <v>0</v>
      </c>
      <c r="DC50">
        <f t="shared" si="100"/>
        <v>0</v>
      </c>
      <c r="DD50">
        <f t="shared" si="101"/>
        <v>0</v>
      </c>
      <c r="DE50">
        <f t="shared" si="102"/>
        <v>0</v>
      </c>
      <c r="DF50">
        <f t="shared" si="103"/>
        <v>0</v>
      </c>
      <c r="DG50">
        <f t="shared" si="104"/>
        <v>0</v>
      </c>
      <c r="DH50">
        <f t="shared" si="105"/>
        <v>0</v>
      </c>
      <c r="DI50">
        <f t="shared" si="106"/>
        <v>0</v>
      </c>
      <c r="DJ50">
        <f t="shared" si="107"/>
        <v>0</v>
      </c>
      <c r="DK50">
        <f t="shared" si="108"/>
        <v>0</v>
      </c>
      <c r="DL50">
        <f t="shared" si="109"/>
        <v>0</v>
      </c>
      <c r="DM50">
        <f t="shared" si="110"/>
        <v>0</v>
      </c>
      <c r="DN50">
        <f t="shared" si="111"/>
        <v>0</v>
      </c>
      <c r="DO50">
        <f t="shared" si="112"/>
        <v>0</v>
      </c>
      <c r="DP50">
        <f t="shared" si="113"/>
        <v>0</v>
      </c>
      <c r="DQ50">
        <f t="shared" si="114"/>
        <v>0</v>
      </c>
      <c r="DR50">
        <f t="shared" si="115"/>
        <v>0</v>
      </c>
      <c r="DS50">
        <f t="shared" si="116"/>
        <v>0</v>
      </c>
      <c r="DT50">
        <f t="shared" si="117"/>
        <v>0</v>
      </c>
      <c r="DU50">
        <f t="shared" si="118"/>
        <v>0</v>
      </c>
      <c r="DV50">
        <f t="shared" si="119"/>
        <v>0</v>
      </c>
      <c r="DW50">
        <f t="shared" si="120"/>
        <v>0</v>
      </c>
      <c r="DX50">
        <f t="shared" si="121"/>
        <v>0</v>
      </c>
      <c r="DY50">
        <f t="shared" si="122"/>
        <v>0</v>
      </c>
      <c r="DZ50">
        <f t="shared" si="123"/>
        <v>0</v>
      </c>
      <c r="EA50">
        <f t="shared" si="124"/>
        <v>0</v>
      </c>
      <c r="EB50">
        <f t="shared" si="125"/>
        <v>0</v>
      </c>
      <c r="EC50">
        <f t="shared" si="126"/>
        <v>0</v>
      </c>
      <c r="ED50">
        <f t="shared" si="127"/>
        <v>0</v>
      </c>
      <c r="EE50">
        <f t="shared" si="128"/>
        <v>0</v>
      </c>
      <c r="EF50">
        <f t="shared" si="129"/>
        <v>0</v>
      </c>
      <c r="EG50">
        <f t="shared" si="130"/>
        <v>0</v>
      </c>
      <c r="EH50">
        <f t="shared" si="131"/>
        <v>0</v>
      </c>
      <c r="EI50">
        <f t="shared" si="132"/>
        <v>0</v>
      </c>
      <c r="EJ50">
        <f t="shared" si="133"/>
        <v>0</v>
      </c>
      <c r="EK50">
        <f t="shared" si="134"/>
        <v>0</v>
      </c>
      <c r="EL50">
        <f t="shared" si="135"/>
        <v>0</v>
      </c>
      <c r="EM50">
        <f t="shared" si="136"/>
        <v>0</v>
      </c>
      <c r="EN50">
        <f t="shared" si="137"/>
        <v>0</v>
      </c>
      <c r="EO50">
        <f t="shared" si="138"/>
        <v>0</v>
      </c>
      <c r="EP50">
        <f t="shared" si="139"/>
        <v>0</v>
      </c>
      <c r="EQ50">
        <f t="shared" si="140"/>
        <v>0</v>
      </c>
      <c r="ER50">
        <f t="shared" si="141"/>
        <v>0</v>
      </c>
      <c r="ES50">
        <f t="shared" si="142"/>
        <v>0</v>
      </c>
      <c r="ET50">
        <f t="shared" si="143"/>
        <v>1</v>
      </c>
      <c r="EU50">
        <f t="shared" si="144"/>
        <v>0</v>
      </c>
      <c r="EV50">
        <f t="shared" si="145"/>
        <v>0</v>
      </c>
      <c r="EW50">
        <f t="shared" si="146"/>
        <v>0</v>
      </c>
      <c r="EX50">
        <f t="shared" si="147"/>
        <v>0</v>
      </c>
      <c r="EY50">
        <f t="shared" si="148"/>
        <v>0</v>
      </c>
      <c r="EZ50">
        <f t="shared" si="149"/>
        <v>0</v>
      </c>
      <c r="FA50">
        <f t="shared" si="150"/>
        <v>0</v>
      </c>
      <c r="FB50">
        <f t="shared" si="151"/>
        <v>0</v>
      </c>
      <c r="FC50">
        <f t="shared" si="152"/>
        <v>0</v>
      </c>
      <c r="FD50">
        <f t="shared" si="153"/>
        <v>0</v>
      </c>
      <c r="FE50">
        <f t="shared" si="154"/>
        <v>0</v>
      </c>
      <c r="FF50">
        <f t="shared" si="155"/>
        <v>0</v>
      </c>
      <c r="FG50">
        <f t="shared" si="156"/>
        <v>0</v>
      </c>
      <c r="FH50">
        <f t="shared" si="157"/>
        <v>0</v>
      </c>
      <c r="FI50">
        <f t="shared" si="158"/>
        <v>0</v>
      </c>
      <c r="FJ50">
        <f t="shared" si="159"/>
        <v>0</v>
      </c>
      <c r="FK50">
        <f t="shared" si="160"/>
        <v>0</v>
      </c>
      <c r="FL50">
        <f t="shared" si="161"/>
        <v>0</v>
      </c>
      <c r="FM50">
        <f t="shared" si="162"/>
        <v>0</v>
      </c>
      <c r="FN50">
        <f t="shared" si="163"/>
        <v>0</v>
      </c>
      <c r="FO50">
        <f t="shared" si="164"/>
        <v>0</v>
      </c>
      <c r="FP50">
        <f t="shared" si="165"/>
        <v>0</v>
      </c>
      <c r="FQ50">
        <f t="shared" si="166"/>
        <v>0</v>
      </c>
      <c r="FR50">
        <f t="shared" si="167"/>
        <v>0</v>
      </c>
      <c r="FS50">
        <f t="shared" si="168"/>
        <v>0</v>
      </c>
      <c r="FT50">
        <f t="shared" si="169"/>
        <v>0</v>
      </c>
      <c r="FU50">
        <f t="shared" si="170"/>
        <v>0</v>
      </c>
      <c r="FV50">
        <f t="shared" si="171"/>
        <v>0</v>
      </c>
      <c r="FW50">
        <f t="shared" si="172"/>
        <v>0</v>
      </c>
      <c r="FX50">
        <f t="shared" si="173"/>
        <v>0</v>
      </c>
      <c r="FY50">
        <f t="shared" si="174"/>
        <v>0</v>
      </c>
      <c r="FZ50">
        <f t="shared" si="175"/>
        <v>0</v>
      </c>
      <c r="GA50">
        <f t="shared" si="176"/>
        <v>0</v>
      </c>
      <c r="GB50">
        <f t="shared" si="177"/>
        <v>0</v>
      </c>
      <c r="GC50">
        <f t="shared" si="178"/>
        <v>0</v>
      </c>
      <c r="GD50">
        <f t="shared" si="179"/>
        <v>0</v>
      </c>
      <c r="GE50">
        <f t="shared" si="180"/>
        <v>0</v>
      </c>
      <c r="GF50">
        <f t="shared" si="181"/>
        <v>0</v>
      </c>
      <c r="GG50">
        <f t="shared" si="182"/>
        <v>0</v>
      </c>
      <c r="GH50">
        <f t="shared" si="183"/>
        <v>0</v>
      </c>
      <c r="GI50">
        <f t="shared" si="184"/>
        <v>0</v>
      </c>
      <c r="GJ50">
        <f t="shared" si="185"/>
        <v>0</v>
      </c>
      <c r="GK50">
        <f t="shared" si="186"/>
        <v>0</v>
      </c>
      <c r="GL50">
        <f t="shared" si="187"/>
        <v>0</v>
      </c>
      <c r="GM50">
        <f t="shared" si="188"/>
        <v>0</v>
      </c>
      <c r="GN50">
        <f t="shared" si="189"/>
        <v>0</v>
      </c>
      <c r="GO50">
        <f t="shared" si="190"/>
        <v>0</v>
      </c>
      <c r="GP50">
        <f t="shared" si="191"/>
        <v>0</v>
      </c>
      <c r="GQ50">
        <f t="shared" si="192"/>
        <v>0</v>
      </c>
      <c r="GR50">
        <f t="shared" si="193"/>
        <v>0</v>
      </c>
      <c r="GS50">
        <f t="shared" si="194"/>
        <v>0</v>
      </c>
    </row>
    <row r="51" spans="1:201" x14ac:dyDescent="0.3">
      <c r="A51" s="1"/>
      <c r="B51" t="str">
        <f t="shared" si="210"/>
        <v>4</v>
      </c>
      <c r="C51" t="str">
        <f t="shared" si="210"/>
        <v>5</v>
      </c>
      <c r="D51" t="str">
        <f t="shared" si="210"/>
        <v>6</v>
      </c>
      <c r="E51" t="str">
        <f t="shared" si="210"/>
        <v>7</v>
      </c>
      <c r="F51" t="str">
        <f t="shared" si="210"/>
        <v>8</v>
      </c>
      <c r="G51" t="str">
        <f t="shared" si="210"/>
        <v>9</v>
      </c>
      <c r="H51" t="str">
        <f t="shared" si="210"/>
        <v>6</v>
      </c>
      <c r="I51" t="str">
        <f t="shared" si="210"/>
        <v>9</v>
      </c>
      <c r="J51" t="str">
        <f t="shared" si="210"/>
        <v>8</v>
      </c>
      <c r="K51" t="str">
        <f t="shared" si="210"/>
        <v>9</v>
      </c>
      <c r="L51" t="str">
        <f t="shared" si="210"/>
        <v>9</v>
      </c>
      <c r="M51" t="str">
        <f t="shared" si="210"/>
        <v>9</v>
      </c>
      <c r="N51" t="str">
        <f t="shared" si="210"/>
        <v>6</v>
      </c>
      <c r="O51" t="str">
        <f t="shared" si="210"/>
        <v>9</v>
      </c>
      <c r="P51" t="str">
        <f t="shared" si="210"/>
        <v>6</v>
      </c>
      <c r="Q51" t="str">
        <f t="shared" si="210"/>
        <v>9</v>
      </c>
      <c r="R51" t="str">
        <f t="shared" si="214"/>
        <v>8</v>
      </c>
      <c r="S51" t="str">
        <f t="shared" si="214"/>
        <v>9</v>
      </c>
      <c r="T51" t="str">
        <f t="shared" si="214"/>
        <v>7</v>
      </c>
      <c r="U51" t="str">
        <f t="shared" si="214"/>
        <v>5</v>
      </c>
      <c r="V51" t="str">
        <f t="shared" si="214"/>
        <v>4</v>
      </c>
      <c r="W51" t="str">
        <f t="shared" si="214"/>
        <v>3</v>
      </c>
      <c r="X51" t="str">
        <f t="shared" si="214"/>
        <v>2</v>
      </c>
      <c r="Y51" t="str">
        <f t="shared" si="214"/>
        <v>3</v>
      </c>
      <c r="Z51" t="str">
        <f t="shared" si="214"/>
        <v>4</v>
      </c>
      <c r="AA51" t="str">
        <f t="shared" si="214"/>
        <v>5</v>
      </c>
      <c r="AB51" t="str">
        <f t="shared" si="214"/>
        <v>8</v>
      </c>
      <c r="AC51" t="str">
        <f t="shared" si="214"/>
        <v>7</v>
      </c>
      <c r="AD51" t="str">
        <f t="shared" si="214"/>
        <v>9</v>
      </c>
      <c r="AE51" t="str">
        <f t="shared" si="214"/>
        <v>9</v>
      </c>
      <c r="AF51" t="str">
        <f t="shared" si="214"/>
        <v>0</v>
      </c>
      <c r="AG51" t="str">
        <f t="shared" si="214"/>
        <v>9</v>
      </c>
      <c r="AH51" t="str">
        <f t="shared" si="212"/>
        <v>8</v>
      </c>
      <c r="AI51" t="str">
        <f t="shared" si="212"/>
        <v>9</v>
      </c>
      <c r="AJ51" t="str">
        <f t="shared" si="212"/>
        <v>9</v>
      </c>
      <c r="AK51" t="str">
        <f t="shared" si="212"/>
        <v>8</v>
      </c>
      <c r="AL51" t="str">
        <f t="shared" si="212"/>
        <v>7</v>
      </c>
      <c r="AM51" t="str">
        <f t="shared" si="212"/>
        <v>6</v>
      </c>
      <c r="AN51" t="str">
        <f t="shared" si="212"/>
        <v>5</v>
      </c>
      <c r="AO51" t="str">
        <f t="shared" si="212"/>
        <v>4</v>
      </c>
      <c r="AP51" t="str">
        <f t="shared" si="212"/>
        <v>3</v>
      </c>
      <c r="AQ51" t="str">
        <f t="shared" si="212"/>
        <v>2</v>
      </c>
      <c r="AR51" t="str">
        <f t="shared" si="212"/>
        <v>3</v>
      </c>
      <c r="AS51" t="str">
        <f t="shared" si="212"/>
        <v>4</v>
      </c>
      <c r="AT51" t="str">
        <f t="shared" si="212"/>
        <v>5</v>
      </c>
      <c r="AU51" t="str">
        <f t="shared" si="212"/>
        <v>6</v>
      </c>
      <c r="AV51" t="str">
        <f t="shared" si="212"/>
        <v>9</v>
      </c>
      <c r="AW51" t="str">
        <f t="shared" si="215"/>
        <v>2</v>
      </c>
      <c r="AX51" t="str">
        <f t="shared" si="215"/>
        <v>1</v>
      </c>
      <c r="AY51" t="str">
        <f t="shared" si="215"/>
        <v>2</v>
      </c>
      <c r="AZ51" t="str">
        <f t="shared" si="215"/>
        <v>5</v>
      </c>
      <c r="BA51" t="str">
        <f t="shared" si="215"/>
        <v>6</v>
      </c>
      <c r="BB51" t="str">
        <f t="shared" si="215"/>
        <v>7</v>
      </c>
      <c r="BC51" t="str">
        <f t="shared" si="215"/>
        <v>8</v>
      </c>
      <c r="BD51" t="str">
        <f t="shared" si="215"/>
        <v>9</v>
      </c>
      <c r="BE51" t="str">
        <f t="shared" si="215"/>
        <v>2</v>
      </c>
      <c r="BF51" t="str">
        <f t="shared" si="215"/>
        <v>1</v>
      </c>
      <c r="BG51" t="str">
        <f t="shared" si="215"/>
        <v>2</v>
      </c>
      <c r="BH51" t="str">
        <f t="shared" si="215"/>
        <v>3</v>
      </c>
      <c r="BI51" t="str">
        <f t="shared" si="215"/>
        <v>5</v>
      </c>
      <c r="BJ51" t="str">
        <f t="shared" si="215"/>
        <v>6</v>
      </c>
      <c r="BK51" t="str">
        <f t="shared" si="215"/>
        <v>9</v>
      </c>
      <c r="BL51" t="str">
        <f t="shared" si="215"/>
        <v>8</v>
      </c>
      <c r="BM51" t="str">
        <f t="shared" si="213"/>
        <v>9</v>
      </c>
      <c r="BN51" t="str">
        <f t="shared" si="213"/>
        <v>8</v>
      </c>
      <c r="BO51" t="str">
        <f t="shared" si="213"/>
        <v>9</v>
      </c>
      <c r="BP51" t="str">
        <f t="shared" si="213"/>
        <v>7</v>
      </c>
      <c r="BQ51" t="str">
        <f t="shared" si="213"/>
        <v>9</v>
      </c>
      <c r="BR51" t="str">
        <f t="shared" si="213"/>
        <v>4</v>
      </c>
      <c r="BS51" t="str">
        <f t="shared" si="213"/>
        <v>9</v>
      </c>
      <c r="BT51" t="str">
        <f t="shared" si="213"/>
        <v>8</v>
      </c>
      <c r="BU51" t="str">
        <f t="shared" si="213"/>
        <v>7</v>
      </c>
      <c r="BV51" t="str">
        <f t="shared" si="213"/>
        <v>6</v>
      </c>
      <c r="BW51" t="str">
        <f t="shared" si="213"/>
        <v>5</v>
      </c>
      <c r="BX51" t="str">
        <f t="shared" si="213"/>
        <v>4</v>
      </c>
      <c r="BY51" t="str">
        <f t="shared" si="213"/>
        <v>5</v>
      </c>
      <c r="BZ51" t="str">
        <f t="shared" si="213"/>
        <v>6</v>
      </c>
      <c r="CA51" t="str">
        <f t="shared" si="213"/>
        <v>7</v>
      </c>
      <c r="CB51" t="str">
        <f t="shared" si="211"/>
        <v>8</v>
      </c>
      <c r="CC51" t="str">
        <f t="shared" si="211"/>
        <v>9</v>
      </c>
      <c r="CD51" t="str">
        <f t="shared" si="211"/>
        <v>9</v>
      </c>
      <c r="CE51" t="str">
        <f t="shared" si="211"/>
        <v>9</v>
      </c>
      <c r="CF51" t="str">
        <f t="shared" si="211"/>
        <v>9</v>
      </c>
      <c r="CG51" t="str">
        <f t="shared" si="211"/>
        <v>7</v>
      </c>
      <c r="CH51" t="str">
        <f t="shared" si="211"/>
        <v>3</v>
      </c>
      <c r="CI51" t="str">
        <f t="shared" si="211"/>
        <v>2</v>
      </c>
      <c r="CJ51" t="str">
        <f t="shared" si="211"/>
        <v>1</v>
      </c>
      <c r="CK51" t="str">
        <f t="shared" si="211"/>
        <v>2</v>
      </c>
      <c r="CL51" t="str">
        <f t="shared" si="211"/>
        <v>4</v>
      </c>
      <c r="CM51" t="str">
        <f t="shared" si="211"/>
        <v>5</v>
      </c>
      <c r="CN51" t="str">
        <f t="shared" si="211"/>
        <v>8</v>
      </c>
      <c r="CO51" t="str">
        <f t="shared" si="207"/>
        <v>9</v>
      </c>
      <c r="CP51" t="str">
        <f t="shared" si="207"/>
        <v>9</v>
      </c>
      <c r="CQ51" t="str">
        <f t="shared" si="207"/>
        <v>8</v>
      </c>
      <c r="CR51" t="str">
        <f t="shared" si="207"/>
        <v>5</v>
      </c>
      <c r="CS51" t="str">
        <f t="shared" si="207"/>
        <v>9</v>
      </c>
      <c r="CT51" t="str">
        <f t="shared" si="207"/>
        <v>6</v>
      </c>
      <c r="CU51" t="str">
        <f t="shared" si="207"/>
        <v>9</v>
      </c>
      <c r="CV51" t="str">
        <f t="shared" si="207"/>
        <v>8</v>
      </c>
      <c r="CW51" t="str">
        <f t="shared" si="207"/>
        <v>9</v>
      </c>
      <c r="CX51">
        <f t="shared" si="95"/>
        <v>0</v>
      </c>
      <c r="CY51">
        <f t="shared" si="96"/>
        <v>0</v>
      </c>
      <c r="CZ51">
        <f t="shared" si="97"/>
        <v>0</v>
      </c>
      <c r="DA51">
        <f t="shared" si="98"/>
        <v>0</v>
      </c>
      <c r="DB51">
        <f t="shared" si="99"/>
        <v>0</v>
      </c>
      <c r="DC51">
        <f t="shared" si="100"/>
        <v>0</v>
      </c>
      <c r="DD51">
        <f t="shared" si="101"/>
        <v>0</v>
      </c>
      <c r="DE51">
        <f t="shared" si="102"/>
        <v>0</v>
      </c>
      <c r="DF51">
        <f t="shared" si="103"/>
        <v>0</v>
      </c>
      <c r="DG51">
        <f t="shared" si="104"/>
        <v>0</v>
      </c>
      <c r="DH51">
        <f t="shared" si="105"/>
        <v>0</v>
      </c>
      <c r="DI51">
        <f t="shared" si="106"/>
        <v>0</v>
      </c>
      <c r="DJ51">
        <f t="shared" si="107"/>
        <v>0</v>
      </c>
      <c r="DK51">
        <f t="shared" si="108"/>
        <v>0</v>
      </c>
      <c r="DL51">
        <f t="shared" si="109"/>
        <v>0</v>
      </c>
      <c r="DM51">
        <f t="shared" si="110"/>
        <v>0</v>
      </c>
      <c r="DN51">
        <f t="shared" si="111"/>
        <v>0</v>
      </c>
      <c r="DO51">
        <f t="shared" si="112"/>
        <v>0</v>
      </c>
      <c r="DP51">
        <f t="shared" si="113"/>
        <v>0</v>
      </c>
      <c r="DQ51">
        <f t="shared" si="114"/>
        <v>0</v>
      </c>
      <c r="DR51">
        <f t="shared" si="115"/>
        <v>0</v>
      </c>
      <c r="DS51">
        <f t="shared" si="116"/>
        <v>0</v>
      </c>
      <c r="DT51">
        <f t="shared" si="117"/>
        <v>0</v>
      </c>
      <c r="DU51">
        <f t="shared" si="118"/>
        <v>0</v>
      </c>
      <c r="DV51">
        <f t="shared" si="119"/>
        <v>0</v>
      </c>
      <c r="DW51">
        <f t="shared" si="120"/>
        <v>0</v>
      </c>
      <c r="DX51">
        <f t="shared" si="121"/>
        <v>0</v>
      </c>
      <c r="DY51">
        <f t="shared" si="122"/>
        <v>0</v>
      </c>
      <c r="DZ51">
        <f t="shared" si="123"/>
        <v>0</v>
      </c>
      <c r="EA51">
        <f t="shared" si="124"/>
        <v>0</v>
      </c>
      <c r="EB51">
        <f t="shared" si="125"/>
        <v>1</v>
      </c>
      <c r="EC51">
        <f t="shared" si="126"/>
        <v>0</v>
      </c>
      <c r="ED51">
        <f t="shared" si="127"/>
        <v>0</v>
      </c>
      <c r="EE51">
        <f t="shared" si="128"/>
        <v>0</v>
      </c>
      <c r="EF51">
        <f t="shared" si="129"/>
        <v>0</v>
      </c>
      <c r="EG51">
        <f t="shared" si="130"/>
        <v>0</v>
      </c>
      <c r="EH51">
        <f t="shared" si="131"/>
        <v>0</v>
      </c>
      <c r="EI51">
        <f t="shared" si="132"/>
        <v>0</v>
      </c>
      <c r="EJ51">
        <f t="shared" si="133"/>
        <v>0</v>
      </c>
      <c r="EK51">
        <f t="shared" si="134"/>
        <v>0</v>
      </c>
      <c r="EL51">
        <f t="shared" si="135"/>
        <v>0</v>
      </c>
      <c r="EM51">
        <f t="shared" si="136"/>
        <v>0</v>
      </c>
      <c r="EN51">
        <f t="shared" si="137"/>
        <v>0</v>
      </c>
      <c r="EO51">
        <f t="shared" si="138"/>
        <v>0</v>
      </c>
      <c r="EP51">
        <f t="shared" si="139"/>
        <v>0</v>
      </c>
      <c r="EQ51">
        <f t="shared" si="140"/>
        <v>0</v>
      </c>
      <c r="ER51">
        <f t="shared" si="141"/>
        <v>0</v>
      </c>
      <c r="ES51">
        <f t="shared" si="142"/>
        <v>0</v>
      </c>
      <c r="ET51">
        <f t="shared" si="143"/>
        <v>0</v>
      </c>
      <c r="EU51">
        <f t="shared" si="144"/>
        <v>0</v>
      </c>
      <c r="EV51">
        <f t="shared" si="145"/>
        <v>0</v>
      </c>
      <c r="EW51">
        <f t="shared" si="146"/>
        <v>0</v>
      </c>
      <c r="EX51">
        <f t="shared" si="147"/>
        <v>0</v>
      </c>
      <c r="EY51">
        <f t="shared" si="148"/>
        <v>0</v>
      </c>
      <c r="EZ51">
        <f t="shared" si="149"/>
        <v>0</v>
      </c>
      <c r="FA51">
        <f t="shared" si="150"/>
        <v>0</v>
      </c>
      <c r="FB51">
        <f t="shared" si="151"/>
        <v>0</v>
      </c>
      <c r="FC51">
        <f t="shared" si="152"/>
        <v>0</v>
      </c>
      <c r="FD51">
        <f t="shared" si="153"/>
        <v>0</v>
      </c>
      <c r="FE51">
        <f t="shared" si="154"/>
        <v>0</v>
      </c>
      <c r="FF51">
        <f t="shared" si="155"/>
        <v>0</v>
      </c>
      <c r="FG51">
        <f t="shared" si="156"/>
        <v>0</v>
      </c>
      <c r="FH51">
        <f t="shared" si="157"/>
        <v>0</v>
      </c>
      <c r="FI51">
        <f t="shared" si="158"/>
        <v>0</v>
      </c>
      <c r="FJ51">
        <f t="shared" si="159"/>
        <v>0</v>
      </c>
      <c r="FK51">
        <f t="shared" si="160"/>
        <v>0</v>
      </c>
      <c r="FL51">
        <f t="shared" si="161"/>
        <v>0</v>
      </c>
      <c r="FM51">
        <f t="shared" si="162"/>
        <v>0</v>
      </c>
      <c r="FN51">
        <f t="shared" si="163"/>
        <v>0</v>
      </c>
      <c r="FO51">
        <f t="shared" si="164"/>
        <v>0</v>
      </c>
      <c r="FP51">
        <f t="shared" si="165"/>
        <v>0</v>
      </c>
      <c r="FQ51">
        <f t="shared" si="166"/>
        <v>0</v>
      </c>
      <c r="FR51">
        <f t="shared" si="167"/>
        <v>0</v>
      </c>
      <c r="FS51">
        <f t="shared" si="168"/>
        <v>0</v>
      </c>
      <c r="FT51">
        <f t="shared" si="169"/>
        <v>0</v>
      </c>
      <c r="FU51">
        <f t="shared" si="170"/>
        <v>0</v>
      </c>
      <c r="FV51">
        <f t="shared" si="171"/>
        <v>0</v>
      </c>
      <c r="FW51">
        <f t="shared" si="172"/>
        <v>0</v>
      </c>
      <c r="FX51">
        <f t="shared" si="173"/>
        <v>0</v>
      </c>
      <c r="FY51">
        <f t="shared" si="174"/>
        <v>0</v>
      </c>
      <c r="FZ51">
        <f t="shared" si="175"/>
        <v>0</v>
      </c>
      <c r="GA51">
        <f t="shared" si="176"/>
        <v>0</v>
      </c>
      <c r="GB51">
        <f t="shared" si="177"/>
        <v>0</v>
      </c>
      <c r="GC51">
        <f t="shared" si="178"/>
        <v>0</v>
      </c>
      <c r="GD51">
        <f t="shared" si="179"/>
        <v>0</v>
      </c>
      <c r="GE51">
        <f t="shared" si="180"/>
        <v>0</v>
      </c>
      <c r="GF51">
        <f t="shared" si="181"/>
        <v>2</v>
      </c>
      <c r="GG51">
        <f t="shared" si="182"/>
        <v>0</v>
      </c>
      <c r="GH51">
        <f t="shared" si="183"/>
        <v>0</v>
      </c>
      <c r="GI51">
        <f t="shared" si="184"/>
        <v>0</v>
      </c>
      <c r="GJ51">
        <f t="shared" si="185"/>
        <v>0</v>
      </c>
      <c r="GK51">
        <f t="shared" si="186"/>
        <v>0</v>
      </c>
      <c r="GL51">
        <f t="shared" si="187"/>
        <v>0</v>
      </c>
      <c r="GM51">
        <f t="shared" si="188"/>
        <v>0</v>
      </c>
      <c r="GN51">
        <f t="shared" si="189"/>
        <v>0</v>
      </c>
      <c r="GO51">
        <f t="shared" si="190"/>
        <v>0</v>
      </c>
      <c r="GP51">
        <f t="shared" si="191"/>
        <v>0</v>
      </c>
      <c r="GQ51">
        <f t="shared" si="192"/>
        <v>0</v>
      </c>
      <c r="GR51">
        <f t="shared" si="193"/>
        <v>0</v>
      </c>
      <c r="GS51">
        <f t="shared" si="194"/>
        <v>0</v>
      </c>
    </row>
    <row r="52" spans="1:201" x14ac:dyDescent="0.3">
      <c r="A52" s="1"/>
      <c r="B52" t="str">
        <f t="shared" si="210"/>
        <v>8</v>
      </c>
      <c r="C52" t="str">
        <f t="shared" si="210"/>
        <v>6</v>
      </c>
      <c r="D52" t="str">
        <f t="shared" si="210"/>
        <v>8</v>
      </c>
      <c r="E52" t="str">
        <f t="shared" si="210"/>
        <v>9</v>
      </c>
      <c r="F52" t="str">
        <f t="shared" si="210"/>
        <v>9</v>
      </c>
      <c r="G52" t="str">
        <f t="shared" si="210"/>
        <v>6</v>
      </c>
      <c r="H52" t="str">
        <f t="shared" si="210"/>
        <v>5</v>
      </c>
      <c r="I52" t="str">
        <f t="shared" si="210"/>
        <v>6</v>
      </c>
      <c r="J52" t="str">
        <f t="shared" si="210"/>
        <v>9</v>
      </c>
      <c r="K52" t="str">
        <f t="shared" si="210"/>
        <v>9</v>
      </c>
      <c r="L52" t="str">
        <f t="shared" si="210"/>
        <v>9</v>
      </c>
      <c r="M52" t="str">
        <f t="shared" si="210"/>
        <v>8</v>
      </c>
      <c r="N52" t="str">
        <f t="shared" si="210"/>
        <v>9</v>
      </c>
      <c r="O52" t="str">
        <f t="shared" si="210"/>
        <v>8</v>
      </c>
      <c r="P52" t="str">
        <f t="shared" ref="B52:Q100" si="216">MID($A$2,P$1+(ROW(P52)-2)+(ROW(P52)-2)*100,1)</f>
        <v>9</v>
      </c>
      <c r="Q52" t="str">
        <f t="shared" si="216"/>
        <v>8</v>
      </c>
      <c r="R52" t="str">
        <f t="shared" si="214"/>
        <v>7</v>
      </c>
      <c r="S52" t="str">
        <f t="shared" si="214"/>
        <v>9</v>
      </c>
      <c r="T52" t="str">
        <f t="shared" si="214"/>
        <v>8</v>
      </c>
      <c r="U52" t="str">
        <f t="shared" si="214"/>
        <v>6</v>
      </c>
      <c r="V52" t="str">
        <f t="shared" si="214"/>
        <v>5</v>
      </c>
      <c r="W52" t="str">
        <f t="shared" si="214"/>
        <v>6</v>
      </c>
      <c r="X52" t="str">
        <f t="shared" si="214"/>
        <v>9</v>
      </c>
      <c r="Y52" t="str">
        <f t="shared" si="214"/>
        <v>4</v>
      </c>
      <c r="Z52" t="str">
        <f t="shared" si="214"/>
        <v>5</v>
      </c>
      <c r="AA52" t="str">
        <f t="shared" si="214"/>
        <v>6</v>
      </c>
      <c r="AB52" t="str">
        <f t="shared" si="214"/>
        <v>7</v>
      </c>
      <c r="AC52" t="str">
        <f t="shared" si="214"/>
        <v>8</v>
      </c>
      <c r="AD52" t="str">
        <f t="shared" si="214"/>
        <v>9</v>
      </c>
      <c r="AE52" t="str">
        <f t="shared" si="214"/>
        <v>9</v>
      </c>
      <c r="AF52" t="str">
        <f t="shared" si="214"/>
        <v>1</v>
      </c>
      <c r="AG52" t="str">
        <f t="shared" si="214"/>
        <v>3</v>
      </c>
      <c r="AH52" t="str">
        <f t="shared" si="212"/>
        <v>9</v>
      </c>
      <c r="AI52" t="str">
        <f t="shared" si="212"/>
        <v>9</v>
      </c>
      <c r="AJ52" t="str">
        <f t="shared" si="212"/>
        <v>8</v>
      </c>
      <c r="AK52" t="str">
        <f t="shared" si="212"/>
        <v>9</v>
      </c>
      <c r="AL52" t="str">
        <f t="shared" si="212"/>
        <v>8</v>
      </c>
      <c r="AM52" t="str">
        <f t="shared" si="212"/>
        <v>7</v>
      </c>
      <c r="AN52" t="str">
        <f t="shared" si="212"/>
        <v>8</v>
      </c>
      <c r="AO52" t="str">
        <f t="shared" si="212"/>
        <v>5</v>
      </c>
      <c r="AP52" t="str">
        <f t="shared" si="212"/>
        <v>4</v>
      </c>
      <c r="AQ52" t="str">
        <f t="shared" si="212"/>
        <v>3</v>
      </c>
      <c r="AR52" t="str">
        <f t="shared" si="212"/>
        <v>4</v>
      </c>
      <c r="AS52" t="str">
        <f t="shared" si="212"/>
        <v>5</v>
      </c>
      <c r="AT52" t="str">
        <f t="shared" si="212"/>
        <v>6</v>
      </c>
      <c r="AU52" t="str">
        <f t="shared" si="212"/>
        <v>7</v>
      </c>
      <c r="AV52" t="str">
        <f t="shared" si="212"/>
        <v>8</v>
      </c>
      <c r="AW52" t="str">
        <f t="shared" si="215"/>
        <v>9</v>
      </c>
      <c r="AX52" t="str">
        <f t="shared" si="215"/>
        <v>2</v>
      </c>
      <c r="AY52" t="str">
        <f t="shared" si="215"/>
        <v>3</v>
      </c>
      <c r="AZ52" t="str">
        <f t="shared" si="215"/>
        <v>4</v>
      </c>
      <c r="BA52" t="str">
        <f t="shared" si="215"/>
        <v>5</v>
      </c>
      <c r="BB52" t="str">
        <f t="shared" si="215"/>
        <v>8</v>
      </c>
      <c r="BC52" t="str">
        <f t="shared" si="215"/>
        <v>9</v>
      </c>
      <c r="BD52" t="str">
        <f t="shared" si="215"/>
        <v>2</v>
      </c>
      <c r="BE52" t="str">
        <f t="shared" si="215"/>
        <v>1</v>
      </c>
      <c r="BF52" t="str">
        <f t="shared" si="215"/>
        <v>0</v>
      </c>
      <c r="BG52" t="str">
        <f t="shared" si="215"/>
        <v>1</v>
      </c>
      <c r="BH52" t="str">
        <f t="shared" si="215"/>
        <v>2</v>
      </c>
      <c r="BI52" t="str">
        <f t="shared" si="215"/>
        <v>4</v>
      </c>
      <c r="BJ52" t="str">
        <f t="shared" si="215"/>
        <v>9</v>
      </c>
      <c r="BK52" t="str">
        <f t="shared" si="215"/>
        <v>8</v>
      </c>
      <c r="BL52" t="str">
        <f t="shared" si="215"/>
        <v>7</v>
      </c>
      <c r="BM52" t="str">
        <f t="shared" si="213"/>
        <v>6</v>
      </c>
      <c r="BN52" t="str">
        <f t="shared" si="213"/>
        <v>7</v>
      </c>
      <c r="BO52" t="str">
        <f t="shared" si="213"/>
        <v>8</v>
      </c>
      <c r="BP52" t="str">
        <f t="shared" si="213"/>
        <v>6</v>
      </c>
      <c r="BQ52" t="str">
        <f t="shared" si="213"/>
        <v>8</v>
      </c>
      <c r="BR52" t="str">
        <f t="shared" si="213"/>
        <v>9</v>
      </c>
      <c r="BS52" t="str">
        <f t="shared" si="213"/>
        <v>9</v>
      </c>
      <c r="BT52" t="str">
        <f t="shared" si="213"/>
        <v>8</v>
      </c>
      <c r="BU52" t="str">
        <f t="shared" si="213"/>
        <v>6</v>
      </c>
      <c r="BV52" t="str">
        <f t="shared" si="213"/>
        <v>5</v>
      </c>
      <c r="BW52" t="str">
        <f t="shared" si="213"/>
        <v>4</v>
      </c>
      <c r="BX52" t="str">
        <f t="shared" si="213"/>
        <v>3</v>
      </c>
      <c r="BY52" t="str">
        <f t="shared" si="213"/>
        <v>4</v>
      </c>
      <c r="BZ52" t="str">
        <f t="shared" si="213"/>
        <v>5</v>
      </c>
      <c r="CA52" t="str">
        <f t="shared" si="213"/>
        <v>6</v>
      </c>
      <c r="CB52" t="str">
        <f t="shared" si="211"/>
        <v>7</v>
      </c>
      <c r="CC52" t="str">
        <f t="shared" si="211"/>
        <v>8</v>
      </c>
      <c r="CD52" t="str">
        <f t="shared" si="211"/>
        <v>9</v>
      </c>
      <c r="CE52" t="str">
        <f t="shared" si="211"/>
        <v>9</v>
      </c>
      <c r="CF52" t="str">
        <f t="shared" si="211"/>
        <v>8</v>
      </c>
      <c r="CG52" t="str">
        <f t="shared" si="211"/>
        <v>6</v>
      </c>
      <c r="CH52" t="str">
        <f t="shared" si="211"/>
        <v>5</v>
      </c>
      <c r="CI52" t="str">
        <f t="shared" si="211"/>
        <v>3</v>
      </c>
      <c r="CJ52" t="str">
        <f t="shared" si="211"/>
        <v>9</v>
      </c>
      <c r="CK52" t="str">
        <f t="shared" si="211"/>
        <v>3</v>
      </c>
      <c r="CL52" t="str">
        <f t="shared" si="211"/>
        <v>5</v>
      </c>
      <c r="CM52" t="str">
        <f t="shared" si="211"/>
        <v>6</v>
      </c>
      <c r="CN52" t="str">
        <f t="shared" si="211"/>
        <v>7</v>
      </c>
      <c r="CO52" t="str">
        <f t="shared" si="207"/>
        <v>9</v>
      </c>
      <c r="CP52" t="str">
        <f t="shared" si="207"/>
        <v>6</v>
      </c>
      <c r="CQ52" t="str">
        <f t="shared" si="207"/>
        <v>7</v>
      </c>
      <c r="CR52" t="str">
        <f t="shared" si="207"/>
        <v>4</v>
      </c>
      <c r="CS52" t="str">
        <f t="shared" si="207"/>
        <v>4</v>
      </c>
      <c r="CT52" t="str">
        <f t="shared" si="207"/>
        <v>5</v>
      </c>
      <c r="CU52" t="str">
        <f t="shared" si="207"/>
        <v>6</v>
      </c>
      <c r="CV52" t="str">
        <f t="shared" si="207"/>
        <v>9</v>
      </c>
      <c r="CW52" t="str">
        <f t="shared" si="207"/>
        <v>8</v>
      </c>
      <c r="CX52">
        <f t="shared" si="95"/>
        <v>0</v>
      </c>
      <c r="CY52">
        <f t="shared" si="96"/>
        <v>0</v>
      </c>
      <c r="CZ52">
        <f t="shared" si="97"/>
        <v>0</v>
      </c>
      <c r="DA52">
        <f t="shared" si="98"/>
        <v>0</v>
      </c>
      <c r="DB52">
        <f t="shared" si="99"/>
        <v>0</v>
      </c>
      <c r="DC52">
        <f t="shared" si="100"/>
        <v>0</v>
      </c>
      <c r="DD52">
        <f t="shared" si="101"/>
        <v>0</v>
      </c>
      <c r="DE52">
        <f t="shared" si="102"/>
        <v>0</v>
      </c>
      <c r="DF52">
        <f t="shared" si="103"/>
        <v>0</v>
      </c>
      <c r="DG52">
        <f t="shared" si="104"/>
        <v>0</v>
      </c>
      <c r="DH52">
        <f t="shared" si="105"/>
        <v>0</v>
      </c>
      <c r="DI52">
        <f t="shared" si="106"/>
        <v>0</v>
      </c>
      <c r="DJ52">
        <f t="shared" si="107"/>
        <v>0</v>
      </c>
      <c r="DK52">
        <f t="shared" si="108"/>
        <v>0</v>
      </c>
      <c r="DL52">
        <f t="shared" si="109"/>
        <v>0</v>
      </c>
      <c r="DM52">
        <f t="shared" si="110"/>
        <v>0</v>
      </c>
      <c r="DN52">
        <f t="shared" si="111"/>
        <v>0</v>
      </c>
      <c r="DO52">
        <f t="shared" si="112"/>
        <v>0</v>
      </c>
      <c r="DP52">
        <f t="shared" si="113"/>
        <v>0</v>
      </c>
      <c r="DQ52">
        <f t="shared" si="114"/>
        <v>0</v>
      </c>
      <c r="DR52">
        <f t="shared" si="115"/>
        <v>0</v>
      </c>
      <c r="DS52">
        <f t="shared" si="116"/>
        <v>0</v>
      </c>
      <c r="DT52">
        <f t="shared" si="117"/>
        <v>0</v>
      </c>
      <c r="DU52">
        <f t="shared" si="118"/>
        <v>0</v>
      </c>
      <c r="DV52">
        <f t="shared" si="119"/>
        <v>0</v>
      </c>
      <c r="DW52">
        <f t="shared" si="120"/>
        <v>0</v>
      </c>
      <c r="DX52">
        <f t="shared" si="121"/>
        <v>0</v>
      </c>
      <c r="DY52">
        <f t="shared" si="122"/>
        <v>0</v>
      </c>
      <c r="DZ52">
        <f t="shared" si="123"/>
        <v>0</v>
      </c>
      <c r="EA52">
        <f t="shared" si="124"/>
        <v>0</v>
      </c>
      <c r="EB52">
        <f t="shared" si="125"/>
        <v>0</v>
      </c>
      <c r="EC52">
        <f t="shared" si="126"/>
        <v>0</v>
      </c>
      <c r="ED52">
        <f t="shared" si="127"/>
        <v>0</v>
      </c>
      <c r="EE52">
        <f t="shared" si="128"/>
        <v>0</v>
      </c>
      <c r="EF52">
        <f t="shared" si="129"/>
        <v>0</v>
      </c>
      <c r="EG52">
        <f t="shared" si="130"/>
        <v>0</v>
      </c>
      <c r="EH52">
        <f t="shared" si="131"/>
        <v>0</v>
      </c>
      <c r="EI52">
        <f t="shared" si="132"/>
        <v>0</v>
      </c>
      <c r="EJ52">
        <f t="shared" si="133"/>
        <v>0</v>
      </c>
      <c r="EK52">
        <f t="shared" si="134"/>
        <v>0</v>
      </c>
      <c r="EL52">
        <f t="shared" si="135"/>
        <v>0</v>
      </c>
      <c r="EM52">
        <f t="shared" si="136"/>
        <v>0</v>
      </c>
      <c r="EN52">
        <f t="shared" si="137"/>
        <v>0</v>
      </c>
      <c r="EO52">
        <f t="shared" si="138"/>
        <v>0</v>
      </c>
      <c r="EP52">
        <f t="shared" si="139"/>
        <v>0</v>
      </c>
      <c r="EQ52">
        <f t="shared" si="140"/>
        <v>0</v>
      </c>
      <c r="ER52">
        <f t="shared" si="141"/>
        <v>0</v>
      </c>
      <c r="ES52">
        <f t="shared" si="142"/>
        <v>0</v>
      </c>
      <c r="ET52">
        <f t="shared" si="143"/>
        <v>0</v>
      </c>
      <c r="EU52">
        <f t="shared" si="144"/>
        <v>0</v>
      </c>
      <c r="EV52">
        <f t="shared" si="145"/>
        <v>0</v>
      </c>
      <c r="EW52">
        <f t="shared" si="146"/>
        <v>0</v>
      </c>
      <c r="EX52">
        <f t="shared" si="147"/>
        <v>0</v>
      </c>
      <c r="EY52">
        <f t="shared" si="148"/>
        <v>0</v>
      </c>
      <c r="EZ52">
        <f t="shared" si="149"/>
        <v>0</v>
      </c>
      <c r="FA52">
        <f t="shared" si="150"/>
        <v>0</v>
      </c>
      <c r="FB52">
        <f t="shared" si="151"/>
        <v>1</v>
      </c>
      <c r="FC52">
        <f t="shared" si="152"/>
        <v>0</v>
      </c>
      <c r="FD52">
        <f t="shared" si="153"/>
        <v>0</v>
      </c>
      <c r="FE52">
        <f t="shared" si="154"/>
        <v>0</v>
      </c>
      <c r="FF52">
        <f t="shared" si="155"/>
        <v>0</v>
      </c>
      <c r="FG52">
        <f t="shared" si="156"/>
        <v>0</v>
      </c>
      <c r="FH52">
        <f t="shared" si="157"/>
        <v>0</v>
      </c>
      <c r="FI52">
        <f t="shared" si="158"/>
        <v>0</v>
      </c>
      <c r="FJ52">
        <f t="shared" si="159"/>
        <v>0</v>
      </c>
      <c r="FK52">
        <f t="shared" si="160"/>
        <v>0</v>
      </c>
      <c r="FL52">
        <f t="shared" si="161"/>
        <v>0</v>
      </c>
      <c r="FM52">
        <f t="shared" si="162"/>
        <v>0</v>
      </c>
      <c r="FN52">
        <f t="shared" si="163"/>
        <v>0</v>
      </c>
      <c r="FO52">
        <f t="shared" si="164"/>
        <v>0</v>
      </c>
      <c r="FP52">
        <f t="shared" si="165"/>
        <v>0</v>
      </c>
      <c r="FQ52">
        <f t="shared" si="166"/>
        <v>0</v>
      </c>
      <c r="FR52">
        <f t="shared" si="167"/>
        <v>0</v>
      </c>
      <c r="FS52">
        <f t="shared" si="168"/>
        <v>0</v>
      </c>
      <c r="FT52">
        <f t="shared" si="169"/>
        <v>0</v>
      </c>
      <c r="FU52">
        <f t="shared" si="170"/>
        <v>0</v>
      </c>
      <c r="FV52">
        <f t="shared" si="171"/>
        <v>0</v>
      </c>
      <c r="FW52">
        <f t="shared" si="172"/>
        <v>0</v>
      </c>
      <c r="FX52">
        <f t="shared" si="173"/>
        <v>0</v>
      </c>
      <c r="FY52">
        <f t="shared" si="174"/>
        <v>0</v>
      </c>
      <c r="FZ52">
        <f t="shared" si="175"/>
        <v>0</v>
      </c>
      <c r="GA52">
        <f t="shared" si="176"/>
        <v>0</v>
      </c>
      <c r="GB52">
        <f t="shared" si="177"/>
        <v>0</v>
      </c>
      <c r="GC52">
        <f t="shared" si="178"/>
        <v>0</v>
      </c>
      <c r="GD52">
        <f t="shared" si="179"/>
        <v>0</v>
      </c>
      <c r="GE52">
        <f t="shared" si="180"/>
        <v>0</v>
      </c>
      <c r="GF52">
        <f t="shared" si="181"/>
        <v>0</v>
      </c>
      <c r="GG52">
        <f t="shared" si="182"/>
        <v>0</v>
      </c>
      <c r="GH52">
        <f t="shared" si="183"/>
        <v>0</v>
      </c>
      <c r="GI52">
        <f t="shared" si="184"/>
        <v>0</v>
      </c>
      <c r="GJ52">
        <f t="shared" si="185"/>
        <v>0</v>
      </c>
      <c r="GK52">
        <f t="shared" si="186"/>
        <v>0</v>
      </c>
      <c r="GL52">
        <f t="shared" si="187"/>
        <v>0</v>
      </c>
      <c r="GM52">
        <f t="shared" si="188"/>
        <v>0</v>
      </c>
      <c r="GN52">
        <f t="shared" si="189"/>
        <v>0</v>
      </c>
      <c r="GO52">
        <f t="shared" si="190"/>
        <v>0</v>
      </c>
      <c r="GP52">
        <f t="shared" si="191"/>
        <v>0</v>
      </c>
      <c r="GQ52">
        <f t="shared" si="192"/>
        <v>0</v>
      </c>
      <c r="GR52">
        <f t="shared" si="193"/>
        <v>0</v>
      </c>
      <c r="GS52">
        <f t="shared" si="194"/>
        <v>0</v>
      </c>
    </row>
    <row r="53" spans="1:201" x14ac:dyDescent="0.3">
      <c r="A53" s="1"/>
      <c r="B53" t="str">
        <f t="shared" si="216"/>
        <v>8</v>
      </c>
      <c r="C53" t="str">
        <f t="shared" si="216"/>
        <v>7</v>
      </c>
      <c r="D53" t="str">
        <f t="shared" si="216"/>
        <v>9</v>
      </c>
      <c r="E53" t="str">
        <f t="shared" si="216"/>
        <v>2</v>
      </c>
      <c r="F53" t="str">
        <f t="shared" si="216"/>
        <v>1</v>
      </c>
      <c r="G53" t="str">
        <f t="shared" si="216"/>
        <v>2</v>
      </c>
      <c r="H53" t="str">
        <f t="shared" si="216"/>
        <v>3</v>
      </c>
      <c r="I53" t="str">
        <f t="shared" si="216"/>
        <v>9</v>
      </c>
      <c r="J53" t="str">
        <f t="shared" si="216"/>
        <v>8</v>
      </c>
      <c r="K53" t="str">
        <f t="shared" si="216"/>
        <v>9</v>
      </c>
      <c r="L53" t="str">
        <f t="shared" si="216"/>
        <v>8</v>
      </c>
      <c r="M53" t="str">
        <f t="shared" si="216"/>
        <v>7</v>
      </c>
      <c r="N53" t="str">
        <f t="shared" si="216"/>
        <v>6</v>
      </c>
      <c r="O53" t="str">
        <f t="shared" si="216"/>
        <v>7</v>
      </c>
      <c r="P53" t="str">
        <f t="shared" si="216"/>
        <v>6</v>
      </c>
      <c r="Q53" t="str">
        <f t="shared" si="216"/>
        <v>7</v>
      </c>
      <c r="R53" t="str">
        <f t="shared" si="214"/>
        <v>6</v>
      </c>
      <c r="S53" t="str">
        <f t="shared" si="214"/>
        <v>7</v>
      </c>
      <c r="T53" t="str">
        <f t="shared" si="214"/>
        <v>9</v>
      </c>
      <c r="U53" t="str">
        <f t="shared" si="214"/>
        <v>9</v>
      </c>
      <c r="V53" t="str">
        <f t="shared" si="214"/>
        <v>8</v>
      </c>
      <c r="W53" t="str">
        <f t="shared" si="214"/>
        <v>7</v>
      </c>
      <c r="X53" t="str">
        <f t="shared" si="214"/>
        <v>8</v>
      </c>
      <c r="Y53" t="str">
        <f t="shared" si="214"/>
        <v>9</v>
      </c>
      <c r="Z53" t="str">
        <f t="shared" si="214"/>
        <v>8</v>
      </c>
      <c r="AA53" t="str">
        <f t="shared" si="214"/>
        <v>7</v>
      </c>
      <c r="AB53" t="str">
        <f t="shared" si="214"/>
        <v>8</v>
      </c>
      <c r="AC53" t="str">
        <f t="shared" si="214"/>
        <v>9</v>
      </c>
      <c r="AD53" t="str">
        <f t="shared" si="214"/>
        <v>7</v>
      </c>
      <c r="AE53" t="str">
        <f t="shared" si="214"/>
        <v>8</v>
      </c>
      <c r="AF53" t="str">
        <f t="shared" si="214"/>
        <v>9</v>
      </c>
      <c r="AG53" t="str">
        <f t="shared" si="214"/>
        <v>9</v>
      </c>
      <c r="AH53" t="str">
        <f t="shared" si="212"/>
        <v>8</v>
      </c>
      <c r="AI53" t="str">
        <f t="shared" si="212"/>
        <v>9</v>
      </c>
      <c r="AJ53" t="str">
        <f t="shared" si="212"/>
        <v>7</v>
      </c>
      <c r="AK53" t="str">
        <f t="shared" si="212"/>
        <v>8</v>
      </c>
      <c r="AL53" t="str">
        <f t="shared" si="212"/>
        <v>9</v>
      </c>
      <c r="AM53" t="str">
        <f t="shared" si="212"/>
        <v>8</v>
      </c>
      <c r="AN53" t="str">
        <f t="shared" si="212"/>
        <v>9</v>
      </c>
      <c r="AO53" t="str">
        <f t="shared" si="212"/>
        <v>7</v>
      </c>
      <c r="AP53" t="str">
        <f t="shared" si="212"/>
        <v>5</v>
      </c>
      <c r="AQ53" t="str">
        <f t="shared" si="212"/>
        <v>4</v>
      </c>
      <c r="AR53" t="str">
        <f t="shared" si="212"/>
        <v>5</v>
      </c>
      <c r="AS53" t="str">
        <f t="shared" si="212"/>
        <v>6</v>
      </c>
      <c r="AT53" t="str">
        <f t="shared" si="212"/>
        <v>7</v>
      </c>
      <c r="AU53" t="str">
        <f t="shared" si="212"/>
        <v>9</v>
      </c>
      <c r="AV53" t="str">
        <f t="shared" si="212"/>
        <v>9</v>
      </c>
      <c r="AW53" t="str">
        <f t="shared" si="215"/>
        <v>5</v>
      </c>
      <c r="AX53" t="str">
        <f t="shared" si="215"/>
        <v>3</v>
      </c>
      <c r="AY53" t="str">
        <f t="shared" si="215"/>
        <v>5</v>
      </c>
      <c r="AZ53" t="str">
        <f t="shared" si="215"/>
        <v>5</v>
      </c>
      <c r="BA53" t="str">
        <f t="shared" si="215"/>
        <v>6</v>
      </c>
      <c r="BB53" t="str">
        <f t="shared" si="215"/>
        <v>7</v>
      </c>
      <c r="BC53" t="str">
        <f t="shared" si="215"/>
        <v>8</v>
      </c>
      <c r="BD53" t="str">
        <f t="shared" si="215"/>
        <v>9</v>
      </c>
      <c r="BE53" t="str">
        <f t="shared" si="215"/>
        <v>2</v>
      </c>
      <c r="BF53" t="str">
        <f t="shared" si="215"/>
        <v>3</v>
      </c>
      <c r="BG53" t="str">
        <f t="shared" si="215"/>
        <v>4</v>
      </c>
      <c r="BH53" t="str">
        <f t="shared" si="215"/>
        <v>5</v>
      </c>
      <c r="BI53" t="str">
        <f t="shared" si="215"/>
        <v>9</v>
      </c>
      <c r="BJ53" t="str">
        <f t="shared" si="215"/>
        <v>8</v>
      </c>
      <c r="BK53" t="str">
        <f t="shared" si="215"/>
        <v>7</v>
      </c>
      <c r="BL53" t="str">
        <f t="shared" si="215"/>
        <v>6</v>
      </c>
      <c r="BM53" t="str">
        <f t="shared" si="213"/>
        <v>5</v>
      </c>
      <c r="BN53" t="str">
        <f t="shared" si="213"/>
        <v>6</v>
      </c>
      <c r="BO53" t="str">
        <f t="shared" si="213"/>
        <v>4</v>
      </c>
      <c r="BP53" t="str">
        <f t="shared" si="213"/>
        <v>5</v>
      </c>
      <c r="BQ53" t="str">
        <f t="shared" si="213"/>
        <v>6</v>
      </c>
      <c r="BR53" t="str">
        <f t="shared" si="213"/>
        <v>9</v>
      </c>
      <c r="BS53" t="str">
        <f t="shared" si="213"/>
        <v>7</v>
      </c>
      <c r="BT53" t="str">
        <f t="shared" si="213"/>
        <v>6</v>
      </c>
      <c r="BU53" t="str">
        <f t="shared" si="213"/>
        <v>5</v>
      </c>
      <c r="BV53" t="str">
        <f t="shared" si="213"/>
        <v>4</v>
      </c>
      <c r="BW53" t="str">
        <f t="shared" si="213"/>
        <v>3</v>
      </c>
      <c r="BX53" t="str">
        <f t="shared" si="213"/>
        <v>2</v>
      </c>
      <c r="BY53" t="str">
        <f t="shared" si="213"/>
        <v>3</v>
      </c>
      <c r="BZ53" t="str">
        <f t="shared" si="213"/>
        <v>7</v>
      </c>
      <c r="CA53" t="str">
        <f t="shared" si="213"/>
        <v>9</v>
      </c>
      <c r="CB53" t="str">
        <f t="shared" si="211"/>
        <v>8</v>
      </c>
      <c r="CC53" t="str">
        <f t="shared" si="211"/>
        <v>9</v>
      </c>
      <c r="CD53" t="str">
        <f t="shared" si="211"/>
        <v>9</v>
      </c>
      <c r="CE53" t="str">
        <f t="shared" si="211"/>
        <v>9</v>
      </c>
      <c r="CF53" t="str">
        <f t="shared" si="211"/>
        <v>9</v>
      </c>
      <c r="CG53" t="str">
        <f t="shared" si="211"/>
        <v>7</v>
      </c>
      <c r="CH53" t="str">
        <f t="shared" si="211"/>
        <v>6</v>
      </c>
      <c r="CI53" t="str">
        <f t="shared" si="211"/>
        <v>9</v>
      </c>
      <c r="CJ53" t="str">
        <f t="shared" si="211"/>
        <v>8</v>
      </c>
      <c r="CK53" t="str">
        <f t="shared" si="211"/>
        <v>9</v>
      </c>
      <c r="CL53" t="str">
        <f t="shared" si="211"/>
        <v>9</v>
      </c>
      <c r="CM53" t="str">
        <f t="shared" si="211"/>
        <v>9</v>
      </c>
      <c r="CN53" t="str">
        <f t="shared" si="211"/>
        <v>8</v>
      </c>
      <c r="CO53" t="str">
        <f t="shared" si="207"/>
        <v>9</v>
      </c>
      <c r="CP53" t="str">
        <f t="shared" si="207"/>
        <v>5</v>
      </c>
      <c r="CQ53" t="str">
        <f t="shared" si="207"/>
        <v>3</v>
      </c>
      <c r="CR53" t="str">
        <f t="shared" si="207"/>
        <v>2</v>
      </c>
      <c r="CS53" t="str">
        <f t="shared" si="207"/>
        <v>3</v>
      </c>
      <c r="CT53" t="str">
        <f t="shared" si="207"/>
        <v>4</v>
      </c>
      <c r="CU53" t="str">
        <f t="shared" si="207"/>
        <v>5</v>
      </c>
      <c r="CV53" t="str">
        <f t="shared" si="207"/>
        <v>6</v>
      </c>
      <c r="CW53" t="str">
        <f t="shared" si="207"/>
        <v>7</v>
      </c>
      <c r="CX53">
        <f t="shared" si="95"/>
        <v>0</v>
      </c>
      <c r="CY53">
        <f t="shared" si="96"/>
        <v>0</v>
      </c>
      <c r="CZ53">
        <f t="shared" si="97"/>
        <v>0</v>
      </c>
      <c r="DA53">
        <f t="shared" si="98"/>
        <v>0</v>
      </c>
      <c r="DB53">
        <f t="shared" si="99"/>
        <v>2</v>
      </c>
      <c r="DC53">
        <f t="shared" si="100"/>
        <v>0</v>
      </c>
      <c r="DD53">
        <f t="shared" si="101"/>
        <v>0</v>
      </c>
      <c r="DE53">
        <f t="shared" si="102"/>
        <v>0</v>
      </c>
      <c r="DF53">
        <f t="shared" si="103"/>
        <v>0</v>
      </c>
      <c r="DG53">
        <f t="shared" si="104"/>
        <v>0</v>
      </c>
      <c r="DH53">
        <f t="shared" si="105"/>
        <v>0</v>
      </c>
      <c r="DI53">
        <f t="shared" si="106"/>
        <v>0</v>
      </c>
      <c r="DJ53">
        <f t="shared" si="107"/>
        <v>0</v>
      </c>
      <c r="DK53">
        <f t="shared" si="108"/>
        <v>0</v>
      </c>
      <c r="DL53">
        <f t="shared" si="109"/>
        <v>0</v>
      </c>
      <c r="DM53">
        <f t="shared" si="110"/>
        <v>0</v>
      </c>
      <c r="DN53">
        <f t="shared" si="111"/>
        <v>0</v>
      </c>
      <c r="DO53">
        <f t="shared" si="112"/>
        <v>0</v>
      </c>
      <c r="DP53">
        <f t="shared" si="113"/>
        <v>0</v>
      </c>
      <c r="DQ53">
        <f t="shared" si="114"/>
        <v>0</v>
      </c>
      <c r="DR53">
        <f t="shared" si="115"/>
        <v>0</v>
      </c>
      <c r="DS53">
        <f t="shared" si="116"/>
        <v>0</v>
      </c>
      <c r="DT53">
        <f t="shared" si="117"/>
        <v>0</v>
      </c>
      <c r="DU53">
        <f t="shared" si="118"/>
        <v>0</v>
      </c>
      <c r="DV53">
        <f t="shared" si="119"/>
        <v>0</v>
      </c>
      <c r="DW53">
        <f t="shared" si="120"/>
        <v>0</v>
      </c>
      <c r="DX53">
        <f t="shared" si="121"/>
        <v>0</v>
      </c>
      <c r="DY53">
        <f t="shared" si="122"/>
        <v>0</v>
      </c>
      <c r="DZ53">
        <f t="shared" si="123"/>
        <v>0</v>
      </c>
      <c r="EA53">
        <f t="shared" si="124"/>
        <v>0</v>
      </c>
      <c r="EB53">
        <f t="shared" si="125"/>
        <v>0</v>
      </c>
      <c r="EC53">
        <f t="shared" si="126"/>
        <v>0</v>
      </c>
      <c r="ED53">
        <f t="shared" si="127"/>
        <v>0</v>
      </c>
      <c r="EE53">
        <f t="shared" si="128"/>
        <v>0</v>
      </c>
      <c r="EF53">
        <f t="shared" si="129"/>
        <v>0</v>
      </c>
      <c r="EG53">
        <f t="shared" si="130"/>
        <v>0</v>
      </c>
      <c r="EH53">
        <f t="shared" si="131"/>
        <v>0</v>
      </c>
      <c r="EI53">
        <f t="shared" si="132"/>
        <v>0</v>
      </c>
      <c r="EJ53">
        <f t="shared" si="133"/>
        <v>0</v>
      </c>
      <c r="EK53">
        <f t="shared" si="134"/>
        <v>0</v>
      </c>
      <c r="EL53">
        <f t="shared" si="135"/>
        <v>0</v>
      </c>
      <c r="EM53">
        <f t="shared" si="136"/>
        <v>0</v>
      </c>
      <c r="EN53">
        <f t="shared" si="137"/>
        <v>0</v>
      </c>
      <c r="EO53">
        <f t="shared" si="138"/>
        <v>0</v>
      </c>
      <c r="EP53">
        <f t="shared" si="139"/>
        <v>0</v>
      </c>
      <c r="EQ53">
        <f t="shared" si="140"/>
        <v>0</v>
      </c>
      <c r="ER53">
        <f t="shared" si="141"/>
        <v>0</v>
      </c>
      <c r="ES53">
        <f t="shared" si="142"/>
        <v>0</v>
      </c>
      <c r="ET53">
        <f t="shared" si="143"/>
        <v>0</v>
      </c>
      <c r="EU53">
        <f t="shared" si="144"/>
        <v>0</v>
      </c>
      <c r="EV53">
        <f t="shared" si="145"/>
        <v>0</v>
      </c>
      <c r="EW53">
        <f t="shared" si="146"/>
        <v>0</v>
      </c>
      <c r="EX53">
        <f t="shared" si="147"/>
        <v>0</v>
      </c>
      <c r="EY53">
        <f t="shared" si="148"/>
        <v>0</v>
      </c>
      <c r="EZ53">
        <f t="shared" si="149"/>
        <v>0</v>
      </c>
      <c r="FA53">
        <f t="shared" si="150"/>
        <v>0</v>
      </c>
      <c r="FB53">
        <f t="shared" si="151"/>
        <v>0</v>
      </c>
      <c r="FC53">
        <f t="shared" si="152"/>
        <v>0</v>
      </c>
      <c r="FD53">
        <f t="shared" si="153"/>
        <v>0</v>
      </c>
      <c r="FE53">
        <f t="shared" si="154"/>
        <v>0</v>
      </c>
      <c r="FF53">
        <f t="shared" si="155"/>
        <v>0</v>
      </c>
      <c r="FG53">
        <f t="shared" si="156"/>
        <v>0</v>
      </c>
      <c r="FH53">
        <f t="shared" si="157"/>
        <v>0</v>
      </c>
      <c r="FI53">
        <f t="shared" si="158"/>
        <v>0</v>
      </c>
      <c r="FJ53">
        <f t="shared" si="159"/>
        <v>0</v>
      </c>
      <c r="FK53">
        <f t="shared" si="160"/>
        <v>0</v>
      </c>
      <c r="FL53">
        <f t="shared" si="161"/>
        <v>0</v>
      </c>
      <c r="FM53">
        <f t="shared" si="162"/>
        <v>0</v>
      </c>
      <c r="FN53">
        <f t="shared" si="163"/>
        <v>0</v>
      </c>
      <c r="FO53">
        <f t="shared" si="164"/>
        <v>0</v>
      </c>
      <c r="FP53">
        <f t="shared" si="165"/>
        <v>0</v>
      </c>
      <c r="FQ53">
        <f t="shared" si="166"/>
        <v>0</v>
      </c>
      <c r="FR53">
        <f t="shared" si="167"/>
        <v>0</v>
      </c>
      <c r="FS53">
        <f t="shared" si="168"/>
        <v>0</v>
      </c>
      <c r="FT53">
        <f t="shared" si="169"/>
        <v>0</v>
      </c>
      <c r="FU53">
        <f t="shared" si="170"/>
        <v>0</v>
      </c>
      <c r="FV53">
        <f t="shared" si="171"/>
        <v>0</v>
      </c>
      <c r="FW53">
        <f t="shared" si="172"/>
        <v>0</v>
      </c>
      <c r="FX53">
        <f t="shared" si="173"/>
        <v>0</v>
      </c>
      <c r="FY53">
        <f t="shared" si="174"/>
        <v>0</v>
      </c>
      <c r="FZ53">
        <f t="shared" si="175"/>
        <v>0</v>
      </c>
      <c r="GA53">
        <f t="shared" si="176"/>
        <v>0</v>
      </c>
      <c r="GB53">
        <f t="shared" si="177"/>
        <v>0</v>
      </c>
      <c r="GC53">
        <f t="shared" si="178"/>
        <v>0</v>
      </c>
      <c r="GD53">
        <f t="shared" si="179"/>
        <v>0</v>
      </c>
      <c r="GE53">
        <f t="shared" si="180"/>
        <v>0</v>
      </c>
      <c r="GF53">
        <f t="shared" si="181"/>
        <v>0</v>
      </c>
      <c r="GG53">
        <f t="shared" si="182"/>
        <v>0</v>
      </c>
      <c r="GH53">
        <f t="shared" si="183"/>
        <v>0</v>
      </c>
      <c r="GI53">
        <f t="shared" si="184"/>
        <v>0</v>
      </c>
      <c r="GJ53">
        <f t="shared" si="185"/>
        <v>0</v>
      </c>
      <c r="GK53">
        <f t="shared" si="186"/>
        <v>0</v>
      </c>
      <c r="GL53">
        <f t="shared" si="187"/>
        <v>0</v>
      </c>
      <c r="GM53">
        <f t="shared" si="188"/>
        <v>0</v>
      </c>
      <c r="GN53">
        <f t="shared" si="189"/>
        <v>0</v>
      </c>
      <c r="GO53">
        <f t="shared" si="190"/>
        <v>0</v>
      </c>
      <c r="GP53">
        <f t="shared" si="191"/>
        <v>0</v>
      </c>
      <c r="GQ53">
        <f t="shared" si="192"/>
        <v>0</v>
      </c>
      <c r="GR53">
        <f t="shared" si="193"/>
        <v>0</v>
      </c>
      <c r="GS53">
        <f t="shared" si="194"/>
        <v>0</v>
      </c>
    </row>
    <row r="54" spans="1:201" x14ac:dyDescent="0.3">
      <c r="A54" s="1"/>
      <c r="B54" t="str">
        <f t="shared" si="216"/>
        <v>9</v>
      </c>
      <c r="C54" t="str">
        <f t="shared" si="216"/>
        <v>8</v>
      </c>
      <c r="D54" t="str">
        <f t="shared" si="216"/>
        <v>9</v>
      </c>
      <c r="E54" t="str">
        <f t="shared" si="216"/>
        <v>3</v>
      </c>
      <c r="F54" t="str">
        <f t="shared" si="216"/>
        <v>4</v>
      </c>
      <c r="G54" t="str">
        <f t="shared" si="216"/>
        <v>3</v>
      </c>
      <c r="H54" t="str">
        <f t="shared" si="216"/>
        <v>9</v>
      </c>
      <c r="I54" t="str">
        <f t="shared" si="216"/>
        <v>8</v>
      </c>
      <c r="J54" t="str">
        <f t="shared" si="216"/>
        <v>7</v>
      </c>
      <c r="K54" t="str">
        <f t="shared" si="216"/>
        <v>6</v>
      </c>
      <c r="L54" t="str">
        <f t="shared" si="216"/>
        <v>5</v>
      </c>
      <c r="M54" t="str">
        <f t="shared" si="216"/>
        <v>6</v>
      </c>
      <c r="N54" t="str">
        <f t="shared" si="216"/>
        <v>5</v>
      </c>
      <c r="O54" t="str">
        <f t="shared" si="216"/>
        <v>6</v>
      </c>
      <c r="P54" t="str">
        <f t="shared" si="216"/>
        <v>5</v>
      </c>
      <c r="Q54" t="str">
        <f t="shared" si="216"/>
        <v>4</v>
      </c>
      <c r="R54" t="str">
        <f t="shared" si="214"/>
        <v>5</v>
      </c>
      <c r="S54" t="str">
        <f t="shared" si="214"/>
        <v>6</v>
      </c>
      <c r="T54" t="str">
        <f t="shared" si="214"/>
        <v>7</v>
      </c>
      <c r="U54" t="str">
        <f t="shared" si="214"/>
        <v>8</v>
      </c>
      <c r="V54" t="str">
        <f t="shared" si="214"/>
        <v>9</v>
      </c>
      <c r="W54" t="str">
        <f t="shared" si="214"/>
        <v>8</v>
      </c>
      <c r="X54" t="str">
        <f t="shared" si="214"/>
        <v>9</v>
      </c>
      <c r="Y54" t="str">
        <f t="shared" si="214"/>
        <v>8</v>
      </c>
      <c r="Z54" t="str">
        <f t="shared" si="214"/>
        <v>9</v>
      </c>
      <c r="AA54" t="str">
        <f t="shared" si="214"/>
        <v>8</v>
      </c>
      <c r="AB54" t="str">
        <f t="shared" si="214"/>
        <v>9</v>
      </c>
      <c r="AC54" t="str">
        <f t="shared" si="214"/>
        <v>7</v>
      </c>
      <c r="AD54" t="str">
        <f t="shared" si="214"/>
        <v>6</v>
      </c>
      <c r="AE54" t="str">
        <f t="shared" si="214"/>
        <v>7</v>
      </c>
      <c r="AF54" t="str">
        <f t="shared" si="214"/>
        <v>8</v>
      </c>
      <c r="AG54" t="str">
        <f t="shared" si="214"/>
        <v>9</v>
      </c>
      <c r="AH54" t="str">
        <f t="shared" si="212"/>
        <v>7</v>
      </c>
      <c r="AI54" t="str">
        <f t="shared" si="212"/>
        <v>6</v>
      </c>
      <c r="AJ54" t="str">
        <f t="shared" si="212"/>
        <v>5</v>
      </c>
      <c r="AK54" t="str">
        <f t="shared" si="212"/>
        <v>6</v>
      </c>
      <c r="AL54" t="str">
        <f t="shared" si="212"/>
        <v>7</v>
      </c>
      <c r="AM54" t="str">
        <f t="shared" si="212"/>
        <v>9</v>
      </c>
      <c r="AN54" t="str">
        <f t="shared" si="212"/>
        <v>9</v>
      </c>
      <c r="AO54" t="str">
        <f t="shared" si="212"/>
        <v>8</v>
      </c>
      <c r="AP54" t="str">
        <f t="shared" si="212"/>
        <v>9</v>
      </c>
      <c r="AQ54" t="str">
        <f t="shared" si="212"/>
        <v>7</v>
      </c>
      <c r="AR54" t="str">
        <f t="shared" si="212"/>
        <v>6</v>
      </c>
      <c r="AS54" t="str">
        <f t="shared" si="212"/>
        <v>7</v>
      </c>
      <c r="AT54" t="str">
        <f t="shared" si="212"/>
        <v>8</v>
      </c>
      <c r="AU54" t="str">
        <f t="shared" si="212"/>
        <v>9</v>
      </c>
      <c r="AV54" t="str">
        <f t="shared" si="212"/>
        <v>7</v>
      </c>
      <c r="AW54" t="str">
        <f t="shared" si="215"/>
        <v>6</v>
      </c>
      <c r="AX54" t="str">
        <f t="shared" si="215"/>
        <v>7</v>
      </c>
      <c r="AY54" t="str">
        <f t="shared" si="215"/>
        <v>7</v>
      </c>
      <c r="AZ54" t="str">
        <f t="shared" si="215"/>
        <v>8</v>
      </c>
      <c r="BA54" t="str">
        <f t="shared" si="215"/>
        <v>7</v>
      </c>
      <c r="BB54" t="str">
        <f t="shared" si="215"/>
        <v>8</v>
      </c>
      <c r="BC54" t="str">
        <f t="shared" si="215"/>
        <v>9</v>
      </c>
      <c r="BD54" t="str">
        <f t="shared" si="215"/>
        <v>6</v>
      </c>
      <c r="BE54" t="str">
        <f t="shared" si="215"/>
        <v>5</v>
      </c>
      <c r="BF54" t="str">
        <f t="shared" si="215"/>
        <v>4</v>
      </c>
      <c r="BG54" t="str">
        <f t="shared" si="215"/>
        <v>5</v>
      </c>
      <c r="BH54" t="str">
        <f t="shared" si="215"/>
        <v>9</v>
      </c>
      <c r="BI54" t="str">
        <f t="shared" si="215"/>
        <v>8</v>
      </c>
      <c r="BJ54" t="str">
        <f t="shared" si="215"/>
        <v>7</v>
      </c>
      <c r="BK54" t="str">
        <f t="shared" si="215"/>
        <v>5</v>
      </c>
      <c r="BL54" t="str">
        <f t="shared" si="215"/>
        <v>4</v>
      </c>
      <c r="BM54" t="str">
        <f t="shared" si="213"/>
        <v>3</v>
      </c>
      <c r="BN54" t="str">
        <f t="shared" si="213"/>
        <v>2</v>
      </c>
      <c r="BO54" t="str">
        <f t="shared" si="213"/>
        <v>3</v>
      </c>
      <c r="BP54" t="str">
        <f t="shared" si="213"/>
        <v>4</v>
      </c>
      <c r="BQ54" t="str">
        <f t="shared" si="213"/>
        <v>7</v>
      </c>
      <c r="BR54" t="str">
        <f t="shared" si="213"/>
        <v>8</v>
      </c>
      <c r="BS54" t="str">
        <f t="shared" si="213"/>
        <v>9</v>
      </c>
      <c r="BT54" t="str">
        <f t="shared" si="213"/>
        <v>7</v>
      </c>
      <c r="BU54" t="str">
        <f t="shared" si="213"/>
        <v>6</v>
      </c>
      <c r="BV54" t="str">
        <f t="shared" si="213"/>
        <v>3</v>
      </c>
      <c r="BW54" t="str">
        <f t="shared" si="213"/>
        <v>2</v>
      </c>
      <c r="BX54" t="str">
        <f t="shared" si="213"/>
        <v>1</v>
      </c>
      <c r="BY54" t="str">
        <f t="shared" si="213"/>
        <v>2</v>
      </c>
      <c r="BZ54" t="str">
        <f t="shared" si="213"/>
        <v>3</v>
      </c>
      <c r="CA54" t="str">
        <f t="shared" si="213"/>
        <v>4</v>
      </c>
      <c r="CB54" t="str">
        <f t="shared" si="211"/>
        <v>6</v>
      </c>
      <c r="CC54" t="str">
        <f t="shared" si="211"/>
        <v>7</v>
      </c>
      <c r="CD54" t="str">
        <f t="shared" si="211"/>
        <v>8</v>
      </c>
      <c r="CE54" t="str">
        <f t="shared" si="211"/>
        <v>9</v>
      </c>
      <c r="CF54" t="str">
        <f t="shared" si="211"/>
        <v>8</v>
      </c>
      <c r="CG54" t="str">
        <f t="shared" si="211"/>
        <v>9</v>
      </c>
      <c r="CH54" t="str">
        <f t="shared" si="211"/>
        <v>9</v>
      </c>
      <c r="CI54" t="str">
        <f t="shared" si="211"/>
        <v>8</v>
      </c>
      <c r="CJ54" t="str">
        <f t="shared" si="211"/>
        <v>7</v>
      </c>
      <c r="CK54" t="str">
        <f t="shared" si="211"/>
        <v>7</v>
      </c>
      <c r="CL54" t="str">
        <f t="shared" si="211"/>
        <v>8</v>
      </c>
      <c r="CM54" t="str">
        <f t="shared" si="211"/>
        <v>9</v>
      </c>
      <c r="CN54" t="str">
        <f t="shared" si="211"/>
        <v>9</v>
      </c>
      <c r="CO54" t="str">
        <f t="shared" si="207"/>
        <v>7</v>
      </c>
      <c r="CP54" t="str">
        <f t="shared" si="207"/>
        <v>6</v>
      </c>
      <c r="CQ54" t="str">
        <f t="shared" si="207"/>
        <v>2</v>
      </c>
      <c r="CR54" t="str">
        <f t="shared" si="207"/>
        <v>1</v>
      </c>
      <c r="CS54" t="str">
        <f t="shared" si="207"/>
        <v>4</v>
      </c>
      <c r="CT54" t="str">
        <f t="shared" si="207"/>
        <v>6</v>
      </c>
      <c r="CU54" t="str">
        <f t="shared" si="207"/>
        <v>7</v>
      </c>
      <c r="CV54" t="str">
        <f t="shared" si="207"/>
        <v>8</v>
      </c>
      <c r="CW54" t="str">
        <f t="shared" si="207"/>
        <v>8</v>
      </c>
      <c r="CX54">
        <f t="shared" si="95"/>
        <v>0</v>
      </c>
      <c r="CY54">
        <f t="shared" si="96"/>
        <v>0</v>
      </c>
      <c r="CZ54">
        <f t="shared" si="97"/>
        <v>0</v>
      </c>
      <c r="DA54">
        <f t="shared" si="98"/>
        <v>0</v>
      </c>
      <c r="DB54">
        <f t="shared" si="99"/>
        <v>0</v>
      </c>
      <c r="DC54">
        <f t="shared" si="100"/>
        <v>0</v>
      </c>
      <c r="DD54">
        <f t="shared" si="101"/>
        <v>0</v>
      </c>
      <c r="DE54">
        <f t="shared" si="102"/>
        <v>0</v>
      </c>
      <c r="DF54">
        <f t="shared" si="103"/>
        <v>0</v>
      </c>
      <c r="DG54">
        <f t="shared" si="104"/>
        <v>0</v>
      </c>
      <c r="DH54">
        <f t="shared" si="105"/>
        <v>0</v>
      </c>
      <c r="DI54">
        <f t="shared" si="106"/>
        <v>0</v>
      </c>
      <c r="DJ54">
        <f t="shared" si="107"/>
        <v>0</v>
      </c>
      <c r="DK54">
        <f t="shared" si="108"/>
        <v>0</v>
      </c>
      <c r="DL54">
        <f t="shared" si="109"/>
        <v>0</v>
      </c>
      <c r="DM54">
        <f t="shared" si="110"/>
        <v>0</v>
      </c>
      <c r="DN54">
        <f t="shared" si="111"/>
        <v>0</v>
      </c>
      <c r="DO54">
        <f t="shared" si="112"/>
        <v>0</v>
      </c>
      <c r="DP54">
        <f t="shared" si="113"/>
        <v>0</v>
      </c>
      <c r="DQ54">
        <f t="shared" si="114"/>
        <v>0</v>
      </c>
      <c r="DR54">
        <f t="shared" si="115"/>
        <v>0</v>
      </c>
      <c r="DS54">
        <f t="shared" si="116"/>
        <v>0</v>
      </c>
      <c r="DT54">
        <f t="shared" si="117"/>
        <v>0</v>
      </c>
      <c r="DU54">
        <f t="shared" si="118"/>
        <v>0</v>
      </c>
      <c r="DV54">
        <f t="shared" si="119"/>
        <v>0</v>
      </c>
      <c r="DW54">
        <f t="shared" si="120"/>
        <v>0</v>
      </c>
      <c r="DX54">
        <f t="shared" si="121"/>
        <v>0</v>
      </c>
      <c r="DY54">
        <f t="shared" si="122"/>
        <v>0</v>
      </c>
      <c r="DZ54">
        <f t="shared" si="123"/>
        <v>0</v>
      </c>
      <c r="EA54">
        <f t="shared" si="124"/>
        <v>0</v>
      </c>
      <c r="EB54">
        <f t="shared" si="125"/>
        <v>0</v>
      </c>
      <c r="EC54">
        <f t="shared" si="126"/>
        <v>0</v>
      </c>
      <c r="ED54">
        <f t="shared" si="127"/>
        <v>0</v>
      </c>
      <c r="EE54">
        <f t="shared" si="128"/>
        <v>0</v>
      </c>
      <c r="EF54">
        <f t="shared" si="129"/>
        <v>0</v>
      </c>
      <c r="EG54">
        <f t="shared" si="130"/>
        <v>0</v>
      </c>
      <c r="EH54">
        <f t="shared" si="131"/>
        <v>0</v>
      </c>
      <c r="EI54">
        <f t="shared" si="132"/>
        <v>0</v>
      </c>
      <c r="EJ54">
        <f t="shared" si="133"/>
        <v>0</v>
      </c>
      <c r="EK54">
        <f t="shared" si="134"/>
        <v>0</v>
      </c>
      <c r="EL54">
        <f t="shared" si="135"/>
        <v>0</v>
      </c>
      <c r="EM54">
        <f t="shared" si="136"/>
        <v>0</v>
      </c>
      <c r="EN54">
        <f t="shared" si="137"/>
        <v>0</v>
      </c>
      <c r="EO54">
        <f t="shared" si="138"/>
        <v>0</v>
      </c>
      <c r="EP54">
        <f t="shared" si="139"/>
        <v>0</v>
      </c>
      <c r="EQ54">
        <f t="shared" si="140"/>
        <v>0</v>
      </c>
      <c r="ER54">
        <f t="shared" si="141"/>
        <v>0</v>
      </c>
      <c r="ES54">
        <f t="shared" si="142"/>
        <v>0</v>
      </c>
      <c r="ET54">
        <f t="shared" si="143"/>
        <v>0</v>
      </c>
      <c r="EU54">
        <f t="shared" si="144"/>
        <v>0</v>
      </c>
      <c r="EV54">
        <f t="shared" si="145"/>
        <v>0</v>
      </c>
      <c r="EW54">
        <f t="shared" si="146"/>
        <v>0</v>
      </c>
      <c r="EX54">
        <f t="shared" si="147"/>
        <v>0</v>
      </c>
      <c r="EY54">
        <f t="shared" si="148"/>
        <v>0</v>
      </c>
      <c r="EZ54">
        <f t="shared" si="149"/>
        <v>0</v>
      </c>
      <c r="FA54">
        <f t="shared" si="150"/>
        <v>0</v>
      </c>
      <c r="FB54">
        <f t="shared" si="151"/>
        <v>0</v>
      </c>
      <c r="FC54">
        <f t="shared" si="152"/>
        <v>0</v>
      </c>
      <c r="FD54">
        <f t="shared" si="153"/>
        <v>0</v>
      </c>
      <c r="FE54">
        <f t="shared" si="154"/>
        <v>0</v>
      </c>
      <c r="FF54">
        <f t="shared" si="155"/>
        <v>0</v>
      </c>
      <c r="FG54">
        <f t="shared" si="156"/>
        <v>0</v>
      </c>
      <c r="FH54">
        <f t="shared" si="157"/>
        <v>0</v>
      </c>
      <c r="FI54">
        <f t="shared" si="158"/>
        <v>0</v>
      </c>
      <c r="FJ54">
        <f t="shared" si="159"/>
        <v>0</v>
      </c>
      <c r="FK54">
        <f t="shared" si="160"/>
        <v>0</v>
      </c>
      <c r="FL54">
        <f t="shared" si="161"/>
        <v>0</v>
      </c>
      <c r="FM54">
        <f t="shared" si="162"/>
        <v>0</v>
      </c>
      <c r="FN54">
        <f t="shared" si="163"/>
        <v>0</v>
      </c>
      <c r="FO54">
        <f t="shared" si="164"/>
        <v>0</v>
      </c>
      <c r="FP54">
        <f t="shared" si="165"/>
        <v>0</v>
      </c>
      <c r="FQ54">
        <f t="shared" si="166"/>
        <v>0</v>
      </c>
      <c r="FR54">
        <f t="shared" si="167"/>
        <v>0</v>
      </c>
      <c r="FS54">
        <f t="shared" si="168"/>
        <v>0</v>
      </c>
      <c r="FT54">
        <f t="shared" si="169"/>
        <v>0</v>
      </c>
      <c r="FU54">
        <f t="shared" si="170"/>
        <v>0</v>
      </c>
      <c r="FV54">
        <f t="shared" si="171"/>
        <v>0</v>
      </c>
      <c r="FW54">
        <f t="shared" si="172"/>
        <v>0</v>
      </c>
      <c r="FX54">
        <f t="shared" si="173"/>
        <v>0</v>
      </c>
      <c r="FY54">
        <f t="shared" si="174"/>
        <v>0</v>
      </c>
      <c r="FZ54">
        <f t="shared" si="175"/>
        <v>0</v>
      </c>
      <c r="GA54">
        <f t="shared" si="176"/>
        <v>0</v>
      </c>
      <c r="GB54">
        <f t="shared" si="177"/>
        <v>0</v>
      </c>
      <c r="GC54">
        <f t="shared" si="178"/>
        <v>0</v>
      </c>
      <c r="GD54">
        <f t="shared" si="179"/>
        <v>0</v>
      </c>
      <c r="GE54">
        <f t="shared" si="180"/>
        <v>0</v>
      </c>
      <c r="GF54">
        <f t="shared" si="181"/>
        <v>0</v>
      </c>
      <c r="GG54">
        <f t="shared" si="182"/>
        <v>0</v>
      </c>
      <c r="GH54">
        <f t="shared" si="183"/>
        <v>0</v>
      </c>
      <c r="GI54">
        <f t="shared" si="184"/>
        <v>0</v>
      </c>
      <c r="GJ54">
        <f t="shared" si="185"/>
        <v>0</v>
      </c>
      <c r="GK54">
        <f t="shared" si="186"/>
        <v>0</v>
      </c>
      <c r="GL54">
        <f t="shared" si="187"/>
        <v>0</v>
      </c>
      <c r="GM54">
        <f t="shared" si="188"/>
        <v>0</v>
      </c>
      <c r="GN54">
        <f t="shared" si="189"/>
        <v>0</v>
      </c>
      <c r="GO54">
        <f t="shared" si="190"/>
        <v>0</v>
      </c>
      <c r="GP54">
        <f t="shared" si="191"/>
        <v>0</v>
      </c>
      <c r="GQ54">
        <f t="shared" si="192"/>
        <v>0</v>
      </c>
      <c r="GR54">
        <f t="shared" si="193"/>
        <v>0</v>
      </c>
      <c r="GS54">
        <f t="shared" si="194"/>
        <v>0</v>
      </c>
    </row>
    <row r="55" spans="1:201" x14ac:dyDescent="0.3">
      <c r="A55" s="1"/>
      <c r="B55" t="str">
        <f t="shared" si="216"/>
        <v>1</v>
      </c>
      <c r="C55" t="str">
        <f t="shared" si="216"/>
        <v>9</v>
      </c>
      <c r="D55" t="str">
        <f t="shared" si="216"/>
        <v>9</v>
      </c>
      <c r="E55" t="str">
        <f t="shared" si="216"/>
        <v>9</v>
      </c>
      <c r="F55" t="str">
        <f t="shared" si="216"/>
        <v>5</v>
      </c>
      <c r="G55" t="str">
        <f t="shared" si="216"/>
        <v>9</v>
      </c>
      <c r="H55" t="str">
        <f t="shared" si="216"/>
        <v>8</v>
      </c>
      <c r="I55" t="str">
        <f t="shared" si="216"/>
        <v>7</v>
      </c>
      <c r="J55" t="str">
        <f t="shared" si="216"/>
        <v>6</v>
      </c>
      <c r="K55" t="str">
        <f t="shared" si="216"/>
        <v>5</v>
      </c>
      <c r="L55" t="str">
        <f t="shared" si="216"/>
        <v>4</v>
      </c>
      <c r="M55" t="str">
        <f t="shared" si="216"/>
        <v>3</v>
      </c>
      <c r="N55" t="str">
        <f t="shared" si="216"/>
        <v>4</v>
      </c>
      <c r="O55" t="str">
        <f t="shared" si="216"/>
        <v>1</v>
      </c>
      <c r="P55" t="str">
        <f t="shared" si="216"/>
        <v>2</v>
      </c>
      <c r="Q55" t="str">
        <f t="shared" si="216"/>
        <v>3</v>
      </c>
      <c r="R55" t="str">
        <f t="shared" si="214"/>
        <v>4</v>
      </c>
      <c r="S55" t="str">
        <f t="shared" si="214"/>
        <v>5</v>
      </c>
      <c r="T55" t="str">
        <f t="shared" si="214"/>
        <v>6</v>
      </c>
      <c r="U55" t="str">
        <f t="shared" si="214"/>
        <v>9</v>
      </c>
      <c r="V55" t="str">
        <f t="shared" si="214"/>
        <v>9</v>
      </c>
      <c r="W55" t="str">
        <f t="shared" si="214"/>
        <v>9</v>
      </c>
      <c r="X55" t="str">
        <f t="shared" si="214"/>
        <v>8</v>
      </c>
      <c r="Y55" t="str">
        <f t="shared" si="214"/>
        <v>7</v>
      </c>
      <c r="Z55" t="str">
        <f t="shared" si="214"/>
        <v>8</v>
      </c>
      <c r="AA55" t="str">
        <f t="shared" si="214"/>
        <v>9</v>
      </c>
      <c r="AB55" t="str">
        <f t="shared" si="214"/>
        <v>7</v>
      </c>
      <c r="AC55" t="str">
        <f t="shared" si="214"/>
        <v>8</v>
      </c>
      <c r="AD55" t="str">
        <f t="shared" si="214"/>
        <v>5</v>
      </c>
      <c r="AE55" t="str">
        <f t="shared" si="214"/>
        <v>6</v>
      </c>
      <c r="AF55" t="str">
        <f t="shared" si="214"/>
        <v>7</v>
      </c>
      <c r="AG55" t="str">
        <f t="shared" si="214"/>
        <v>9</v>
      </c>
      <c r="AH55" t="str">
        <f t="shared" si="212"/>
        <v>8</v>
      </c>
      <c r="AI55" t="str">
        <f t="shared" si="212"/>
        <v>5</v>
      </c>
      <c r="AJ55" t="str">
        <f t="shared" si="212"/>
        <v>4</v>
      </c>
      <c r="AK55" t="str">
        <f t="shared" si="212"/>
        <v>4</v>
      </c>
      <c r="AL55" t="str">
        <f t="shared" si="212"/>
        <v>5</v>
      </c>
      <c r="AM55" t="str">
        <f t="shared" si="212"/>
        <v>8</v>
      </c>
      <c r="AN55" t="str">
        <f t="shared" si="212"/>
        <v>7</v>
      </c>
      <c r="AO55" t="str">
        <f t="shared" si="212"/>
        <v>9</v>
      </c>
      <c r="AP55" t="str">
        <f t="shared" si="212"/>
        <v>9</v>
      </c>
      <c r="AQ55" t="str">
        <f t="shared" si="212"/>
        <v>8</v>
      </c>
      <c r="AR55" t="str">
        <f t="shared" si="212"/>
        <v>7</v>
      </c>
      <c r="AS55" t="str">
        <f t="shared" si="212"/>
        <v>8</v>
      </c>
      <c r="AT55" t="str">
        <f t="shared" si="212"/>
        <v>9</v>
      </c>
      <c r="AU55" t="str">
        <f t="shared" si="212"/>
        <v>9</v>
      </c>
      <c r="AV55" t="str">
        <f t="shared" si="212"/>
        <v>8</v>
      </c>
      <c r="AW55" t="str">
        <f t="shared" si="215"/>
        <v>7</v>
      </c>
      <c r="AX55" t="str">
        <f t="shared" si="215"/>
        <v>9</v>
      </c>
      <c r="AY55" t="str">
        <f t="shared" si="215"/>
        <v>8</v>
      </c>
      <c r="AZ55" t="str">
        <f t="shared" si="215"/>
        <v>9</v>
      </c>
      <c r="BA55" t="str">
        <f t="shared" si="215"/>
        <v>8</v>
      </c>
      <c r="BB55" t="str">
        <f t="shared" si="215"/>
        <v>9</v>
      </c>
      <c r="BC55" t="str">
        <f t="shared" si="215"/>
        <v>8</v>
      </c>
      <c r="BD55" t="str">
        <f t="shared" si="215"/>
        <v>7</v>
      </c>
      <c r="BE55" t="str">
        <f t="shared" si="215"/>
        <v>6</v>
      </c>
      <c r="BF55" t="str">
        <f t="shared" si="215"/>
        <v>5</v>
      </c>
      <c r="BG55" t="str">
        <f t="shared" si="215"/>
        <v>7</v>
      </c>
      <c r="BH55" t="str">
        <f t="shared" si="215"/>
        <v>9</v>
      </c>
      <c r="BI55" t="str">
        <f t="shared" si="215"/>
        <v>9</v>
      </c>
      <c r="BJ55" t="str">
        <f t="shared" si="215"/>
        <v>8</v>
      </c>
      <c r="BK55" t="str">
        <f t="shared" si="215"/>
        <v>6</v>
      </c>
      <c r="BL55" t="str">
        <f t="shared" si="215"/>
        <v>5</v>
      </c>
      <c r="BM55" t="str">
        <f t="shared" si="213"/>
        <v>2</v>
      </c>
      <c r="BN55" t="str">
        <f t="shared" si="213"/>
        <v>1</v>
      </c>
      <c r="BO55" t="str">
        <f t="shared" si="213"/>
        <v>0</v>
      </c>
      <c r="BP55" t="str">
        <f t="shared" si="213"/>
        <v>1</v>
      </c>
      <c r="BQ55" t="str">
        <f t="shared" si="213"/>
        <v>6</v>
      </c>
      <c r="BR55" t="str">
        <f t="shared" si="213"/>
        <v>7</v>
      </c>
      <c r="BS55" t="str">
        <f t="shared" si="213"/>
        <v>9</v>
      </c>
      <c r="BT55" t="str">
        <f t="shared" si="213"/>
        <v>6</v>
      </c>
      <c r="BU55" t="str">
        <f t="shared" si="213"/>
        <v>5</v>
      </c>
      <c r="BV55" t="str">
        <f t="shared" si="213"/>
        <v>4</v>
      </c>
      <c r="BW55" t="str">
        <f t="shared" si="213"/>
        <v>1</v>
      </c>
      <c r="BX55" t="str">
        <f t="shared" si="213"/>
        <v>0</v>
      </c>
      <c r="BY55" t="str">
        <f t="shared" si="213"/>
        <v>1</v>
      </c>
      <c r="BZ55" t="str">
        <f t="shared" si="213"/>
        <v>2</v>
      </c>
      <c r="CA55" t="str">
        <f t="shared" si="213"/>
        <v>3</v>
      </c>
      <c r="CB55" t="str">
        <f t="shared" si="211"/>
        <v>5</v>
      </c>
      <c r="CC55" t="str">
        <f t="shared" si="211"/>
        <v>8</v>
      </c>
      <c r="CD55" t="str">
        <f t="shared" si="211"/>
        <v>9</v>
      </c>
      <c r="CE55" t="str">
        <f t="shared" si="211"/>
        <v>8</v>
      </c>
      <c r="CF55" t="str">
        <f t="shared" si="211"/>
        <v>7</v>
      </c>
      <c r="CG55" t="str">
        <f t="shared" si="211"/>
        <v>6</v>
      </c>
      <c r="CH55" t="str">
        <f t="shared" si="211"/>
        <v>5</v>
      </c>
      <c r="CI55" t="str">
        <f t="shared" si="211"/>
        <v>7</v>
      </c>
      <c r="CJ55" t="str">
        <f t="shared" si="211"/>
        <v>6</v>
      </c>
      <c r="CK55" t="str">
        <f t="shared" si="211"/>
        <v>6</v>
      </c>
      <c r="CL55" t="str">
        <f t="shared" si="211"/>
        <v>7</v>
      </c>
      <c r="CM55" t="str">
        <f t="shared" si="211"/>
        <v>9</v>
      </c>
      <c r="CN55" t="str">
        <f t="shared" si="211"/>
        <v>4</v>
      </c>
      <c r="CO55" t="str">
        <f t="shared" si="207"/>
        <v>3</v>
      </c>
      <c r="CP55" t="str">
        <f t="shared" si="207"/>
        <v>2</v>
      </c>
      <c r="CQ55" t="str">
        <f t="shared" si="207"/>
        <v>1</v>
      </c>
      <c r="CR55" t="str">
        <f t="shared" si="207"/>
        <v>0</v>
      </c>
      <c r="CS55" t="str">
        <f t="shared" si="207"/>
        <v>1</v>
      </c>
      <c r="CT55" t="str">
        <f t="shared" si="207"/>
        <v>7</v>
      </c>
      <c r="CU55" t="str">
        <f t="shared" si="207"/>
        <v>8</v>
      </c>
      <c r="CV55" t="str">
        <f t="shared" si="207"/>
        <v>9</v>
      </c>
      <c r="CW55" t="str">
        <f t="shared" si="207"/>
        <v>9</v>
      </c>
      <c r="CX55">
        <f t="shared" si="95"/>
        <v>2</v>
      </c>
      <c r="CY55">
        <f t="shared" si="96"/>
        <v>0</v>
      </c>
      <c r="CZ55">
        <f t="shared" si="97"/>
        <v>0</v>
      </c>
      <c r="DA55">
        <f t="shared" si="98"/>
        <v>0</v>
      </c>
      <c r="DB55">
        <f t="shared" si="99"/>
        <v>0</v>
      </c>
      <c r="DC55">
        <f t="shared" si="100"/>
        <v>0</v>
      </c>
      <c r="DD55">
        <f t="shared" si="101"/>
        <v>0</v>
      </c>
      <c r="DE55">
        <f t="shared" si="102"/>
        <v>0</v>
      </c>
      <c r="DF55">
        <f t="shared" si="103"/>
        <v>0</v>
      </c>
      <c r="DG55">
        <f t="shared" si="104"/>
        <v>0</v>
      </c>
      <c r="DH55">
        <f t="shared" si="105"/>
        <v>0</v>
      </c>
      <c r="DI55">
        <f t="shared" si="106"/>
        <v>0</v>
      </c>
      <c r="DJ55">
        <f t="shared" si="107"/>
        <v>0</v>
      </c>
      <c r="DK55">
        <f t="shared" si="108"/>
        <v>0</v>
      </c>
      <c r="DL55">
        <f t="shared" si="109"/>
        <v>0</v>
      </c>
      <c r="DM55">
        <f t="shared" si="110"/>
        <v>0</v>
      </c>
      <c r="DN55">
        <f t="shared" si="111"/>
        <v>0</v>
      </c>
      <c r="DO55">
        <f t="shared" si="112"/>
        <v>0</v>
      </c>
      <c r="DP55">
        <f t="shared" si="113"/>
        <v>0</v>
      </c>
      <c r="DQ55">
        <f t="shared" si="114"/>
        <v>0</v>
      </c>
      <c r="DR55">
        <f t="shared" si="115"/>
        <v>0</v>
      </c>
      <c r="DS55">
        <f t="shared" si="116"/>
        <v>0</v>
      </c>
      <c r="DT55">
        <f t="shared" si="117"/>
        <v>0</v>
      </c>
      <c r="DU55">
        <f t="shared" si="118"/>
        <v>0</v>
      </c>
      <c r="DV55">
        <f t="shared" si="119"/>
        <v>0</v>
      </c>
      <c r="DW55">
        <f t="shared" si="120"/>
        <v>0</v>
      </c>
      <c r="DX55">
        <f t="shared" si="121"/>
        <v>0</v>
      </c>
      <c r="DY55">
        <f t="shared" si="122"/>
        <v>0</v>
      </c>
      <c r="DZ55">
        <f t="shared" si="123"/>
        <v>0</v>
      </c>
      <c r="EA55">
        <f t="shared" si="124"/>
        <v>0</v>
      </c>
      <c r="EB55">
        <f t="shared" si="125"/>
        <v>0</v>
      </c>
      <c r="EC55">
        <f t="shared" si="126"/>
        <v>0</v>
      </c>
      <c r="ED55">
        <f t="shared" si="127"/>
        <v>0</v>
      </c>
      <c r="EE55">
        <f t="shared" si="128"/>
        <v>0</v>
      </c>
      <c r="EF55">
        <f t="shared" si="129"/>
        <v>0</v>
      </c>
      <c r="EG55">
        <f t="shared" si="130"/>
        <v>0</v>
      </c>
      <c r="EH55">
        <f t="shared" si="131"/>
        <v>0</v>
      </c>
      <c r="EI55">
        <f t="shared" si="132"/>
        <v>0</v>
      </c>
      <c r="EJ55">
        <f t="shared" si="133"/>
        <v>0</v>
      </c>
      <c r="EK55">
        <f t="shared" si="134"/>
        <v>0</v>
      </c>
      <c r="EL55">
        <f t="shared" si="135"/>
        <v>0</v>
      </c>
      <c r="EM55">
        <f t="shared" si="136"/>
        <v>0</v>
      </c>
      <c r="EN55">
        <f t="shared" si="137"/>
        <v>0</v>
      </c>
      <c r="EO55">
        <f t="shared" si="138"/>
        <v>0</v>
      </c>
      <c r="EP55">
        <f t="shared" si="139"/>
        <v>0</v>
      </c>
      <c r="EQ55">
        <f t="shared" si="140"/>
        <v>0</v>
      </c>
      <c r="ER55">
        <f t="shared" si="141"/>
        <v>0</v>
      </c>
      <c r="ES55">
        <f t="shared" si="142"/>
        <v>0</v>
      </c>
      <c r="ET55">
        <f t="shared" si="143"/>
        <v>0</v>
      </c>
      <c r="EU55">
        <f t="shared" si="144"/>
        <v>0</v>
      </c>
      <c r="EV55">
        <f t="shared" si="145"/>
        <v>0</v>
      </c>
      <c r="EW55">
        <f t="shared" si="146"/>
        <v>0</v>
      </c>
      <c r="EX55">
        <f t="shared" si="147"/>
        <v>0</v>
      </c>
      <c r="EY55">
        <f t="shared" si="148"/>
        <v>0</v>
      </c>
      <c r="EZ55">
        <f t="shared" si="149"/>
        <v>0</v>
      </c>
      <c r="FA55">
        <f t="shared" si="150"/>
        <v>0</v>
      </c>
      <c r="FB55">
        <f t="shared" si="151"/>
        <v>0</v>
      </c>
      <c r="FC55">
        <f t="shared" si="152"/>
        <v>0</v>
      </c>
      <c r="FD55">
        <f t="shared" si="153"/>
        <v>0</v>
      </c>
      <c r="FE55">
        <f t="shared" si="154"/>
        <v>0</v>
      </c>
      <c r="FF55">
        <f t="shared" si="155"/>
        <v>0</v>
      </c>
      <c r="FG55">
        <f t="shared" si="156"/>
        <v>0</v>
      </c>
      <c r="FH55">
        <f t="shared" si="157"/>
        <v>0</v>
      </c>
      <c r="FI55">
        <f t="shared" si="158"/>
        <v>0</v>
      </c>
      <c r="FJ55">
        <f t="shared" si="159"/>
        <v>0</v>
      </c>
      <c r="FK55">
        <f t="shared" si="160"/>
        <v>1</v>
      </c>
      <c r="FL55">
        <f t="shared" si="161"/>
        <v>0</v>
      </c>
      <c r="FM55">
        <f t="shared" si="162"/>
        <v>0</v>
      </c>
      <c r="FN55">
        <f t="shared" si="163"/>
        <v>0</v>
      </c>
      <c r="FO55">
        <f t="shared" si="164"/>
        <v>0</v>
      </c>
      <c r="FP55">
        <f t="shared" si="165"/>
        <v>0</v>
      </c>
      <c r="FQ55">
        <f t="shared" si="166"/>
        <v>0</v>
      </c>
      <c r="FR55">
        <f t="shared" si="167"/>
        <v>0</v>
      </c>
      <c r="FS55">
        <f t="shared" si="168"/>
        <v>0</v>
      </c>
      <c r="FT55">
        <f t="shared" si="169"/>
        <v>1</v>
      </c>
      <c r="FU55">
        <f t="shared" si="170"/>
        <v>0</v>
      </c>
      <c r="FV55">
        <f t="shared" si="171"/>
        <v>0</v>
      </c>
      <c r="FW55">
        <f t="shared" si="172"/>
        <v>0</v>
      </c>
      <c r="FX55">
        <f t="shared" si="173"/>
        <v>0</v>
      </c>
      <c r="FY55">
        <f t="shared" si="174"/>
        <v>0</v>
      </c>
      <c r="FZ55">
        <f t="shared" si="175"/>
        <v>0</v>
      </c>
      <c r="GA55">
        <f t="shared" si="176"/>
        <v>0</v>
      </c>
      <c r="GB55">
        <f t="shared" si="177"/>
        <v>0</v>
      </c>
      <c r="GC55">
        <f t="shared" si="178"/>
        <v>0</v>
      </c>
      <c r="GD55">
        <f t="shared" si="179"/>
        <v>0</v>
      </c>
      <c r="GE55">
        <f t="shared" si="180"/>
        <v>0</v>
      </c>
      <c r="GF55">
        <f t="shared" si="181"/>
        <v>0</v>
      </c>
      <c r="GG55">
        <f t="shared" si="182"/>
        <v>0</v>
      </c>
      <c r="GH55">
        <f t="shared" si="183"/>
        <v>0</v>
      </c>
      <c r="GI55">
        <f t="shared" si="184"/>
        <v>0</v>
      </c>
      <c r="GJ55">
        <f t="shared" si="185"/>
        <v>0</v>
      </c>
      <c r="GK55">
        <f t="shared" si="186"/>
        <v>0</v>
      </c>
      <c r="GL55">
        <f t="shared" si="187"/>
        <v>0</v>
      </c>
      <c r="GM55">
        <f t="shared" si="188"/>
        <v>0</v>
      </c>
      <c r="GN55">
        <f t="shared" si="189"/>
        <v>1</v>
      </c>
      <c r="GO55">
        <f t="shared" si="190"/>
        <v>0</v>
      </c>
      <c r="GP55">
        <f t="shared" si="191"/>
        <v>0</v>
      </c>
      <c r="GQ55">
        <f t="shared" si="192"/>
        <v>0</v>
      </c>
      <c r="GR55">
        <f t="shared" si="193"/>
        <v>0</v>
      </c>
      <c r="GS55">
        <f t="shared" si="194"/>
        <v>0</v>
      </c>
    </row>
    <row r="56" spans="1:201" x14ac:dyDescent="0.3">
      <c r="A56" s="1"/>
      <c r="B56" t="str">
        <f t="shared" si="216"/>
        <v>2</v>
      </c>
      <c r="C56" t="str">
        <f t="shared" si="216"/>
        <v>3</v>
      </c>
      <c r="D56" t="str">
        <f t="shared" si="216"/>
        <v>9</v>
      </c>
      <c r="E56" t="str">
        <f t="shared" si="216"/>
        <v>8</v>
      </c>
      <c r="F56" t="str">
        <f t="shared" si="216"/>
        <v>9</v>
      </c>
      <c r="G56" t="str">
        <f t="shared" si="216"/>
        <v>8</v>
      </c>
      <c r="H56" t="str">
        <f t="shared" si="216"/>
        <v>7</v>
      </c>
      <c r="I56" t="str">
        <f t="shared" si="216"/>
        <v>6</v>
      </c>
      <c r="J56" t="str">
        <f t="shared" si="216"/>
        <v>5</v>
      </c>
      <c r="K56" t="str">
        <f t="shared" si="216"/>
        <v>4</v>
      </c>
      <c r="L56" t="str">
        <f t="shared" si="216"/>
        <v>3</v>
      </c>
      <c r="M56" t="str">
        <f t="shared" si="216"/>
        <v>2</v>
      </c>
      <c r="N56" t="str">
        <f t="shared" si="216"/>
        <v>1</v>
      </c>
      <c r="O56" t="str">
        <f t="shared" si="216"/>
        <v>0</v>
      </c>
      <c r="P56" t="str">
        <f t="shared" si="216"/>
        <v>1</v>
      </c>
      <c r="Q56" t="str">
        <f t="shared" si="216"/>
        <v>4</v>
      </c>
      <c r="R56" t="str">
        <f t="shared" si="214"/>
        <v>5</v>
      </c>
      <c r="S56" t="str">
        <f t="shared" si="214"/>
        <v>6</v>
      </c>
      <c r="T56" t="str">
        <f t="shared" si="214"/>
        <v>7</v>
      </c>
      <c r="U56" t="str">
        <f t="shared" si="214"/>
        <v>8</v>
      </c>
      <c r="V56" t="str">
        <f t="shared" si="214"/>
        <v>9</v>
      </c>
      <c r="W56" t="str">
        <f t="shared" si="214"/>
        <v>4</v>
      </c>
      <c r="X56" t="str">
        <f t="shared" si="214"/>
        <v>5</v>
      </c>
      <c r="Y56" t="str">
        <f t="shared" si="214"/>
        <v>6</v>
      </c>
      <c r="Z56" t="str">
        <f t="shared" si="214"/>
        <v>9</v>
      </c>
      <c r="AA56" t="str">
        <f t="shared" si="214"/>
        <v>8</v>
      </c>
      <c r="AB56" t="str">
        <f t="shared" si="214"/>
        <v>6</v>
      </c>
      <c r="AC56" t="str">
        <f t="shared" si="214"/>
        <v>5</v>
      </c>
      <c r="AD56" t="str">
        <f t="shared" si="214"/>
        <v>3</v>
      </c>
      <c r="AE56" t="str">
        <f t="shared" si="214"/>
        <v>7</v>
      </c>
      <c r="AF56" t="str">
        <f t="shared" si="214"/>
        <v>9</v>
      </c>
      <c r="AG56" t="str">
        <f t="shared" si="214"/>
        <v>8</v>
      </c>
      <c r="AH56" t="str">
        <f t="shared" si="212"/>
        <v>7</v>
      </c>
      <c r="AI56" t="str">
        <f t="shared" si="212"/>
        <v>6</v>
      </c>
      <c r="AJ56" t="str">
        <f t="shared" si="212"/>
        <v>2</v>
      </c>
      <c r="AK56" t="str">
        <f t="shared" si="212"/>
        <v>3</v>
      </c>
      <c r="AL56" t="str">
        <f t="shared" si="212"/>
        <v>4</v>
      </c>
      <c r="AM56" t="str">
        <f t="shared" si="212"/>
        <v>5</v>
      </c>
      <c r="AN56" t="str">
        <f t="shared" si="212"/>
        <v>6</v>
      </c>
      <c r="AO56" t="str">
        <f t="shared" si="212"/>
        <v>7</v>
      </c>
      <c r="AP56" t="str">
        <f t="shared" si="212"/>
        <v>8</v>
      </c>
      <c r="AQ56" t="str">
        <f t="shared" si="212"/>
        <v>9</v>
      </c>
      <c r="AR56" t="str">
        <f t="shared" si="212"/>
        <v>8</v>
      </c>
      <c r="AS56" t="str">
        <f t="shared" si="212"/>
        <v>9</v>
      </c>
      <c r="AT56" t="str">
        <f t="shared" si="212"/>
        <v>9</v>
      </c>
      <c r="AU56" t="str">
        <f t="shared" si="212"/>
        <v>9</v>
      </c>
      <c r="AV56" t="str">
        <f t="shared" si="212"/>
        <v>9</v>
      </c>
      <c r="AW56" t="str">
        <f t="shared" si="215"/>
        <v>8</v>
      </c>
      <c r="AX56" t="str">
        <f t="shared" si="215"/>
        <v>9</v>
      </c>
      <c r="AY56" t="str">
        <f t="shared" si="215"/>
        <v>9</v>
      </c>
      <c r="AZ56" t="str">
        <f t="shared" si="215"/>
        <v>9</v>
      </c>
      <c r="BA56" t="str">
        <f t="shared" si="215"/>
        <v>9</v>
      </c>
      <c r="BB56" t="str">
        <f t="shared" si="215"/>
        <v>6</v>
      </c>
      <c r="BC56" t="str">
        <f t="shared" si="215"/>
        <v>9</v>
      </c>
      <c r="BD56" t="str">
        <f t="shared" si="215"/>
        <v>8</v>
      </c>
      <c r="BE56" t="str">
        <f t="shared" si="215"/>
        <v>7</v>
      </c>
      <c r="BF56" t="str">
        <f t="shared" si="215"/>
        <v>6</v>
      </c>
      <c r="BG56" t="str">
        <f t="shared" si="215"/>
        <v>9</v>
      </c>
      <c r="BH56" t="str">
        <f t="shared" si="215"/>
        <v>8</v>
      </c>
      <c r="BI56" t="str">
        <f t="shared" si="215"/>
        <v>7</v>
      </c>
      <c r="BJ56" t="str">
        <f t="shared" si="215"/>
        <v>6</v>
      </c>
      <c r="BK56" t="str">
        <f t="shared" si="215"/>
        <v>5</v>
      </c>
      <c r="BL56" t="str">
        <f t="shared" si="215"/>
        <v>4</v>
      </c>
      <c r="BM56" t="str">
        <f t="shared" si="213"/>
        <v>3</v>
      </c>
      <c r="BN56" t="str">
        <f t="shared" si="213"/>
        <v>2</v>
      </c>
      <c r="BO56" t="str">
        <f t="shared" si="213"/>
        <v>1</v>
      </c>
      <c r="BP56" t="str">
        <f t="shared" si="213"/>
        <v>3</v>
      </c>
      <c r="BQ56" t="str">
        <f t="shared" si="213"/>
        <v>5</v>
      </c>
      <c r="BR56" t="str">
        <f t="shared" si="213"/>
        <v>6</v>
      </c>
      <c r="BS56" t="str">
        <f t="shared" si="213"/>
        <v>8</v>
      </c>
      <c r="BT56" t="str">
        <f t="shared" si="213"/>
        <v>9</v>
      </c>
      <c r="BU56" t="str">
        <f t="shared" si="213"/>
        <v>6</v>
      </c>
      <c r="BV56" t="str">
        <f t="shared" si="213"/>
        <v>9</v>
      </c>
      <c r="BW56" t="str">
        <f t="shared" si="213"/>
        <v>2</v>
      </c>
      <c r="BX56" t="str">
        <f t="shared" si="213"/>
        <v>3</v>
      </c>
      <c r="BY56" t="str">
        <f t="shared" si="213"/>
        <v>3</v>
      </c>
      <c r="BZ56" t="str">
        <f t="shared" si="213"/>
        <v>3</v>
      </c>
      <c r="CA56" t="str">
        <f t="shared" si="213"/>
        <v>4</v>
      </c>
      <c r="CB56" t="str">
        <f t="shared" si="211"/>
        <v>6</v>
      </c>
      <c r="CC56" t="str">
        <f t="shared" si="211"/>
        <v>7</v>
      </c>
      <c r="CD56" t="str">
        <f t="shared" si="211"/>
        <v>8</v>
      </c>
      <c r="CE56" t="str">
        <f t="shared" si="211"/>
        <v>9</v>
      </c>
      <c r="CF56" t="str">
        <f t="shared" si="211"/>
        <v>6</v>
      </c>
      <c r="CG56" t="str">
        <f t="shared" si="211"/>
        <v>5</v>
      </c>
      <c r="CH56" t="str">
        <f t="shared" si="211"/>
        <v>4</v>
      </c>
      <c r="CI56" t="str">
        <f t="shared" si="211"/>
        <v>5</v>
      </c>
      <c r="CJ56" t="str">
        <f t="shared" si="211"/>
        <v>4</v>
      </c>
      <c r="CK56" t="str">
        <f t="shared" si="211"/>
        <v>5</v>
      </c>
      <c r="CL56" t="str">
        <f t="shared" si="211"/>
        <v>6</v>
      </c>
      <c r="CM56" t="str">
        <f t="shared" si="211"/>
        <v>8</v>
      </c>
      <c r="CN56" t="str">
        <f t="shared" si="211"/>
        <v>9</v>
      </c>
      <c r="CO56" t="str">
        <f t="shared" si="207"/>
        <v>9</v>
      </c>
      <c r="CP56" t="str">
        <f t="shared" si="207"/>
        <v>8</v>
      </c>
      <c r="CQ56" t="str">
        <f t="shared" si="207"/>
        <v>7</v>
      </c>
      <c r="CR56" t="str">
        <f t="shared" si="207"/>
        <v>6</v>
      </c>
      <c r="CS56" t="str">
        <f t="shared" si="207"/>
        <v>3</v>
      </c>
      <c r="CT56" t="str">
        <f t="shared" si="207"/>
        <v>4</v>
      </c>
      <c r="CU56" t="str">
        <f t="shared" si="207"/>
        <v>7</v>
      </c>
      <c r="CV56" t="str">
        <f t="shared" si="207"/>
        <v>9</v>
      </c>
      <c r="CW56" t="str">
        <f t="shared" si="207"/>
        <v>9</v>
      </c>
      <c r="CX56">
        <f t="shared" si="95"/>
        <v>0</v>
      </c>
      <c r="CY56">
        <f t="shared" si="96"/>
        <v>0</v>
      </c>
      <c r="CZ56">
        <f t="shared" si="97"/>
        <v>0</v>
      </c>
      <c r="DA56">
        <f t="shared" si="98"/>
        <v>0</v>
      </c>
      <c r="DB56">
        <f t="shared" si="99"/>
        <v>0</v>
      </c>
      <c r="DC56">
        <f t="shared" si="100"/>
        <v>0</v>
      </c>
      <c r="DD56">
        <f t="shared" si="101"/>
        <v>0</v>
      </c>
      <c r="DE56">
        <f t="shared" si="102"/>
        <v>0</v>
      </c>
      <c r="DF56">
        <f t="shared" si="103"/>
        <v>0</v>
      </c>
      <c r="DG56">
        <f t="shared" si="104"/>
        <v>0</v>
      </c>
      <c r="DH56">
        <f t="shared" si="105"/>
        <v>0</v>
      </c>
      <c r="DI56">
        <f t="shared" si="106"/>
        <v>0</v>
      </c>
      <c r="DJ56">
        <f t="shared" si="107"/>
        <v>0</v>
      </c>
      <c r="DK56">
        <f t="shared" si="108"/>
        <v>1</v>
      </c>
      <c r="DL56">
        <f t="shared" si="109"/>
        <v>0</v>
      </c>
      <c r="DM56">
        <f t="shared" si="110"/>
        <v>0</v>
      </c>
      <c r="DN56">
        <f t="shared" si="111"/>
        <v>0</v>
      </c>
      <c r="DO56">
        <f t="shared" si="112"/>
        <v>0</v>
      </c>
      <c r="DP56">
        <f t="shared" si="113"/>
        <v>0</v>
      </c>
      <c r="DQ56">
        <f t="shared" si="114"/>
        <v>0</v>
      </c>
      <c r="DR56">
        <f t="shared" si="115"/>
        <v>0</v>
      </c>
      <c r="DS56">
        <f t="shared" si="116"/>
        <v>0</v>
      </c>
      <c r="DT56">
        <f t="shared" si="117"/>
        <v>0</v>
      </c>
      <c r="DU56">
        <f t="shared" si="118"/>
        <v>0</v>
      </c>
      <c r="DV56">
        <f t="shared" si="119"/>
        <v>0</v>
      </c>
      <c r="DW56">
        <f t="shared" si="120"/>
        <v>0</v>
      </c>
      <c r="DX56">
        <f t="shared" si="121"/>
        <v>0</v>
      </c>
      <c r="DY56">
        <f t="shared" si="122"/>
        <v>0</v>
      </c>
      <c r="DZ56">
        <f t="shared" si="123"/>
        <v>4</v>
      </c>
      <c r="EA56">
        <f t="shared" si="124"/>
        <v>0</v>
      </c>
      <c r="EB56">
        <f t="shared" si="125"/>
        <v>0</v>
      </c>
      <c r="EC56">
        <f t="shared" si="126"/>
        <v>0</v>
      </c>
      <c r="ED56">
        <f t="shared" si="127"/>
        <v>0</v>
      </c>
      <c r="EE56">
        <f t="shared" si="128"/>
        <v>0</v>
      </c>
      <c r="EF56">
        <f t="shared" si="129"/>
        <v>3</v>
      </c>
      <c r="EG56">
        <f t="shared" si="130"/>
        <v>0</v>
      </c>
      <c r="EH56">
        <f t="shared" si="131"/>
        <v>0</v>
      </c>
      <c r="EI56">
        <f t="shared" si="132"/>
        <v>0</v>
      </c>
      <c r="EJ56">
        <f t="shared" si="133"/>
        <v>0</v>
      </c>
      <c r="EK56">
        <f t="shared" si="134"/>
        <v>0</v>
      </c>
      <c r="EL56">
        <f t="shared" si="135"/>
        <v>0</v>
      </c>
      <c r="EM56">
        <f t="shared" si="136"/>
        <v>0</v>
      </c>
      <c r="EN56">
        <f t="shared" si="137"/>
        <v>0</v>
      </c>
      <c r="EO56">
        <f t="shared" si="138"/>
        <v>0</v>
      </c>
      <c r="EP56">
        <f t="shared" si="139"/>
        <v>0</v>
      </c>
      <c r="EQ56">
        <f t="shared" si="140"/>
        <v>0</v>
      </c>
      <c r="ER56">
        <f t="shared" si="141"/>
        <v>0</v>
      </c>
      <c r="ES56">
        <f t="shared" si="142"/>
        <v>0</v>
      </c>
      <c r="ET56">
        <f t="shared" si="143"/>
        <v>0</v>
      </c>
      <c r="EU56">
        <f t="shared" si="144"/>
        <v>0</v>
      </c>
      <c r="EV56">
        <f t="shared" si="145"/>
        <v>0</v>
      </c>
      <c r="EW56">
        <f t="shared" si="146"/>
        <v>0</v>
      </c>
      <c r="EX56">
        <f t="shared" si="147"/>
        <v>0</v>
      </c>
      <c r="EY56">
        <f t="shared" si="148"/>
        <v>0</v>
      </c>
      <c r="EZ56">
        <f t="shared" si="149"/>
        <v>0</v>
      </c>
      <c r="FA56">
        <f t="shared" si="150"/>
        <v>0</v>
      </c>
      <c r="FB56">
        <f t="shared" si="151"/>
        <v>0</v>
      </c>
      <c r="FC56">
        <f t="shared" si="152"/>
        <v>0</v>
      </c>
      <c r="FD56">
        <f t="shared" si="153"/>
        <v>0</v>
      </c>
      <c r="FE56">
        <f t="shared" si="154"/>
        <v>0</v>
      </c>
      <c r="FF56">
        <f t="shared" si="155"/>
        <v>0</v>
      </c>
      <c r="FG56">
        <f t="shared" si="156"/>
        <v>0</v>
      </c>
      <c r="FH56">
        <f t="shared" si="157"/>
        <v>0</v>
      </c>
      <c r="FI56">
        <f t="shared" si="158"/>
        <v>0</v>
      </c>
      <c r="FJ56">
        <f t="shared" si="159"/>
        <v>0</v>
      </c>
      <c r="FK56">
        <f t="shared" si="160"/>
        <v>0</v>
      </c>
      <c r="FL56">
        <f t="shared" si="161"/>
        <v>0</v>
      </c>
      <c r="FM56">
        <f t="shared" si="162"/>
        <v>0</v>
      </c>
      <c r="FN56">
        <f t="shared" si="163"/>
        <v>0</v>
      </c>
      <c r="FO56">
        <f t="shared" si="164"/>
        <v>0</v>
      </c>
      <c r="FP56">
        <f t="shared" si="165"/>
        <v>0</v>
      </c>
      <c r="FQ56">
        <f t="shared" si="166"/>
        <v>0</v>
      </c>
      <c r="FR56">
        <f t="shared" si="167"/>
        <v>0</v>
      </c>
      <c r="FS56">
        <f t="shared" si="168"/>
        <v>0</v>
      </c>
      <c r="FT56">
        <f t="shared" si="169"/>
        <v>0</v>
      </c>
      <c r="FU56">
        <f t="shared" si="170"/>
        <v>0</v>
      </c>
      <c r="FV56">
        <f t="shared" si="171"/>
        <v>0</v>
      </c>
      <c r="FW56">
        <f t="shared" si="172"/>
        <v>0</v>
      </c>
      <c r="FX56">
        <f t="shared" si="173"/>
        <v>0</v>
      </c>
      <c r="FY56">
        <f t="shared" si="174"/>
        <v>0</v>
      </c>
      <c r="FZ56">
        <f t="shared" si="175"/>
        <v>0</v>
      </c>
      <c r="GA56">
        <f t="shared" si="176"/>
        <v>0</v>
      </c>
      <c r="GB56">
        <f t="shared" si="177"/>
        <v>0</v>
      </c>
      <c r="GC56">
        <f t="shared" si="178"/>
        <v>0</v>
      </c>
      <c r="GD56">
        <f t="shared" si="179"/>
        <v>0</v>
      </c>
      <c r="GE56">
        <f t="shared" si="180"/>
        <v>0</v>
      </c>
      <c r="GF56">
        <f t="shared" si="181"/>
        <v>0</v>
      </c>
      <c r="GG56">
        <f t="shared" si="182"/>
        <v>0</v>
      </c>
      <c r="GH56">
        <f t="shared" si="183"/>
        <v>0</v>
      </c>
      <c r="GI56">
        <f t="shared" si="184"/>
        <v>0</v>
      </c>
      <c r="GJ56">
        <f t="shared" si="185"/>
        <v>0</v>
      </c>
      <c r="GK56">
        <f t="shared" si="186"/>
        <v>0</v>
      </c>
      <c r="GL56">
        <f t="shared" si="187"/>
        <v>0</v>
      </c>
      <c r="GM56">
        <f t="shared" si="188"/>
        <v>0</v>
      </c>
      <c r="GN56">
        <f t="shared" si="189"/>
        <v>0</v>
      </c>
      <c r="GO56">
        <f t="shared" si="190"/>
        <v>0</v>
      </c>
      <c r="GP56">
        <f t="shared" si="191"/>
        <v>0</v>
      </c>
      <c r="GQ56">
        <f t="shared" si="192"/>
        <v>0</v>
      </c>
      <c r="GR56">
        <f t="shared" si="193"/>
        <v>0</v>
      </c>
      <c r="GS56">
        <f t="shared" si="194"/>
        <v>0</v>
      </c>
    </row>
    <row r="57" spans="1:201" x14ac:dyDescent="0.3">
      <c r="A57" s="1"/>
      <c r="B57" t="str">
        <f t="shared" si="216"/>
        <v>9</v>
      </c>
      <c r="C57" t="str">
        <f t="shared" si="216"/>
        <v>9</v>
      </c>
      <c r="D57" t="str">
        <f t="shared" si="216"/>
        <v>8</v>
      </c>
      <c r="E57" t="str">
        <f t="shared" si="216"/>
        <v>7</v>
      </c>
      <c r="F57" t="str">
        <f t="shared" si="216"/>
        <v>8</v>
      </c>
      <c r="G57" t="str">
        <f t="shared" si="216"/>
        <v>9</v>
      </c>
      <c r="H57" t="str">
        <f t="shared" si="216"/>
        <v>8</v>
      </c>
      <c r="I57" t="str">
        <f t="shared" si="216"/>
        <v>9</v>
      </c>
      <c r="J57" t="str">
        <f t="shared" si="216"/>
        <v>9</v>
      </c>
      <c r="K57" t="str">
        <f t="shared" si="216"/>
        <v>8</v>
      </c>
      <c r="L57" t="str">
        <f t="shared" si="216"/>
        <v>4</v>
      </c>
      <c r="M57" t="str">
        <f t="shared" si="216"/>
        <v>3</v>
      </c>
      <c r="N57" t="str">
        <f t="shared" si="216"/>
        <v>2</v>
      </c>
      <c r="O57" t="str">
        <f t="shared" si="216"/>
        <v>1</v>
      </c>
      <c r="P57" t="str">
        <f t="shared" si="216"/>
        <v>2</v>
      </c>
      <c r="Q57" t="str">
        <f t="shared" si="216"/>
        <v>3</v>
      </c>
      <c r="R57" t="str">
        <f t="shared" si="214"/>
        <v>7</v>
      </c>
      <c r="S57" t="str">
        <f t="shared" si="214"/>
        <v>9</v>
      </c>
      <c r="T57" t="str">
        <f t="shared" si="214"/>
        <v>8</v>
      </c>
      <c r="U57" t="str">
        <f t="shared" si="214"/>
        <v>9</v>
      </c>
      <c r="V57" t="str">
        <f t="shared" si="214"/>
        <v>2</v>
      </c>
      <c r="W57" t="str">
        <f t="shared" si="214"/>
        <v>3</v>
      </c>
      <c r="X57" t="str">
        <f t="shared" si="214"/>
        <v>4</v>
      </c>
      <c r="Y57" t="str">
        <f t="shared" si="214"/>
        <v>9</v>
      </c>
      <c r="Z57" t="str">
        <f t="shared" si="214"/>
        <v>8</v>
      </c>
      <c r="AA57" t="str">
        <f t="shared" si="214"/>
        <v>7</v>
      </c>
      <c r="AB57" t="str">
        <f t="shared" si="214"/>
        <v>6</v>
      </c>
      <c r="AC57" t="str">
        <f t="shared" si="214"/>
        <v>5</v>
      </c>
      <c r="AD57" t="str">
        <f t="shared" si="214"/>
        <v>4</v>
      </c>
      <c r="AE57" t="str">
        <f t="shared" si="214"/>
        <v>5</v>
      </c>
      <c r="AF57" t="str">
        <f t="shared" si="214"/>
        <v>6</v>
      </c>
      <c r="AG57" t="str">
        <f t="shared" si="214"/>
        <v>9</v>
      </c>
      <c r="AH57" t="str">
        <f t="shared" si="212"/>
        <v>8</v>
      </c>
      <c r="AI57" t="str">
        <f t="shared" si="212"/>
        <v>9</v>
      </c>
      <c r="AJ57" t="str">
        <f t="shared" si="212"/>
        <v>4</v>
      </c>
      <c r="AK57" t="str">
        <f t="shared" si="212"/>
        <v>4</v>
      </c>
      <c r="AL57" t="str">
        <f t="shared" si="212"/>
        <v>5</v>
      </c>
      <c r="AM57" t="str">
        <f t="shared" si="212"/>
        <v>7</v>
      </c>
      <c r="AN57" t="str">
        <f t="shared" si="212"/>
        <v>8</v>
      </c>
      <c r="AO57" t="str">
        <f t="shared" si="212"/>
        <v>9</v>
      </c>
      <c r="AP57" t="str">
        <f t="shared" si="212"/>
        <v>9</v>
      </c>
      <c r="AQ57" t="str">
        <f t="shared" si="212"/>
        <v>9</v>
      </c>
      <c r="AR57" t="str">
        <f t="shared" si="212"/>
        <v>9</v>
      </c>
      <c r="AS57" t="str">
        <f t="shared" si="212"/>
        <v>9</v>
      </c>
      <c r="AT57" t="str">
        <f t="shared" si="212"/>
        <v>9</v>
      </c>
      <c r="AU57" t="str">
        <f t="shared" si="212"/>
        <v>8</v>
      </c>
      <c r="AV57" t="str">
        <f t="shared" si="212"/>
        <v>9</v>
      </c>
      <c r="AW57" t="str">
        <f t="shared" si="215"/>
        <v>9</v>
      </c>
      <c r="AX57" t="str">
        <f t="shared" si="215"/>
        <v>3</v>
      </c>
      <c r="AY57" t="str">
        <f t="shared" si="215"/>
        <v>9</v>
      </c>
      <c r="AZ57" t="str">
        <f t="shared" si="215"/>
        <v>8</v>
      </c>
      <c r="BA57" t="str">
        <f t="shared" si="215"/>
        <v>7</v>
      </c>
      <c r="BB57" t="str">
        <f t="shared" si="215"/>
        <v>5</v>
      </c>
      <c r="BC57" t="str">
        <f t="shared" si="215"/>
        <v>6</v>
      </c>
      <c r="BD57" t="str">
        <f t="shared" si="215"/>
        <v>9</v>
      </c>
      <c r="BE57" t="str">
        <f t="shared" si="215"/>
        <v>8</v>
      </c>
      <c r="BF57" t="str">
        <f t="shared" si="215"/>
        <v>9</v>
      </c>
      <c r="BG57" t="str">
        <f t="shared" si="215"/>
        <v>9</v>
      </c>
      <c r="BH57" t="str">
        <f t="shared" si="215"/>
        <v>9</v>
      </c>
      <c r="BI57" t="str">
        <f t="shared" si="215"/>
        <v>8</v>
      </c>
      <c r="BJ57" t="str">
        <f t="shared" si="215"/>
        <v>9</v>
      </c>
      <c r="BK57" t="str">
        <f t="shared" si="215"/>
        <v>9</v>
      </c>
      <c r="BL57" t="str">
        <f t="shared" si="215"/>
        <v>8</v>
      </c>
      <c r="BM57" t="str">
        <f t="shared" si="213"/>
        <v>4</v>
      </c>
      <c r="BN57" t="str">
        <f t="shared" si="213"/>
        <v>6</v>
      </c>
      <c r="BO57" t="str">
        <f t="shared" si="213"/>
        <v>2</v>
      </c>
      <c r="BP57" t="str">
        <f t="shared" si="213"/>
        <v>3</v>
      </c>
      <c r="BQ57" t="str">
        <f t="shared" si="213"/>
        <v>4</v>
      </c>
      <c r="BR57" t="str">
        <f t="shared" si="213"/>
        <v>7</v>
      </c>
      <c r="BS57" t="str">
        <f t="shared" si="213"/>
        <v>9</v>
      </c>
      <c r="BT57" t="str">
        <f t="shared" si="213"/>
        <v>5</v>
      </c>
      <c r="BU57" t="str">
        <f t="shared" si="213"/>
        <v>9</v>
      </c>
      <c r="BV57" t="str">
        <f t="shared" si="213"/>
        <v>8</v>
      </c>
      <c r="BW57" t="str">
        <f t="shared" si="213"/>
        <v>9</v>
      </c>
      <c r="BX57" t="str">
        <f t="shared" si="213"/>
        <v>4</v>
      </c>
      <c r="BY57" t="str">
        <f t="shared" si="213"/>
        <v>4</v>
      </c>
      <c r="BZ57" t="str">
        <f t="shared" si="213"/>
        <v>5</v>
      </c>
      <c r="CA57" t="str">
        <f t="shared" si="213"/>
        <v>6</v>
      </c>
      <c r="CB57" t="str">
        <f t="shared" si="211"/>
        <v>7</v>
      </c>
      <c r="CC57" t="str">
        <f t="shared" si="211"/>
        <v>8</v>
      </c>
      <c r="CD57" t="str">
        <f t="shared" si="211"/>
        <v>9</v>
      </c>
      <c r="CE57" t="str">
        <f t="shared" si="211"/>
        <v>6</v>
      </c>
      <c r="CF57" t="str">
        <f t="shared" si="211"/>
        <v>5</v>
      </c>
      <c r="CG57" t="str">
        <f t="shared" si="211"/>
        <v>4</v>
      </c>
      <c r="CH57" t="str">
        <f t="shared" si="211"/>
        <v>3</v>
      </c>
      <c r="CI57" t="str">
        <f t="shared" si="211"/>
        <v>2</v>
      </c>
      <c r="CJ57" t="str">
        <f t="shared" si="211"/>
        <v>3</v>
      </c>
      <c r="CK57" t="str">
        <f t="shared" si="211"/>
        <v>4</v>
      </c>
      <c r="CL57" t="str">
        <f t="shared" si="211"/>
        <v>5</v>
      </c>
      <c r="CM57" t="str">
        <f t="shared" si="211"/>
        <v>6</v>
      </c>
      <c r="CN57" t="str">
        <f t="shared" si="211"/>
        <v>8</v>
      </c>
      <c r="CO57" t="str">
        <f t="shared" si="211"/>
        <v>9</v>
      </c>
      <c r="CP57" t="str">
        <f t="shared" si="211"/>
        <v>7</v>
      </c>
      <c r="CQ57" t="str">
        <f t="shared" si="211"/>
        <v>6</v>
      </c>
      <c r="CR57" t="str">
        <f t="shared" si="207"/>
        <v>5</v>
      </c>
      <c r="CS57" t="str">
        <f t="shared" si="207"/>
        <v>4</v>
      </c>
      <c r="CT57" t="str">
        <f t="shared" si="207"/>
        <v>5</v>
      </c>
      <c r="CU57" t="str">
        <f t="shared" si="207"/>
        <v>6</v>
      </c>
      <c r="CV57" t="str">
        <f t="shared" si="207"/>
        <v>7</v>
      </c>
      <c r="CW57" t="str">
        <f t="shared" si="207"/>
        <v>8</v>
      </c>
      <c r="CX57">
        <f t="shared" si="95"/>
        <v>0</v>
      </c>
      <c r="CY57">
        <f t="shared" si="96"/>
        <v>0</v>
      </c>
      <c r="CZ57">
        <f t="shared" si="97"/>
        <v>0</v>
      </c>
      <c r="DA57">
        <f t="shared" si="98"/>
        <v>0</v>
      </c>
      <c r="DB57">
        <f t="shared" si="99"/>
        <v>0</v>
      </c>
      <c r="DC57">
        <f t="shared" si="100"/>
        <v>0</v>
      </c>
      <c r="DD57">
        <f t="shared" si="101"/>
        <v>0</v>
      </c>
      <c r="DE57">
        <f t="shared" si="102"/>
        <v>0</v>
      </c>
      <c r="DF57">
        <f t="shared" si="103"/>
        <v>0</v>
      </c>
      <c r="DG57">
        <f t="shared" si="104"/>
        <v>0</v>
      </c>
      <c r="DH57">
        <f t="shared" si="105"/>
        <v>0</v>
      </c>
      <c r="DI57">
        <f t="shared" si="106"/>
        <v>0</v>
      </c>
      <c r="DJ57">
        <f t="shared" si="107"/>
        <v>0</v>
      </c>
      <c r="DK57">
        <f t="shared" si="108"/>
        <v>0</v>
      </c>
      <c r="DL57">
        <f t="shared" si="109"/>
        <v>0</v>
      </c>
      <c r="DM57">
        <f t="shared" si="110"/>
        <v>0</v>
      </c>
      <c r="DN57">
        <f t="shared" si="111"/>
        <v>0</v>
      </c>
      <c r="DO57">
        <f t="shared" si="112"/>
        <v>0</v>
      </c>
      <c r="DP57">
        <f t="shared" si="113"/>
        <v>0</v>
      </c>
      <c r="DQ57">
        <f t="shared" si="114"/>
        <v>0</v>
      </c>
      <c r="DR57">
        <f t="shared" si="115"/>
        <v>0</v>
      </c>
      <c r="DS57">
        <f t="shared" si="116"/>
        <v>0</v>
      </c>
      <c r="DT57">
        <f t="shared" si="117"/>
        <v>0</v>
      </c>
      <c r="DU57">
        <f t="shared" si="118"/>
        <v>0</v>
      </c>
      <c r="DV57">
        <f t="shared" si="119"/>
        <v>0</v>
      </c>
      <c r="DW57">
        <f t="shared" si="120"/>
        <v>0</v>
      </c>
      <c r="DX57">
        <f t="shared" si="121"/>
        <v>0</v>
      </c>
      <c r="DY57">
        <f t="shared" si="122"/>
        <v>0</v>
      </c>
      <c r="DZ57">
        <f t="shared" si="123"/>
        <v>0</v>
      </c>
      <c r="EA57">
        <f t="shared" si="124"/>
        <v>0</v>
      </c>
      <c r="EB57">
        <f t="shared" si="125"/>
        <v>0</v>
      </c>
      <c r="EC57">
        <f t="shared" si="126"/>
        <v>0</v>
      </c>
      <c r="ED57">
        <f t="shared" si="127"/>
        <v>0</v>
      </c>
      <c r="EE57">
        <f t="shared" si="128"/>
        <v>0</v>
      </c>
      <c r="EF57">
        <f t="shared" si="129"/>
        <v>0</v>
      </c>
      <c r="EG57">
        <f t="shared" si="130"/>
        <v>0</v>
      </c>
      <c r="EH57">
        <f t="shared" si="131"/>
        <v>0</v>
      </c>
      <c r="EI57">
        <f t="shared" si="132"/>
        <v>0</v>
      </c>
      <c r="EJ57">
        <f t="shared" si="133"/>
        <v>0</v>
      </c>
      <c r="EK57">
        <f t="shared" si="134"/>
        <v>0</v>
      </c>
      <c r="EL57">
        <f t="shared" si="135"/>
        <v>0</v>
      </c>
      <c r="EM57">
        <f t="shared" si="136"/>
        <v>0</v>
      </c>
      <c r="EN57">
        <f t="shared" si="137"/>
        <v>0</v>
      </c>
      <c r="EO57">
        <f t="shared" si="138"/>
        <v>0</v>
      </c>
      <c r="EP57">
        <f t="shared" si="139"/>
        <v>0</v>
      </c>
      <c r="EQ57">
        <f t="shared" si="140"/>
        <v>0</v>
      </c>
      <c r="ER57">
        <f t="shared" si="141"/>
        <v>0</v>
      </c>
      <c r="ES57">
        <f t="shared" si="142"/>
        <v>0</v>
      </c>
      <c r="ET57">
        <f t="shared" si="143"/>
        <v>4</v>
      </c>
      <c r="EU57">
        <f t="shared" si="144"/>
        <v>0</v>
      </c>
      <c r="EV57">
        <f t="shared" si="145"/>
        <v>0</v>
      </c>
      <c r="EW57">
        <f t="shared" si="146"/>
        <v>0</v>
      </c>
      <c r="EX57">
        <f t="shared" si="147"/>
        <v>0</v>
      </c>
      <c r="EY57">
        <f t="shared" si="148"/>
        <v>0</v>
      </c>
      <c r="EZ57">
        <f t="shared" si="149"/>
        <v>0</v>
      </c>
      <c r="FA57">
        <f t="shared" si="150"/>
        <v>0</v>
      </c>
      <c r="FB57">
        <f t="shared" si="151"/>
        <v>0</v>
      </c>
      <c r="FC57">
        <f t="shared" si="152"/>
        <v>0</v>
      </c>
      <c r="FD57">
        <f t="shared" si="153"/>
        <v>0</v>
      </c>
      <c r="FE57">
        <f t="shared" si="154"/>
        <v>0</v>
      </c>
      <c r="FF57">
        <f t="shared" si="155"/>
        <v>0</v>
      </c>
      <c r="FG57">
        <f t="shared" si="156"/>
        <v>0</v>
      </c>
      <c r="FH57">
        <f t="shared" si="157"/>
        <v>0</v>
      </c>
      <c r="FI57">
        <f t="shared" si="158"/>
        <v>0</v>
      </c>
      <c r="FJ57">
        <f t="shared" si="159"/>
        <v>0</v>
      </c>
      <c r="FK57">
        <f t="shared" si="160"/>
        <v>0</v>
      </c>
      <c r="FL57">
        <f t="shared" si="161"/>
        <v>0</v>
      </c>
      <c r="FM57">
        <f t="shared" si="162"/>
        <v>0</v>
      </c>
      <c r="FN57">
        <f t="shared" si="163"/>
        <v>0</v>
      </c>
      <c r="FO57">
        <f t="shared" si="164"/>
        <v>0</v>
      </c>
      <c r="FP57">
        <f t="shared" si="165"/>
        <v>0</v>
      </c>
      <c r="FQ57">
        <f t="shared" si="166"/>
        <v>0</v>
      </c>
      <c r="FR57">
        <f t="shared" si="167"/>
        <v>0</v>
      </c>
      <c r="FS57">
        <f t="shared" si="168"/>
        <v>0</v>
      </c>
      <c r="FT57">
        <f t="shared" si="169"/>
        <v>0</v>
      </c>
      <c r="FU57">
        <f t="shared" si="170"/>
        <v>0</v>
      </c>
      <c r="FV57">
        <f t="shared" si="171"/>
        <v>0</v>
      </c>
      <c r="FW57">
        <f t="shared" si="172"/>
        <v>0</v>
      </c>
      <c r="FX57">
        <f t="shared" si="173"/>
        <v>0</v>
      </c>
      <c r="FY57">
        <f t="shared" si="174"/>
        <v>0</v>
      </c>
      <c r="FZ57">
        <f t="shared" si="175"/>
        <v>0</v>
      </c>
      <c r="GA57">
        <f t="shared" si="176"/>
        <v>0</v>
      </c>
      <c r="GB57">
        <f t="shared" si="177"/>
        <v>0</v>
      </c>
      <c r="GC57">
        <f t="shared" si="178"/>
        <v>0</v>
      </c>
      <c r="GD57">
        <f t="shared" si="179"/>
        <v>0</v>
      </c>
      <c r="GE57">
        <f t="shared" si="180"/>
        <v>0</v>
      </c>
      <c r="GF57">
        <f t="shared" si="181"/>
        <v>0</v>
      </c>
      <c r="GG57">
        <f t="shared" si="182"/>
        <v>0</v>
      </c>
      <c r="GH57">
        <f t="shared" si="183"/>
        <v>0</v>
      </c>
      <c r="GI57">
        <f t="shared" si="184"/>
        <v>0</v>
      </c>
      <c r="GJ57">
        <f t="shared" si="185"/>
        <v>0</v>
      </c>
      <c r="GK57">
        <f t="shared" si="186"/>
        <v>0</v>
      </c>
      <c r="GL57">
        <f t="shared" si="187"/>
        <v>0</v>
      </c>
      <c r="GM57">
        <f t="shared" si="188"/>
        <v>0</v>
      </c>
      <c r="GN57">
        <f t="shared" si="189"/>
        <v>0</v>
      </c>
      <c r="GO57">
        <f t="shared" si="190"/>
        <v>0</v>
      </c>
      <c r="GP57">
        <f t="shared" si="191"/>
        <v>0</v>
      </c>
      <c r="GQ57">
        <f t="shared" si="192"/>
        <v>0</v>
      </c>
      <c r="GR57">
        <f t="shared" si="193"/>
        <v>0</v>
      </c>
      <c r="GS57">
        <f t="shared" si="194"/>
        <v>0</v>
      </c>
    </row>
    <row r="58" spans="1:201" x14ac:dyDescent="0.3">
      <c r="A58" s="1"/>
      <c r="B58" t="str">
        <f t="shared" si="216"/>
        <v>8</v>
      </c>
      <c r="C58" t="str">
        <f t="shared" si="216"/>
        <v>7</v>
      </c>
      <c r="D58" t="str">
        <f t="shared" si="216"/>
        <v>6</v>
      </c>
      <c r="E58" t="str">
        <f t="shared" si="216"/>
        <v>5</v>
      </c>
      <c r="F58" t="str">
        <f t="shared" si="216"/>
        <v>6</v>
      </c>
      <c r="G58" t="str">
        <f t="shared" si="216"/>
        <v>5</v>
      </c>
      <c r="H58" t="str">
        <f t="shared" si="216"/>
        <v>9</v>
      </c>
      <c r="I58" t="str">
        <f t="shared" si="216"/>
        <v>9</v>
      </c>
      <c r="J58" t="str">
        <f t="shared" si="216"/>
        <v>9</v>
      </c>
      <c r="K58" t="str">
        <f t="shared" si="216"/>
        <v>6</v>
      </c>
      <c r="L58" t="str">
        <f t="shared" si="216"/>
        <v>5</v>
      </c>
      <c r="M58" t="str">
        <f t="shared" si="216"/>
        <v>4</v>
      </c>
      <c r="N58" t="str">
        <f t="shared" si="216"/>
        <v>3</v>
      </c>
      <c r="O58" t="str">
        <f t="shared" si="216"/>
        <v>2</v>
      </c>
      <c r="P58" t="str">
        <f t="shared" si="216"/>
        <v>3</v>
      </c>
      <c r="Q58" t="str">
        <f t="shared" si="216"/>
        <v>5</v>
      </c>
      <c r="R58" t="str">
        <f t="shared" si="214"/>
        <v>6</v>
      </c>
      <c r="S58" t="str">
        <f t="shared" si="214"/>
        <v>8</v>
      </c>
      <c r="T58" t="str">
        <f t="shared" si="214"/>
        <v>9</v>
      </c>
      <c r="U58" t="str">
        <f t="shared" si="214"/>
        <v>2</v>
      </c>
      <c r="V58" t="str">
        <f t="shared" si="214"/>
        <v>1</v>
      </c>
      <c r="W58" t="str">
        <f t="shared" si="214"/>
        <v>2</v>
      </c>
      <c r="X58" t="str">
        <f t="shared" si="214"/>
        <v>3</v>
      </c>
      <c r="Y58" t="str">
        <f t="shared" si="214"/>
        <v>4</v>
      </c>
      <c r="Z58" t="str">
        <f t="shared" si="214"/>
        <v>9</v>
      </c>
      <c r="AA58" t="str">
        <f t="shared" si="214"/>
        <v>8</v>
      </c>
      <c r="AB58" t="str">
        <f t="shared" si="214"/>
        <v>7</v>
      </c>
      <c r="AC58" t="str">
        <f t="shared" si="214"/>
        <v>8</v>
      </c>
      <c r="AD58" t="str">
        <f t="shared" si="214"/>
        <v>5</v>
      </c>
      <c r="AE58" t="str">
        <f t="shared" si="214"/>
        <v>7</v>
      </c>
      <c r="AF58" t="str">
        <f t="shared" si="214"/>
        <v>9</v>
      </c>
      <c r="AG58" t="str">
        <f t="shared" ref="AG58:AV100" si="217">MID($A$2,AG$1+(ROW(AG58)-2)+(ROW(AG58)-2)*100,1)</f>
        <v>8</v>
      </c>
      <c r="AH58" t="str">
        <f t="shared" si="217"/>
        <v>7</v>
      </c>
      <c r="AI58" t="str">
        <f t="shared" si="217"/>
        <v>6</v>
      </c>
      <c r="AJ58" t="str">
        <f t="shared" si="217"/>
        <v>5</v>
      </c>
      <c r="AK58" t="str">
        <f t="shared" si="217"/>
        <v>5</v>
      </c>
      <c r="AL58" t="str">
        <f t="shared" si="217"/>
        <v>6</v>
      </c>
      <c r="AM58" t="str">
        <f t="shared" si="217"/>
        <v>8</v>
      </c>
      <c r="AN58" t="str">
        <f t="shared" si="217"/>
        <v>9</v>
      </c>
      <c r="AO58" t="str">
        <f t="shared" si="217"/>
        <v>5</v>
      </c>
      <c r="AP58" t="str">
        <f t="shared" si="217"/>
        <v>6</v>
      </c>
      <c r="AQ58" t="str">
        <f t="shared" si="217"/>
        <v>9</v>
      </c>
      <c r="AR58" t="str">
        <f t="shared" si="217"/>
        <v>8</v>
      </c>
      <c r="AS58" t="str">
        <f t="shared" si="217"/>
        <v>9</v>
      </c>
      <c r="AT58" t="str">
        <f t="shared" si="217"/>
        <v>8</v>
      </c>
      <c r="AU58" t="str">
        <f t="shared" si="217"/>
        <v>7</v>
      </c>
      <c r="AV58" t="str">
        <f t="shared" si="217"/>
        <v>8</v>
      </c>
      <c r="AW58" t="str">
        <f t="shared" si="215"/>
        <v>9</v>
      </c>
      <c r="AX58" t="str">
        <f t="shared" si="215"/>
        <v>4</v>
      </c>
      <c r="AY58" t="str">
        <f t="shared" si="215"/>
        <v>5</v>
      </c>
      <c r="AZ58" t="str">
        <f t="shared" si="215"/>
        <v>9</v>
      </c>
      <c r="BA58" t="str">
        <f t="shared" si="215"/>
        <v>5</v>
      </c>
      <c r="BB58" t="str">
        <f t="shared" si="215"/>
        <v>4</v>
      </c>
      <c r="BC58" t="str">
        <f t="shared" si="215"/>
        <v>5</v>
      </c>
      <c r="BD58" t="str">
        <f t="shared" si="215"/>
        <v>6</v>
      </c>
      <c r="BE58" t="str">
        <f t="shared" si="215"/>
        <v>9</v>
      </c>
      <c r="BF58" t="str">
        <f t="shared" si="215"/>
        <v>8</v>
      </c>
      <c r="BG58" t="str">
        <f t="shared" si="215"/>
        <v>9</v>
      </c>
      <c r="BH58" t="str">
        <f t="shared" si="215"/>
        <v>9</v>
      </c>
      <c r="BI58" t="str">
        <f t="shared" si="215"/>
        <v>9</v>
      </c>
      <c r="BJ58" t="str">
        <f t="shared" si="215"/>
        <v>9</v>
      </c>
      <c r="BK58" t="str">
        <f t="shared" si="215"/>
        <v>8</v>
      </c>
      <c r="BL58" t="str">
        <f t="shared" ref="BL58:CA100" si="218">MID($A$2,BL$1+(ROW(BL58)-2)+(ROW(BL58)-2)*100,1)</f>
        <v>7</v>
      </c>
      <c r="BM58" t="str">
        <f t="shared" si="218"/>
        <v>6</v>
      </c>
      <c r="BN58" t="str">
        <f t="shared" si="218"/>
        <v>5</v>
      </c>
      <c r="BO58" t="str">
        <f t="shared" si="213"/>
        <v>3</v>
      </c>
      <c r="BP58" t="str">
        <f t="shared" si="213"/>
        <v>4</v>
      </c>
      <c r="BQ58" t="str">
        <f t="shared" si="213"/>
        <v>6</v>
      </c>
      <c r="BR58" t="str">
        <f t="shared" si="213"/>
        <v>8</v>
      </c>
      <c r="BS58" t="str">
        <f t="shared" si="213"/>
        <v>9</v>
      </c>
      <c r="BT58" t="str">
        <f t="shared" si="213"/>
        <v>4</v>
      </c>
      <c r="BU58" t="str">
        <f t="shared" si="213"/>
        <v>5</v>
      </c>
      <c r="BV58" t="str">
        <f t="shared" si="213"/>
        <v>7</v>
      </c>
      <c r="BW58" t="str">
        <f t="shared" si="213"/>
        <v>8</v>
      </c>
      <c r="BX58" t="str">
        <f t="shared" si="213"/>
        <v>9</v>
      </c>
      <c r="BY58" t="str">
        <f t="shared" si="213"/>
        <v>9</v>
      </c>
      <c r="BZ58" t="str">
        <f t="shared" si="213"/>
        <v>6</v>
      </c>
      <c r="CA58" t="str">
        <f t="shared" si="213"/>
        <v>9</v>
      </c>
      <c r="CB58" t="str">
        <f t="shared" si="211"/>
        <v>8</v>
      </c>
      <c r="CC58" t="str">
        <f t="shared" si="211"/>
        <v>9</v>
      </c>
      <c r="CD58" t="str">
        <f t="shared" si="211"/>
        <v>6</v>
      </c>
      <c r="CE58" t="str">
        <f t="shared" si="211"/>
        <v>5</v>
      </c>
      <c r="CF58" t="str">
        <f t="shared" si="211"/>
        <v>4</v>
      </c>
      <c r="CG58" t="str">
        <f t="shared" si="211"/>
        <v>3</v>
      </c>
      <c r="CH58" t="str">
        <f t="shared" si="211"/>
        <v>2</v>
      </c>
      <c r="CI58" t="str">
        <f t="shared" si="211"/>
        <v>1</v>
      </c>
      <c r="CJ58" t="str">
        <f t="shared" si="211"/>
        <v>2</v>
      </c>
      <c r="CK58" t="str">
        <f t="shared" si="211"/>
        <v>4</v>
      </c>
      <c r="CL58" t="str">
        <f t="shared" si="211"/>
        <v>5</v>
      </c>
      <c r="CM58" t="str">
        <f t="shared" si="211"/>
        <v>8</v>
      </c>
      <c r="CN58" t="str">
        <f t="shared" si="211"/>
        <v>9</v>
      </c>
      <c r="CO58" t="str">
        <f t="shared" si="211"/>
        <v>9</v>
      </c>
      <c r="CP58" t="str">
        <f t="shared" si="211"/>
        <v>8</v>
      </c>
      <c r="CQ58" t="str">
        <f t="shared" si="211"/>
        <v>7</v>
      </c>
      <c r="CR58" t="str">
        <f t="shared" si="207"/>
        <v>6</v>
      </c>
      <c r="CS58" t="str">
        <f t="shared" si="207"/>
        <v>7</v>
      </c>
      <c r="CT58" t="str">
        <f t="shared" si="207"/>
        <v>8</v>
      </c>
      <c r="CU58" t="str">
        <f t="shared" si="207"/>
        <v>9</v>
      </c>
      <c r="CV58" t="str">
        <f t="shared" si="207"/>
        <v>8</v>
      </c>
      <c r="CW58" t="str">
        <f t="shared" si="207"/>
        <v>9</v>
      </c>
      <c r="CX58">
        <f t="shared" si="95"/>
        <v>0</v>
      </c>
      <c r="CY58">
        <f t="shared" si="96"/>
        <v>0</v>
      </c>
      <c r="CZ58">
        <f t="shared" si="97"/>
        <v>0</v>
      </c>
      <c r="DA58">
        <f t="shared" si="98"/>
        <v>0</v>
      </c>
      <c r="DB58">
        <f t="shared" si="99"/>
        <v>0</v>
      </c>
      <c r="DC58">
        <f t="shared" si="100"/>
        <v>0</v>
      </c>
      <c r="DD58">
        <f t="shared" si="101"/>
        <v>0</v>
      </c>
      <c r="DE58">
        <f t="shared" si="102"/>
        <v>0</v>
      </c>
      <c r="DF58">
        <f t="shared" si="103"/>
        <v>0</v>
      </c>
      <c r="DG58">
        <f t="shared" si="104"/>
        <v>0</v>
      </c>
      <c r="DH58">
        <f t="shared" si="105"/>
        <v>0</v>
      </c>
      <c r="DI58">
        <f t="shared" si="106"/>
        <v>0</v>
      </c>
      <c r="DJ58">
        <f t="shared" si="107"/>
        <v>0</v>
      </c>
      <c r="DK58">
        <f t="shared" si="108"/>
        <v>0</v>
      </c>
      <c r="DL58">
        <f t="shared" si="109"/>
        <v>0</v>
      </c>
      <c r="DM58">
        <f t="shared" si="110"/>
        <v>0</v>
      </c>
      <c r="DN58">
        <f t="shared" si="111"/>
        <v>0</v>
      </c>
      <c r="DO58">
        <f t="shared" si="112"/>
        <v>0</v>
      </c>
      <c r="DP58">
        <f t="shared" si="113"/>
        <v>0</v>
      </c>
      <c r="DQ58">
        <f t="shared" si="114"/>
        <v>0</v>
      </c>
      <c r="DR58">
        <f t="shared" si="115"/>
        <v>0</v>
      </c>
      <c r="DS58">
        <f t="shared" si="116"/>
        <v>0</v>
      </c>
      <c r="DT58">
        <f t="shared" si="117"/>
        <v>0</v>
      </c>
      <c r="DU58">
        <f t="shared" si="118"/>
        <v>0</v>
      </c>
      <c r="DV58">
        <f t="shared" si="119"/>
        <v>0</v>
      </c>
      <c r="DW58">
        <f t="shared" si="120"/>
        <v>0</v>
      </c>
      <c r="DX58">
        <f t="shared" si="121"/>
        <v>0</v>
      </c>
      <c r="DY58">
        <f t="shared" si="122"/>
        <v>0</v>
      </c>
      <c r="DZ58">
        <f t="shared" si="123"/>
        <v>0</v>
      </c>
      <c r="EA58">
        <f t="shared" si="124"/>
        <v>0</v>
      </c>
      <c r="EB58">
        <f t="shared" si="125"/>
        <v>0</v>
      </c>
      <c r="EC58">
        <f t="shared" si="126"/>
        <v>0</v>
      </c>
      <c r="ED58">
        <f t="shared" si="127"/>
        <v>0</v>
      </c>
      <c r="EE58">
        <f t="shared" si="128"/>
        <v>0</v>
      </c>
      <c r="EF58">
        <f t="shared" si="129"/>
        <v>0</v>
      </c>
      <c r="EG58">
        <f t="shared" si="130"/>
        <v>0</v>
      </c>
      <c r="EH58">
        <f t="shared" si="131"/>
        <v>0</v>
      </c>
      <c r="EI58">
        <f t="shared" si="132"/>
        <v>0</v>
      </c>
      <c r="EJ58">
        <f t="shared" si="133"/>
        <v>0</v>
      </c>
      <c r="EK58">
        <f t="shared" si="134"/>
        <v>0</v>
      </c>
      <c r="EL58">
        <f t="shared" si="135"/>
        <v>0</v>
      </c>
      <c r="EM58">
        <f t="shared" si="136"/>
        <v>0</v>
      </c>
      <c r="EN58">
        <f t="shared" si="137"/>
        <v>0</v>
      </c>
      <c r="EO58">
        <f t="shared" si="138"/>
        <v>0</v>
      </c>
      <c r="EP58">
        <f t="shared" si="139"/>
        <v>0</v>
      </c>
      <c r="EQ58">
        <f t="shared" si="140"/>
        <v>0</v>
      </c>
      <c r="ER58">
        <f t="shared" si="141"/>
        <v>0</v>
      </c>
      <c r="ES58">
        <f t="shared" si="142"/>
        <v>0</v>
      </c>
      <c r="ET58">
        <f t="shared" si="143"/>
        <v>0</v>
      </c>
      <c r="EU58">
        <f t="shared" si="144"/>
        <v>0</v>
      </c>
      <c r="EV58">
        <f t="shared" si="145"/>
        <v>0</v>
      </c>
      <c r="EW58">
        <f t="shared" si="146"/>
        <v>0</v>
      </c>
      <c r="EX58">
        <f>IF(AND(VALUE(BB58)&lt;VALUE(BA58),VALUE(BB58)&lt;VALUE(BC58),VALUE(BB58)&lt;VALUE(BB57),VALUE(BB58)&lt;VALUE(BB59)),VALUE(BB58)+1,0)</f>
        <v>5</v>
      </c>
      <c r="EY58">
        <f t="shared" si="148"/>
        <v>0</v>
      </c>
      <c r="EZ58">
        <f t="shared" si="149"/>
        <v>0</v>
      </c>
      <c r="FA58">
        <f t="shared" si="150"/>
        <v>0</v>
      </c>
      <c r="FB58">
        <f t="shared" si="151"/>
        <v>0</v>
      </c>
      <c r="FC58">
        <f t="shared" si="152"/>
        <v>0</v>
      </c>
      <c r="FD58">
        <f t="shared" si="153"/>
        <v>0</v>
      </c>
      <c r="FE58">
        <f t="shared" si="154"/>
        <v>0</v>
      </c>
      <c r="FF58">
        <f t="shared" si="155"/>
        <v>0</v>
      </c>
      <c r="FG58">
        <f t="shared" si="156"/>
        <v>0</v>
      </c>
      <c r="FH58">
        <f t="shared" si="157"/>
        <v>0</v>
      </c>
      <c r="FI58">
        <f t="shared" si="158"/>
        <v>0</v>
      </c>
      <c r="FJ58">
        <f t="shared" si="159"/>
        <v>0</v>
      </c>
      <c r="FK58">
        <f t="shared" si="160"/>
        <v>0</v>
      </c>
      <c r="FL58">
        <f t="shared" si="161"/>
        <v>0</v>
      </c>
      <c r="FM58">
        <f t="shared" si="162"/>
        <v>0</v>
      </c>
      <c r="FN58">
        <f t="shared" si="163"/>
        <v>0</v>
      </c>
      <c r="FO58">
        <f t="shared" si="164"/>
        <v>0</v>
      </c>
      <c r="FP58">
        <f t="shared" si="165"/>
        <v>0</v>
      </c>
      <c r="FQ58">
        <f t="shared" si="166"/>
        <v>0</v>
      </c>
      <c r="FR58">
        <f t="shared" si="167"/>
        <v>0</v>
      </c>
      <c r="FS58">
        <f t="shared" si="168"/>
        <v>0</v>
      </c>
      <c r="FT58">
        <f t="shared" si="169"/>
        <v>0</v>
      </c>
      <c r="FU58">
        <f t="shared" si="170"/>
        <v>0</v>
      </c>
      <c r="FV58">
        <f t="shared" si="171"/>
        <v>0</v>
      </c>
      <c r="FW58">
        <f t="shared" si="172"/>
        <v>0</v>
      </c>
      <c r="FX58">
        <f t="shared" si="173"/>
        <v>0</v>
      </c>
      <c r="FY58">
        <f t="shared" si="174"/>
        <v>0</v>
      </c>
      <c r="FZ58">
        <f t="shared" si="175"/>
        <v>0</v>
      </c>
      <c r="GA58">
        <f t="shared" si="176"/>
        <v>0</v>
      </c>
      <c r="GB58">
        <f t="shared" si="177"/>
        <v>0</v>
      </c>
      <c r="GC58">
        <f t="shared" si="178"/>
        <v>0</v>
      </c>
      <c r="GD58">
        <f t="shared" si="179"/>
        <v>0</v>
      </c>
      <c r="GE58">
        <f t="shared" si="180"/>
        <v>0</v>
      </c>
      <c r="GF58">
        <f t="shared" si="181"/>
        <v>0</v>
      </c>
      <c r="GG58">
        <f t="shared" si="182"/>
        <v>0</v>
      </c>
      <c r="GH58">
        <f t="shared" si="183"/>
        <v>0</v>
      </c>
      <c r="GI58">
        <f t="shared" si="184"/>
        <v>0</v>
      </c>
      <c r="GJ58">
        <f t="shared" si="185"/>
        <v>0</v>
      </c>
      <c r="GK58">
        <f t="shared" si="186"/>
        <v>0</v>
      </c>
      <c r="GL58">
        <f t="shared" si="187"/>
        <v>0</v>
      </c>
      <c r="GM58">
        <f t="shared" si="188"/>
        <v>0</v>
      </c>
      <c r="GN58">
        <f t="shared" si="189"/>
        <v>0</v>
      </c>
      <c r="GO58">
        <f t="shared" si="190"/>
        <v>0</v>
      </c>
      <c r="GP58">
        <f t="shared" si="191"/>
        <v>0</v>
      </c>
      <c r="GQ58">
        <f t="shared" si="192"/>
        <v>0</v>
      </c>
      <c r="GR58">
        <f t="shared" si="193"/>
        <v>0</v>
      </c>
      <c r="GS58">
        <f t="shared" si="194"/>
        <v>0</v>
      </c>
    </row>
    <row r="59" spans="1:201" x14ac:dyDescent="0.3">
      <c r="A59" s="1"/>
      <c r="B59" t="str">
        <f t="shared" si="216"/>
        <v>5</v>
      </c>
      <c r="C59" t="str">
        <f t="shared" si="216"/>
        <v>4</v>
      </c>
      <c r="D59" t="str">
        <f t="shared" si="216"/>
        <v>3</v>
      </c>
      <c r="E59" t="str">
        <f t="shared" si="216"/>
        <v>4</v>
      </c>
      <c r="F59" t="str">
        <f t="shared" si="216"/>
        <v>3</v>
      </c>
      <c r="G59" t="str">
        <f t="shared" si="216"/>
        <v>4</v>
      </c>
      <c r="H59" t="str">
        <f t="shared" si="216"/>
        <v>7</v>
      </c>
      <c r="I59" t="str">
        <f t="shared" si="216"/>
        <v>9</v>
      </c>
      <c r="J59" t="str">
        <f t="shared" si="216"/>
        <v>8</v>
      </c>
      <c r="K59" t="str">
        <f t="shared" si="216"/>
        <v>7</v>
      </c>
      <c r="L59" t="str">
        <f t="shared" si="216"/>
        <v>6</v>
      </c>
      <c r="M59" t="str">
        <f t="shared" si="216"/>
        <v>5</v>
      </c>
      <c r="N59" t="str">
        <f t="shared" si="216"/>
        <v>6</v>
      </c>
      <c r="O59" t="str">
        <f t="shared" si="216"/>
        <v>3</v>
      </c>
      <c r="P59" t="str">
        <f t="shared" si="216"/>
        <v>4</v>
      </c>
      <c r="Q59" t="str">
        <f t="shared" si="216"/>
        <v>5</v>
      </c>
      <c r="R59" t="str">
        <f t="shared" ref="R59:AG100" si="219">MID($A$2,R$1+(ROW(R59)-2)+(ROW(R59)-2)*100,1)</f>
        <v>6</v>
      </c>
      <c r="S59" t="str">
        <f t="shared" si="219"/>
        <v>7</v>
      </c>
      <c r="T59" t="str">
        <f t="shared" si="219"/>
        <v>8</v>
      </c>
      <c r="U59" t="str">
        <f t="shared" si="219"/>
        <v>9</v>
      </c>
      <c r="V59" t="str">
        <f t="shared" si="219"/>
        <v>0</v>
      </c>
      <c r="W59" t="str">
        <f t="shared" si="219"/>
        <v>1</v>
      </c>
      <c r="X59" t="str">
        <f t="shared" si="219"/>
        <v>6</v>
      </c>
      <c r="Y59" t="str">
        <f t="shared" si="219"/>
        <v>5</v>
      </c>
      <c r="Z59" t="str">
        <f t="shared" si="219"/>
        <v>6</v>
      </c>
      <c r="AA59" t="str">
        <f t="shared" si="219"/>
        <v>9</v>
      </c>
      <c r="AB59" t="str">
        <f t="shared" si="219"/>
        <v>8</v>
      </c>
      <c r="AC59" t="str">
        <f t="shared" si="219"/>
        <v>7</v>
      </c>
      <c r="AD59" t="str">
        <f t="shared" si="219"/>
        <v>6</v>
      </c>
      <c r="AE59" t="str">
        <f t="shared" si="219"/>
        <v>8</v>
      </c>
      <c r="AF59" t="str">
        <f t="shared" si="219"/>
        <v>9</v>
      </c>
      <c r="AG59" t="str">
        <f t="shared" si="219"/>
        <v>9</v>
      </c>
      <c r="AH59" t="str">
        <f t="shared" si="217"/>
        <v>8</v>
      </c>
      <c r="AI59" t="str">
        <f t="shared" si="217"/>
        <v>7</v>
      </c>
      <c r="AJ59" t="str">
        <f t="shared" si="217"/>
        <v>6</v>
      </c>
      <c r="AK59" t="str">
        <f t="shared" si="217"/>
        <v>6</v>
      </c>
      <c r="AL59" t="str">
        <f t="shared" si="217"/>
        <v>7</v>
      </c>
      <c r="AM59" t="str">
        <f t="shared" si="217"/>
        <v>8</v>
      </c>
      <c r="AN59" t="str">
        <f t="shared" si="217"/>
        <v>9</v>
      </c>
      <c r="AO59" t="str">
        <f t="shared" si="217"/>
        <v>4</v>
      </c>
      <c r="AP59" t="str">
        <f t="shared" si="217"/>
        <v>9</v>
      </c>
      <c r="AQ59" t="str">
        <f t="shared" si="217"/>
        <v>8</v>
      </c>
      <c r="AR59" t="str">
        <f t="shared" si="217"/>
        <v>7</v>
      </c>
      <c r="AS59" t="str">
        <f t="shared" si="217"/>
        <v>6</v>
      </c>
      <c r="AT59" t="str">
        <f t="shared" si="217"/>
        <v>5</v>
      </c>
      <c r="AU59" t="str">
        <f t="shared" si="217"/>
        <v>6</v>
      </c>
      <c r="AV59" t="str">
        <f t="shared" si="217"/>
        <v>8</v>
      </c>
      <c r="AW59" t="str">
        <f t="shared" ref="AW59:BL100" si="220">MID($A$2,AW$1+(ROW(AW59)-2)+(ROW(AW59)-2)*100,1)</f>
        <v>8</v>
      </c>
      <c r="AX59" t="str">
        <f t="shared" si="220"/>
        <v>9</v>
      </c>
      <c r="AY59" t="str">
        <f t="shared" si="220"/>
        <v>6</v>
      </c>
      <c r="AZ59" t="str">
        <f t="shared" si="220"/>
        <v>9</v>
      </c>
      <c r="BA59" t="str">
        <f t="shared" si="220"/>
        <v>6</v>
      </c>
      <c r="BB59" t="str">
        <f t="shared" si="220"/>
        <v>5</v>
      </c>
      <c r="BC59" t="str">
        <f t="shared" si="220"/>
        <v>7</v>
      </c>
      <c r="BD59" t="str">
        <f t="shared" si="220"/>
        <v>9</v>
      </c>
      <c r="BE59" t="str">
        <f t="shared" si="220"/>
        <v>8</v>
      </c>
      <c r="BF59" t="str">
        <f t="shared" si="220"/>
        <v>7</v>
      </c>
      <c r="BG59" t="str">
        <f t="shared" si="220"/>
        <v>8</v>
      </c>
      <c r="BH59" t="str">
        <f t="shared" si="220"/>
        <v>9</v>
      </c>
      <c r="BI59" t="str">
        <f t="shared" si="220"/>
        <v>8</v>
      </c>
      <c r="BJ59" t="str">
        <f t="shared" si="220"/>
        <v>9</v>
      </c>
      <c r="BK59" t="str">
        <f t="shared" si="220"/>
        <v>9</v>
      </c>
      <c r="BL59" t="str">
        <f t="shared" si="220"/>
        <v>8</v>
      </c>
      <c r="BM59" t="str">
        <f t="shared" si="218"/>
        <v>7</v>
      </c>
      <c r="BN59" t="str">
        <f t="shared" si="218"/>
        <v>6</v>
      </c>
      <c r="BO59" t="str">
        <f t="shared" si="213"/>
        <v>7</v>
      </c>
      <c r="BP59" t="str">
        <f t="shared" ref="BP59:CE100" si="221">MID($A$2,BP$1+(ROW(BP59)-2)+(ROW(BP59)-2)*100,1)</f>
        <v>8</v>
      </c>
      <c r="BQ59" t="str">
        <f t="shared" si="221"/>
        <v>9</v>
      </c>
      <c r="BR59" t="str">
        <f t="shared" si="221"/>
        <v>9</v>
      </c>
      <c r="BS59" t="str">
        <f t="shared" si="221"/>
        <v>4</v>
      </c>
      <c r="BT59" t="str">
        <f t="shared" si="221"/>
        <v>3</v>
      </c>
      <c r="BU59" t="str">
        <f t="shared" si="221"/>
        <v>4</v>
      </c>
      <c r="BV59" t="str">
        <f t="shared" si="221"/>
        <v>5</v>
      </c>
      <c r="BW59" t="str">
        <f t="shared" si="221"/>
        <v>6</v>
      </c>
      <c r="BX59" t="str">
        <f t="shared" si="221"/>
        <v>7</v>
      </c>
      <c r="BY59" t="str">
        <f t="shared" si="221"/>
        <v>8</v>
      </c>
      <c r="BZ59" t="str">
        <f t="shared" si="221"/>
        <v>9</v>
      </c>
      <c r="CA59" t="str">
        <f t="shared" si="221"/>
        <v>6</v>
      </c>
      <c r="CB59" t="str">
        <f t="shared" si="221"/>
        <v>9</v>
      </c>
      <c r="CC59" t="str">
        <f t="shared" si="221"/>
        <v>9</v>
      </c>
      <c r="CD59" t="str">
        <f t="shared" si="221"/>
        <v>9</v>
      </c>
      <c r="CE59" t="str">
        <f t="shared" si="221"/>
        <v>9</v>
      </c>
      <c r="CF59" t="str">
        <f t="shared" ref="CF59:CU100" si="222">MID($A$2,CF$1+(ROW(CF59)-2)+(ROW(CF59)-2)*100,1)</f>
        <v>9</v>
      </c>
      <c r="CG59" t="str">
        <f t="shared" si="222"/>
        <v>4</v>
      </c>
      <c r="CH59" t="str">
        <f t="shared" si="222"/>
        <v>3</v>
      </c>
      <c r="CI59" t="str">
        <f t="shared" si="222"/>
        <v>0</v>
      </c>
      <c r="CJ59" t="str">
        <f t="shared" si="222"/>
        <v>1</v>
      </c>
      <c r="CK59" t="str">
        <f t="shared" si="222"/>
        <v>2</v>
      </c>
      <c r="CL59" t="str">
        <f t="shared" si="222"/>
        <v>6</v>
      </c>
      <c r="CM59" t="str">
        <f t="shared" si="222"/>
        <v>7</v>
      </c>
      <c r="CN59" t="str">
        <f t="shared" si="222"/>
        <v>9</v>
      </c>
      <c r="CO59" t="str">
        <f t="shared" si="222"/>
        <v>7</v>
      </c>
      <c r="CP59" t="str">
        <f t="shared" si="222"/>
        <v>9</v>
      </c>
      <c r="CQ59" t="str">
        <f t="shared" si="222"/>
        <v>9</v>
      </c>
      <c r="CR59" t="str">
        <f t="shared" si="222"/>
        <v>8</v>
      </c>
      <c r="CS59" t="str">
        <f t="shared" si="222"/>
        <v>8</v>
      </c>
      <c r="CT59" t="str">
        <f t="shared" si="222"/>
        <v>9</v>
      </c>
      <c r="CU59" t="str">
        <f t="shared" si="222"/>
        <v>9</v>
      </c>
      <c r="CV59" t="str">
        <f t="shared" si="207"/>
        <v>9</v>
      </c>
      <c r="CW59" t="str">
        <f t="shared" si="207"/>
        <v>8</v>
      </c>
      <c r="CX59">
        <f t="shared" si="95"/>
        <v>0</v>
      </c>
      <c r="CY59">
        <f t="shared" si="96"/>
        <v>0</v>
      </c>
      <c r="CZ59">
        <f t="shared" si="97"/>
        <v>0</v>
      </c>
      <c r="DA59">
        <f t="shared" si="98"/>
        <v>0</v>
      </c>
      <c r="DB59">
        <f t="shared" si="99"/>
        <v>0</v>
      </c>
      <c r="DC59">
        <f t="shared" si="100"/>
        <v>0</v>
      </c>
      <c r="DD59">
        <f t="shared" si="101"/>
        <v>0</v>
      </c>
      <c r="DE59">
        <f t="shared" si="102"/>
        <v>0</v>
      </c>
      <c r="DF59">
        <f t="shared" si="103"/>
        <v>0</v>
      </c>
      <c r="DG59">
        <f t="shared" si="104"/>
        <v>0</v>
      </c>
      <c r="DH59">
        <f t="shared" si="105"/>
        <v>0</v>
      </c>
      <c r="DI59">
        <f t="shared" si="106"/>
        <v>0</v>
      </c>
      <c r="DJ59">
        <f t="shared" si="107"/>
        <v>0</v>
      </c>
      <c r="DK59">
        <f t="shared" si="108"/>
        <v>0</v>
      </c>
      <c r="DL59">
        <f t="shared" si="109"/>
        <v>0</v>
      </c>
      <c r="DM59">
        <f t="shared" si="110"/>
        <v>0</v>
      </c>
      <c r="DN59">
        <f t="shared" si="111"/>
        <v>0</v>
      </c>
      <c r="DO59">
        <f t="shared" si="112"/>
        <v>0</v>
      </c>
      <c r="DP59">
        <f t="shared" si="113"/>
        <v>0</v>
      </c>
      <c r="DQ59">
        <f t="shared" si="114"/>
        <v>0</v>
      </c>
      <c r="DR59">
        <f t="shared" si="115"/>
        <v>1</v>
      </c>
      <c r="DS59">
        <f t="shared" si="116"/>
        <v>0</v>
      </c>
      <c r="DT59">
        <f t="shared" si="117"/>
        <v>0</v>
      </c>
      <c r="DU59">
        <f t="shared" si="118"/>
        <v>0</v>
      </c>
      <c r="DV59">
        <f t="shared" si="119"/>
        <v>0</v>
      </c>
      <c r="DW59">
        <f t="shared" si="120"/>
        <v>0</v>
      </c>
      <c r="DX59">
        <f t="shared" si="121"/>
        <v>0</v>
      </c>
      <c r="DY59">
        <f t="shared" si="122"/>
        <v>0</v>
      </c>
      <c r="DZ59">
        <f t="shared" si="123"/>
        <v>0</v>
      </c>
      <c r="EA59">
        <f t="shared" si="124"/>
        <v>0</v>
      </c>
      <c r="EB59">
        <f t="shared" si="125"/>
        <v>0</v>
      </c>
      <c r="EC59">
        <f t="shared" si="126"/>
        <v>0</v>
      </c>
      <c r="ED59">
        <f t="shared" si="127"/>
        <v>0</v>
      </c>
      <c r="EE59">
        <f t="shared" si="128"/>
        <v>0</v>
      </c>
      <c r="EF59">
        <f t="shared" si="129"/>
        <v>0</v>
      </c>
      <c r="EG59">
        <f t="shared" si="130"/>
        <v>0</v>
      </c>
      <c r="EH59">
        <f t="shared" si="131"/>
        <v>0</v>
      </c>
      <c r="EI59">
        <f t="shared" si="132"/>
        <v>0</v>
      </c>
      <c r="EJ59">
        <f t="shared" si="133"/>
        <v>0</v>
      </c>
      <c r="EK59">
        <f t="shared" si="134"/>
        <v>5</v>
      </c>
      <c r="EL59">
        <f t="shared" si="135"/>
        <v>0</v>
      </c>
      <c r="EM59">
        <f t="shared" si="136"/>
        <v>0</v>
      </c>
      <c r="EN59">
        <f t="shared" si="137"/>
        <v>0</v>
      </c>
      <c r="EO59">
        <f t="shared" si="138"/>
        <v>0</v>
      </c>
      <c r="EP59">
        <f t="shared" si="139"/>
        <v>0</v>
      </c>
      <c r="EQ59">
        <f t="shared" si="140"/>
        <v>0</v>
      </c>
      <c r="ER59">
        <f t="shared" si="141"/>
        <v>0</v>
      </c>
      <c r="ES59">
        <f t="shared" si="142"/>
        <v>0</v>
      </c>
      <c r="ET59">
        <f t="shared" si="143"/>
        <v>0</v>
      </c>
      <c r="EU59">
        <f t="shared" si="144"/>
        <v>0</v>
      </c>
      <c r="EV59">
        <f t="shared" si="145"/>
        <v>0</v>
      </c>
      <c r="EW59">
        <f t="shared" si="146"/>
        <v>0</v>
      </c>
      <c r="EX59">
        <f t="shared" si="147"/>
        <v>0</v>
      </c>
      <c r="EY59">
        <f t="shared" si="148"/>
        <v>0</v>
      </c>
      <c r="EZ59">
        <f t="shared" si="149"/>
        <v>0</v>
      </c>
      <c r="FA59">
        <f t="shared" si="150"/>
        <v>0</v>
      </c>
      <c r="FB59">
        <f t="shared" si="151"/>
        <v>0</v>
      </c>
      <c r="FC59">
        <f t="shared" si="152"/>
        <v>0</v>
      </c>
      <c r="FD59">
        <f t="shared" si="153"/>
        <v>0</v>
      </c>
      <c r="FE59">
        <f t="shared" si="154"/>
        <v>0</v>
      </c>
      <c r="FF59">
        <f t="shared" si="155"/>
        <v>0</v>
      </c>
      <c r="FG59">
        <f t="shared" si="156"/>
        <v>0</v>
      </c>
      <c r="FH59">
        <f t="shared" si="157"/>
        <v>0</v>
      </c>
      <c r="FI59">
        <f t="shared" si="158"/>
        <v>0</v>
      </c>
      <c r="FJ59">
        <f t="shared" si="159"/>
        <v>0</v>
      </c>
      <c r="FK59">
        <f t="shared" si="160"/>
        <v>0</v>
      </c>
      <c r="FL59">
        <f t="shared" si="161"/>
        <v>0</v>
      </c>
      <c r="FM59">
        <f t="shared" si="162"/>
        <v>0</v>
      </c>
      <c r="FN59">
        <f t="shared" si="163"/>
        <v>0</v>
      </c>
      <c r="FO59">
        <f t="shared" si="164"/>
        <v>0</v>
      </c>
      <c r="FP59">
        <f t="shared" si="165"/>
        <v>0</v>
      </c>
      <c r="FQ59">
        <f t="shared" si="166"/>
        <v>0</v>
      </c>
      <c r="FR59">
        <f t="shared" si="167"/>
        <v>0</v>
      </c>
      <c r="FS59">
        <f t="shared" si="168"/>
        <v>0</v>
      </c>
      <c r="FT59">
        <f t="shared" si="169"/>
        <v>0</v>
      </c>
      <c r="FU59">
        <f t="shared" si="170"/>
        <v>0</v>
      </c>
      <c r="FV59">
        <f t="shared" si="171"/>
        <v>0</v>
      </c>
      <c r="FW59">
        <f t="shared" si="172"/>
        <v>0</v>
      </c>
      <c r="FX59">
        <f t="shared" si="173"/>
        <v>0</v>
      </c>
      <c r="FY59">
        <f t="shared" si="174"/>
        <v>0</v>
      </c>
      <c r="FZ59">
        <f t="shared" si="175"/>
        <v>0</v>
      </c>
      <c r="GA59">
        <f t="shared" si="176"/>
        <v>0</v>
      </c>
      <c r="GB59">
        <f t="shared" si="177"/>
        <v>0</v>
      </c>
      <c r="GC59">
        <f t="shared" si="178"/>
        <v>0</v>
      </c>
      <c r="GD59">
        <f t="shared" si="179"/>
        <v>0</v>
      </c>
      <c r="GE59">
        <f t="shared" si="180"/>
        <v>1</v>
      </c>
      <c r="GF59">
        <f t="shared" si="181"/>
        <v>0</v>
      </c>
      <c r="GG59">
        <f t="shared" si="182"/>
        <v>0</v>
      </c>
      <c r="GH59">
        <f t="shared" si="183"/>
        <v>0</v>
      </c>
      <c r="GI59">
        <f t="shared" si="184"/>
        <v>0</v>
      </c>
      <c r="GJ59">
        <f t="shared" si="185"/>
        <v>0</v>
      </c>
      <c r="GK59">
        <f t="shared" si="186"/>
        <v>0</v>
      </c>
      <c r="GL59">
        <f t="shared" si="187"/>
        <v>0</v>
      </c>
      <c r="GM59">
        <f t="shared" si="188"/>
        <v>0</v>
      </c>
      <c r="GN59">
        <f t="shared" si="189"/>
        <v>0</v>
      </c>
      <c r="GO59">
        <f t="shared" si="190"/>
        <v>0</v>
      </c>
      <c r="GP59">
        <f t="shared" si="191"/>
        <v>0</v>
      </c>
      <c r="GQ59">
        <f t="shared" si="192"/>
        <v>0</v>
      </c>
      <c r="GR59">
        <f t="shared" si="193"/>
        <v>0</v>
      </c>
      <c r="GS59">
        <f t="shared" si="194"/>
        <v>0</v>
      </c>
    </row>
    <row r="60" spans="1:201" x14ac:dyDescent="0.3">
      <c r="A60" s="1"/>
      <c r="B60" t="str">
        <f t="shared" si="216"/>
        <v>6</v>
      </c>
      <c r="C60" t="str">
        <f t="shared" si="216"/>
        <v>5</v>
      </c>
      <c r="D60" t="str">
        <f t="shared" si="216"/>
        <v>2</v>
      </c>
      <c r="E60" t="str">
        <f t="shared" si="216"/>
        <v>1</v>
      </c>
      <c r="F60" t="str">
        <f t="shared" si="216"/>
        <v>2</v>
      </c>
      <c r="G60" t="str">
        <f t="shared" si="216"/>
        <v>3</v>
      </c>
      <c r="H60" t="str">
        <f t="shared" si="216"/>
        <v>6</v>
      </c>
      <c r="I60" t="str">
        <f t="shared" si="216"/>
        <v>7</v>
      </c>
      <c r="J60" t="str">
        <f t="shared" si="216"/>
        <v>9</v>
      </c>
      <c r="K60" t="str">
        <f t="shared" si="216"/>
        <v>8</v>
      </c>
      <c r="L60" t="str">
        <f t="shared" si="216"/>
        <v>9</v>
      </c>
      <c r="M60" t="str">
        <f t="shared" si="216"/>
        <v>6</v>
      </c>
      <c r="N60" t="str">
        <f t="shared" si="216"/>
        <v>5</v>
      </c>
      <c r="O60" t="str">
        <f t="shared" si="216"/>
        <v>4</v>
      </c>
      <c r="P60" t="str">
        <f t="shared" si="216"/>
        <v>5</v>
      </c>
      <c r="Q60" t="str">
        <f t="shared" si="216"/>
        <v>6</v>
      </c>
      <c r="R60" t="str">
        <f t="shared" si="219"/>
        <v>7</v>
      </c>
      <c r="S60" t="str">
        <f t="shared" si="219"/>
        <v>8</v>
      </c>
      <c r="T60" t="str">
        <f t="shared" si="219"/>
        <v>9</v>
      </c>
      <c r="U60" t="str">
        <f t="shared" si="219"/>
        <v>8</v>
      </c>
      <c r="V60" t="str">
        <f t="shared" si="219"/>
        <v>9</v>
      </c>
      <c r="W60" t="str">
        <f t="shared" si="219"/>
        <v>2</v>
      </c>
      <c r="X60" t="str">
        <f t="shared" si="219"/>
        <v>9</v>
      </c>
      <c r="Y60" t="str">
        <f t="shared" si="219"/>
        <v>9</v>
      </c>
      <c r="Z60" t="str">
        <f t="shared" si="219"/>
        <v>7</v>
      </c>
      <c r="AA60" t="str">
        <f t="shared" si="219"/>
        <v>8</v>
      </c>
      <c r="AB60" t="str">
        <f t="shared" si="219"/>
        <v>9</v>
      </c>
      <c r="AC60" t="str">
        <f t="shared" si="219"/>
        <v>9</v>
      </c>
      <c r="AD60" t="str">
        <f t="shared" si="219"/>
        <v>8</v>
      </c>
      <c r="AE60" t="str">
        <f t="shared" si="219"/>
        <v>9</v>
      </c>
      <c r="AF60" t="str">
        <f t="shared" si="219"/>
        <v>3</v>
      </c>
      <c r="AG60" t="str">
        <f t="shared" si="219"/>
        <v>1</v>
      </c>
      <c r="AH60" t="str">
        <f t="shared" si="217"/>
        <v>9</v>
      </c>
      <c r="AI60" t="str">
        <f t="shared" si="217"/>
        <v>8</v>
      </c>
      <c r="AJ60" t="str">
        <f t="shared" si="217"/>
        <v>7</v>
      </c>
      <c r="AK60" t="str">
        <f t="shared" si="217"/>
        <v>8</v>
      </c>
      <c r="AL60" t="str">
        <f t="shared" si="217"/>
        <v>9</v>
      </c>
      <c r="AM60" t="str">
        <f t="shared" si="217"/>
        <v>9</v>
      </c>
      <c r="AN60" t="str">
        <f t="shared" si="217"/>
        <v>8</v>
      </c>
      <c r="AO60" t="str">
        <f t="shared" si="217"/>
        <v>9</v>
      </c>
      <c r="AP60" t="str">
        <f t="shared" si="217"/>
        <v>8</v>
      </c>
      <c r="AQ60" t="str">
        <f t="shared" si="217"/>
        <v>7</v>
      </c>
      <c r="AR60" t="str">
        <f t="shared" si="217"/>
        <v>6</v>
      </c>
      <c r="AS60" t="str">
        <f t="shared" si="217"/>
        <v>6</v>
      </c>
      <c r="AT60" t="str">
        <f t="shared" si="217"/>
        <v>4</v>
      </c>
      <c r="AU60" t="str">
        <f t="shared" si="217"/>
        <v>5</v>
      </c>
      <c r="AV60" t="str">
        <f t="shared" si="217"/>
        <v>6</v>
      </c>
      <c r="AW60" t="str">
        <f t="shared" si="220"/>
        <v>7</v>
      </c>
      <c r="AX60" t="str">
        <f t="shared" si="220"/>
        <v>8</v>
      </c>
      <c r="AY60" t="str">
        <f t="shared" si="220"/>
        <v>9</v>
      </c>
      <c r="AZ60" t="str">
        <f t="shared" si="220"/>
        <v>8</v>
      </c>
      <c r="BA60" t="str">
        <f t="shared" si="220"/>
        <v>9</v>
      </c>
      <c r="BB60" t="str">
        <f t="shared" si="220"/>
        <v>6</v>
      </c>
      <c r="BC60" t="str">
        <f t="shared" si="220"/>
        <v>9</v>
      </c>
      <c r="BD60" t="str">
        <f t="shared" si="220"/>
        <v>8</v>
      </c>
      <c r="BE60" t="str">
        <f t="shared" si="220"/>
        <v>7</v>
      </c>
      <c r="BF60" t="str">
        <f t="shared" si="220"/>
        <v>6</v>
      </c>
      <c r="BG60" t="str">
        <f t="shared" si="220"/>
        <v>9</v>
      </c>
      <c r="BH60" t="str">
        <f t="shared" si="220"/>
        <v>8</v>
      </c>
      <c r="BI60" t="str">
        <f t="shared" si="220"/>
        <v>7</v>
      </c>
      <c r="BJ60" t="str">
        <f t="shared" si="220"/>
        <v>8</v>
      </c>
      <c r="BK60" t="str">
        <f t="shared" si="220"/>
        <v>9</v>
      </c>
      <c r="BL60" t="str">
        <f t="shared" si="220"/>
        <v>9</v>
      </c>
      <c r="BM60" t="str">
        <f t="shared" si="218"/>
        <v>8</v>
      </c>
      <c r="BN60" t="str">
        <f t="shared" si="218"/>
        <v>7</v>
      </c>
      <c r="BO60" t="str">
        <f t="shared" si="218"/>
        <v>8</v>
      </c>
      <c r="BP60" t="str">
        <f t="shared" si="218"/>
        <v>9</v>
      </c>
      <c r="BQ60" t="str">
        <f t="shared" si="218"/>
        <v>1</v>
      </c>
      <c r="BR60" t="str">
        <f t="shared" si="218"/>
        <v>0</v>
      </c>
      <c r="BS60" t="str">
        <f t="shared" si="218"/>
        <v>1</v>
      </c>
      <c r="BT60" t="str">
        <f t="shared" si="218"/>
        <v>2</v>
      </c>
      <c r="BU60" t="str">
        <f t="shared" si="218"/>
        <v>3</v>
      </c>
      <c r="BV60" t="str">
        <f t="shared" si="218"/>
        <v>4</v>
      </c>
      <c r="BW60" t="str">
        <f t="shared" si="218"/>
        <v>5</v>
      </c>
      <c r="BX60" t="str">
        <f t="shared" si="218"/>
        <v>8</v>
      </c>
      <c r="BY60" t="str">
        <f t="shared" si="218"/>
        <v>9</v>
      </c>
      <c r="BZ60" t="str">
        <f t="shared" si="218"/>
        <v>4</v>
      </c>
      <c r="CA60" t="str">
        <f t="shared" si="218"/>
        <v>5</v>
      </c>
      <c r="CB60" t="str">
        <f t="shared" si="221"/>
        <v>6</v>
      </c>
      <c r="CC60" t="str">
        <f t="shared" si="221"/>
        <v>9</v>
      </c>
      <c r="CD60" t="str">
        <f t="shared" si="221"/>
        <v>8</v>
      </c>
      <c r="CE60" t="str">
        <f t="shared" si="221"/>
        <v>7</v>
      </c>
      <c r="CF60" t="str">
        <f t="shared" si="222"/>
        <v>8</v>
      </c>
      <c r="CG60" t="str">
        <f t="shared" si="222"/>
        <v>9</v>
      </c>
      <c r="CH60" t="str">
        <f t="shared" si="222"/>
        <v>9</v>
      </c>
      <c r="CI60" t="str">
        <f t="shared" si="222"/>
        <v>3</v>
      </c>
      <c r="CJ60" t="str">
        <f t="shared" si="222"/>
        <v>2</v>
      </c>
      <c r="CK60" t="str">
        <f t="shared" si="222"/>
        <v>3</v>
      </c>
      <c r="CL60" t="str">
        <f t="shared" si="222"/>
        <v>5</v>
      </c>
      <c r="CM60" t="str">
        <f t="shared" si="222"/>
        <v>6</v>
      </c>
      <c r="CN60" t="str">
        <f t="shared" si="222"/>
        <v>9</v>
      </c>
      <c r="CO60" t="str">
        <f t="shared" si="222"/>
        <v>6</v>
      </c>
      <c r="CP60" t="str">
        <f t="shared" si="222"/>
        <v>5</v>
      </c>
      <c r="CQ60" t="str">
        <f t="shared" si="222"/>
        <v>4</v>
      </c>
      <c r="CR60" t="str">
        <f t="shared" si="222"/>
        <v>9</v>
      </c>
      <c r="CS60" t="str">
        <f t="shared" si="222"/>
        <v>9</v>
      </c>
      <c r="CT60" t="str">
        <f t="shared" si="222"/>
        <v>9</v>
      </c>
      <c r="CU60" t="str">
        <f t="shared" si="222"/>
        <v>9</v>
      </c>
      <c r="CV60" t="str">
        <f t="shared" si="207"/>
        <v>8</v>
      </c>
      <c r="CW60" t="str">
        <f t="shared" si="207"/>
        <v>7</v>
      </c>
      <c r="CX60">
        <f t="shared" si="95"/>
        <v>0</v>
      </c>
      <c r="CY60">
        <f t="shared" si="96"/>
        <v>0</v>
      </c>
      <c r="CZ60">
        <f t="shared" si="97"/>
        <v>0</v>
      </c>
      <c r="DA60">
        <f t="shared" si="98"/>
        <v>2</v>
      </c>
      <c r="DB60">
        <f t="shared" si="99"/>
        <v>0</v>
      </c>
      <c r="DC60">
        <f t="shared" si="100"/>
        <v>0</v>
      </c>
      <c r="DD60">
        <f t="shared" si="101"/>
        <v>0</v>
      </c>
      <c r="DE60">
        <f t="shared" si="102"/>
        <v>0</v>
      </c>
      <c r="DF60">
        <f t="shared" si="103"/>
        <v>0</v>
      </c>
      <c r="DG60">
        <f t="shared" si="104"/>
        <v>0</v>
      </c>
      <c r="DH60">
        <f t="shared" si="105"/>
        <v>0</v>
      </c>
      <c r="DI60">
        <f t="shared" si="106"/>
        <v>0</v>
      </c>
      <c r="DJ60">
        <f t="shared" si="107"/>
        <v>0</v>
      </c>
      <c r="DK60">
        <f t="shared" si="108"/>
        <v>0</v>
      </c>
      <c r="DL60">
        <f t="shared" si="109"/>
        <v>0</v>
      </c>
      <c r="DM60">
        <f t="shared" si="110"/>
        <v>0</v>
      </c>
      <c r="DN60">
        <f t="shared" si="111"/>
        <v>0</v>
      </c>
      <c r="DO60">
        <f t="shared" si="112"/>
        <v>0</v>
      </c>
      <c r="DP60">
        <f t="shared" si="113"/>
        <v>0</v>
      </c>
      <c r="DQ60">
        <f t="shared" si="114"/>
        <v>0</v>
      </c>
      <c r="DR60">
        <f t="shared" si="115"/>
        <v>0</v>
      </c>
      <c r="DS60">
        <f t="shared" si="116"/>
        <v>0</v>
      </c>
      <c r="DT60">
        <f t="shared" si="117"/>
        <v>0</v>
      </c>
      <c r="DU60">
        <f t="shared" si="118"/>
        <v>0</v>
      </c>
      <c r="DV60">
        <f t="shared" si="119"/>
        <v>0</v>
      </c>
      <c r="DW60">
        <f t="shared" si="120"/>
        <v>0</v>
      </c>
      <c r="DX60">
        <f t="shared" si="121"/>
        <v>0</v>
      </c>
      <c r="DY60">
        <f t="shared" si="122"/>
        <v>0</v>
      </c>
      <c r="DZ60">
        <f t="shared" si="123"/>
        <v>0</v>
      </c>
      <c r="EA60">
        <f t="shared" si="124"/>
        <v>0</v>
      </c>
      <c r="EB60">
        <f t="shared" si="125"/>
        <v>0</v>
      </c>
      <c r="EC60">
        <f t="shared" si="126"/>
        <v>0</v>
      </c>
      <c r="ED60">
        <f t="shared" si="127"/>
        <v>0</v>
      </c>
      <c r="EE60">
        <f t="shared" si="128"/>
        <v>0</v>
      </c>
      <c r="EF60">
        <f t="shared" si="129"/>
        <v>0</v>
      </c>
      <c r="EG60">
        <f t="shared" si="130"/>
        <v>0</v>
      </c>
      <c r="EH60">
        <f t="shared" si="131"/>
        <v>0</v>
      </c>
      <c r="EI60">
        <f t="shared" si="132"/>
        <v>0</v>
      </c>
      <c r="EJ60">
        <f t="shared" si="133"/>
        <v>0</v>
      </c>
      <c r="EK60">
        <f t="shared" si="134"/>
        <v>0</v>
      </c>
      <c r="EL60">
        <f t="shared" si="135"/>
        <v>0</v>
      </c>
      <c r="EM60">
        <f t="shared" si="136"/>
        <v>0</v>
      </c>
      <c r="EN60">
        <f t="shared" si="137"/>
        <v>0</v>
      </c>
      <c r="EO60">
        <f t="shared" si="138"/>
        <v>0</v>
      </c>
      <c r="EP60">
        <f t="shared" si="139"/>
        <v>0</v>
      </c>
      <c r="EQ60">
        <f t="shared" si="140"/>
        <v>0</v>
      </c>
      <c r="ER60">
        <f t="shared" si="141"/>
        <v>0</v>
      </c>
      <c r="ES60">
        <f t="shared" si="142"/>
        <v>0</v>
      </c>
      <c r="ET60">
        <f t="shared" si="143"/>
        <v>0</v>
      </c>
      <c r="EU60">
        <f t="shared" si="144"/>
        <v>0</v>
      </c>
      <c r="EV60">
        <f t="shared" si="145"/>
        <v>0</v>
      </c>
      <c r="EW60">
        <f t="shared" si="146"/>
        <v>0</v>
      </c>
      <c r="EX60">
        <f t="shared" si="147"/>
        <v>0</v>
      </c>
      <c r="EY60">
        <f t="shared" si="148"/>
        <v>0</v>
      </c>
      <c r="EZ60">
        <f t="shared" si="149"/>
        <v>0</v>
      </c>
      <c r="FA60">
        <f t="shared" si="150"/>
        <v>0</v>
      </c>
      <c r="FB60">
        <f t="shared" si="151"/>
        <v>0</v>
      </c>
      <c r="FC60">
        <f t="shared" si="152"/>
        <v>0</v>
      </c>
      <c r="FD60">
        <f t="shared" si="153"/>
        <v>0</v>
      </c>
      <c r="FE60">
        <f t="shared" si="154"/>
        <v>0</v>
      </c>
      <c r="FF60">
        <f t="shared" si="155"/>
        <v>0</v>
      </c>
      <c r="FG60">
        <f t="shared" si="156"/>
        <v>0</v>
      </c>
      <c r="FH60">
        <f t="shared" si="157"/>
        <v>0</v>
      </c>
      <c r="FI60">
        <f t="shared" si="158"/>
        <v>0</v>
      </c>
      <c r="FJ60">
        <f t="shared" si="159"/>
        <v>0</v>
      </c>
      <c r="FK60">
        <f t="shared" si="160"/>
        <v>0</v>
      </c>
      <c r="FL60">
        <f t="shared" si="161"/>
        <v>0</v>
      </c>
      <c r="FM60">
        <f t="shared" si="162"/>
        <v>0</v>
      </c>
      <c r="FN60">
        <f t="shared" si="163"/>
        <v>1</v>
      </c>
      <c r="FO60">
        <f t="shared" si="164"/>
        <v>0</v>
      </c>
      <c r="FP60">
        <f t="shared" si="165"/>
        <v>0</v>
      </c>
      <c r="FQ60">
        <f t="shared" si="166"/>
        <v>0</v>
      </c>
      <c r="FR60">
        <f t="shared" si="167"/>
        <v>0</v>
      </c>
      <c r="FS60">
        <f t="shared" si="168"/>
        <v>0</v>
      </c>
      <c r="FT60">
        <f t="shared" si="169"/>
        <v>0</v>
      </c>
      <c r="FU60">
        <f t="shared" si="170"/>
        <v>0</v>
      </c>
      <c r="FV60">
        <f t="shared" si="171"/>
        <v>5</v>
      </c>
      <c r="FW60">
        <f t="shared" si="172"/>
        <v>0</v>
      </c>
      <c r="FX60">
        <f t="shared" si="173"/>
        <v>0</v>
      </c>
      <c r="FY60">
        <f t="shared" si="174"/>
        <v>0</v>
      </c>
      <c r="FZ60">
        <f t="shared" si="175"/>
        <v>0</v>
      </c>
      <c r="GA60">
        <f t="shared" si="176"/>
        <v>0</v>
      </c>
      <c r="GB60">
        <f t="shared" si="177"/>
        <v>0</v>
      </c>
      <c r="GC60">
        <f t="shared" si="178"/>
        <v>0</v>
      </c>
      <c r="GD60">
        <f t="shared" si="179"/>
        <v>0</v>
      </c>
      <c r="GE60">
        <f t="shared" si="180"/>
        <v>0</v>
      </c>
      <c r="GF60">
        <f t="shared" si="181"/>
        <v>0</v>
      </c>
      <c r="GG60">
        <f t="shared" si="182"/>
        <v>0</v>
      </c>
      <c r="GH60">
        <f t="shared" si="183"/>
        <v>0</v>
      </c>
      <c r="GI60">
        <f t="shared" si="184"/>
        <v>0</v>
      </c>
      <c r="GJ60">
        <f t="shared" si="185"/>
        <v>0</v>
      </c>
      <c r="GK60">
        <f t="shared" si="186"/>
        <v>0</v>
      </c>
      <c r="GL60">
        <f t="shared" si="187"/>
        <v>0</v>
      </c>
      <c r="GM60">
        <f t="shared" si="188"/>
        <v>5</v>
      </c>
      <c r="GN60">
        <f t="shared" si="189"/>
        <v>0</v>
      </c>
      <c r="GO60">
        <f t="shared" si="190"/>
        <v>0</v>
      </c>
      <c r="GP60">
        <f t="shared" si="191"/>
        <v>0</v>
      </c>
      <c r="GQ60">
        <f t="shared" si="192"/>
        <v>0</v>
      </c>
      <c r="GR60">
        <f t="shared" si="193"/>
        <v>0</v>
      </c>
      <c r="GS60">
        <f t="shared" si="194"/>
        <v>0</v>
      </c>
    </row>
    <row r="61" spans="1:201" x14ac:dyDescent="0.3">
      <c r="A61" s="1"/>
      <c r="B61" t="str">
        <f t="shared" si="216"/>
        <v>7</v>
      </c>
      <c r="C61" t="str">
        <f t="shared" si="216"/>
        <v>6</v>
      </c>
      <c r="D61" t="str">
        <f t="shared" si="216"/>
        <v>3</v>
      </c>
      <c r="E61" t="str">
        <f t="shared" si="216"/>
        <v>2</v>
      </c>
      <c r="F61" t="str">
        <f t="shared" si="216"/>
        <v>3</v>
      </c>
      <c r="G61" t="str">
        <f t="shared" si="216"/>
        <v>4</v>
      </c>
      <c r="H61" t="str">
        <f t="shared" si="216"/>
        <v>5</v>
      </c>
      <c r="I61" t="str">
        <f t="shared" si="216"/>
        <v>8</v>
      </c>
      <c r="J61" t="str">
        <f t="shared" si="216"/>
        <v>9</v>
      </c>
      <c r="K61" t="str">
        <f t="shared" si="216"/>
        <v>9</v>
      </c>
      <c r="L61" t="str">
        <f t="shared" si="216"/>
        <v>8</v>
      </c>
      <c r="M61" t="str">
        <f t="shared" si="216"/>
        <v>7</v>
      </c>
      <c r="N61" t="str">
        <f t="shared" si="216"/>
        <v>8</v>
      </c>
      <c r="O61" t="str">
        <f t="shared" si="216"/>
        <v>5</v>
      </c>
      <c r="P61" t="str">
        <f t="shared" si="216"/>
        <v>6</v>
      </c>
      <c r="Q61" t="str">
        <f t="shared" si="216"/>
        <v>9</v>
      </c>
      <c r="R61" t="str">
        <f t="shared" si="219"/>
        <v>8</v>
      </c>
      <c r="S61" t="str">
        <f t="shared" si="219"/>
        <v>9</v>
      </c>
      <c r="T61" t="str">
        <f t="shared" si="219"/>
        <v>8</v>
      </c>
      <c r="U61" t="str">
        <f t="shared" si="219"/>
        <v>7</v>
      </c>
      <c r="V61" t="str">
        <f t="shared" si="219"/>
        <v>9</v>
      </c>
      <c r="W61" t="str">
        <f t="shared" si="219"/>
        <v>9</v>
      </c>
      <c r="X61" t="str">
        <f t="shared" si="219"/>
        <v>7</v>
      </c>
      <c r="Y61" t="str">
        <f t="shared" si="219"/>
        <v>8</v>
      </c>
      <c r="Z61" t="str">
        <f t="shared" si="219"/>
        <v>9</v>
      </c>
      <c r="AA61" t="str">
        <f t="shared" si="219"/>
        <v>9</v>
      </c>
      <c r="AB61" t="str">
        <f t="shared" si="219"/>
        <v>1</v>
      </c>
      <c r="AC61" t="str">
        <f t="shared" si="219"/>
        <v>0</v>
      </c>
      <c r="AD61" t="str">
        <f t="shared" si="219"/>
        <v>9</v>
      </c>
      <c r="AE61" t="str">
        <f t="shared" si="219"/>
        <v>9</v>
      </c>
      <c r="AF61" t="str">
        <f t="shared" si="219"/>
        <v>9</v>
      </c>
      <c r="AG61" t="str">
        <f t="shared" si="219"/>
        <v>0</v>
      </c>
      <c r="AH61" t="str">
        <f t="shared" si="217"/>
        <v>9</v>
      </c>
      <c r="AI61" t="str">
        <f t="shared" si="217"/>
        <v>9</v>
      </c>
      <c r="AJ61" t="str">
        <f t="shared" si="217"/>
        <v>8</v>
      </c>
      <c r="AK61" t="str">
        <f t="shared" si="217"/>
        <v>9</v>
      </c>
      <c r="AL61" t="str">
        <f t="shared" si="217"/>
        <v>5</v>
      </c>
      <c r="AM61" t="str">
        <f t="shared" si="217"/>
        <v>4</v>
      </c>
      <c r="AN61" t="str">
        <f t="shared" si="217"/>
        <v>6</v>
      </c>
      <c r="AO61" t="str">
        <f t="shared" si="217"/>
        <v>9</v>
      </c>
      <c r="AP61" t="str">
        <f t="shared" si="217"/>
        <v>9</v>
      </c>
      <c r="AQ61" t="str">
        <f t="shared" si="217"/>
        <v>8</v>
      </c>
      <c r="AR61" t="str">
        <f t="shared" si="217"/>
        <v>5</v>
      </c>
      <c r="AS61" t="str">
        <f t="shared" si="217"/>
        <v>4</v>
      </c>
      <c r="AT61" t="str">
        <f t="shared" si="217"/>
        <v>3</v>
      </c>
      <c r="AU61" t="str">
        <f t="shared" si="217"/>
        <v>4</v>
      </c>
      <c r="AV61" t="str">
        <f t="shared" si="217"/>
        <v>5</v>
      </c>
      <c r="AW61" t="str">
        <f t="shared" si="220"/>
        <v>6</v>
      </c>
      <c r="AX61" t="str">
        <f t="shared" si="220"/>
        <v>9</v>
      </c>
      <c r="AY61" t="str">
        <f t="shared" si="220"/>
        <v>8</v>
      </c>
      <c r="AZ61" t="str">
        <f t="shared" si="220"/>
        <v>7</v>
      </c>
      <c r="BA61" t="str">
        <f t="shared" si="220"/>
        <v>8</v>
      </c>
      <c r="BB61" t="str">
        <f t="shared" si="220"/>
        <v>9</v>
      </c>
      <c r="BC61" t="str">
        <f t="shared" si="220"/>
        <v>9</v>
      </c>
      <c r="BD61" t="str">
        <f t="shared" si="220"/>
        <v>7</v>
      </c>
      <c r="BE61" t="str">
        <f t="shared" si="220"/>
        <v>6</v>
      </c>
      <c r="BF61" t="str">
        <f t="shared" si="220"/>
        <v>4</v>
      </c>
      <c r="BG61" t="str">
        <f t="shared" si="220"/>
        <v>5</v>
      </c>
      <c r="BH61" t="str">
        <f t="shared" si="220"/>
        <v>5</v>
      </c>
      <c r="BI61" t="str">
        <f t="shared" si="220"/>
        <v>6</v>
      </c>
      <c r="BJ61" t="str">
        <f t="shared" si="220"/>
        <v>8</v>
      </c>
      <c r="BK61" t="str">
        <f t="shared" si="220"/>
        <v>9</v>
      </c>
      <c r="BL61" t="str">
        <f t="shared" si="220"/>
        <v>9</v>
      </c>
      <c r="BM61" t="str">
        <f t="shared" si="218"/>
        <v>9</v>
      </c>
      <c r="BN61" t="str">
        <f t="shared" si="218"/>
        <v>8</v>
      </c>
      <c r="BO61" t="str">
        <f t="shared" si="218"/>
        <v>9</v>
      </c>
      <c r="BP61" t="str">
        <f t="shared" si="218"/>
        <v>3</v>
      </c>
      <c r="BQ61" t="str">
        <f t="shared" si="218"/>
        <v>2</v>
      </c>
      <c r="BR61" t="str">
        <f t="shared" si="218"/>
        <v>1</v>
      </c>
      <c r="BS61" t="str">
        <f t="shared" si="218"/>
        <v>4</v>
      </c>
      <c r="BT61" t="str">
        <f t="shared" si="218"/>
        <v>4</v>
      </c>
      <c r="BU61" t="str">
        <f t="shared" si="218"/>
        <v>5</v>
      </c>
      <c r="BV61" t="str">
        <f t="shared" si="218"/>
        <v>6</v>
      </c>
      <c r="BW61" t="str">
        <f t="shared" si="218"/>
        <v>6</v>
      </c>
      <c r="BX61" t="str">
        <f t="shared" si="218"/>
        <v>7</v>
      </c>
      <c r="BY61" t="str">
        <f t="shared" si="218"/>
        <v>8</v>
      </c>
      <c r="BZ61" t="str">
        <f t="shared" si="218"/>
        <v>9</v>
      </c>
      <c r="CA61" t="str">
        <f t="shared" si="218"/>
        <v>6</v>
      </c>
      <c r="CB61" t="str">
        <f t="shared" si="221"/>
        <v>7</v>
      </c>
      <c r="CC61" t="str">
        <f t="shared" si="221"/>
        <v>9</v>
      </c>
      <c r="CD61" t="str">
        <f t="shared" si="221"/>
        <v>6</v>
      </c>
      <c r="CE61" t="str">
        <f t="shared" si="221"/>
        <v>5</v>
      </c>
      <c r="CF61" t="str">
        <f t="shared" si="222"/>
        <v>6</v>
      </c>
      <c r="CG61" t="str">
        <f t="shared" si="222"/>
        <v>7</v>
      </c>
      <c r="CH61" t="str">
        <f t="shared" si="222"/>
        <v>8</v>
      </c>
      <c r="CI61" t="str">
        <f t="shared" si="222"/>
        <v>9</v>
      </c>
      <c r="CJ61" t="str">
        <f t="shared" si="222"/>
        <v>5</v>
      </c>
      <c r="CK61" t="str">
        <f t="shared" si="222"/>
        <v>4</v>
      </c>
      <c r="CL61" t="str">
        <f t="shared" si="222"/>
        <v>5</v>
      </c>
      <c r="CM61" t="str">
        <f t="shared" si="222"/>
        <v>7</v>
      </c>
      <c r="CN61" t="str">
        <f t="shared" si="222"/>
        <v>8</v>
      </c>
      <c r="CO61" t="str">
        <f t="shared" si="222"/>
        <v>9</v>
      </c>
      <c r="CP61" t="str">
        <f t="shared" si="222"/>
        <v>6</v>
      </c>
      <c r="CQ61" t="str">
        <f t="shared" si="222"/>
        <v>7</v>
      </c>
      <c r="CR61" t="str">
        <f t="shared" si="222"/>
        <v>9</v>
      </c>
      <c r="CS61" t="str">
        <f t="shared" si="222"/>
        <v>9</v>
      </c>
      <c r="CT61" t="str">
        <f t="shared" si="222"/>
        <v>8</v>
      </c>
      <c r="CU61" t="str">
        <f t="shared" si="222"/>
        <v>9</v>
      </c>
      <c r="CV61" t="str">
        <f t="shared" ref="CO61:CW100" si="223">MID($A$2,CV$1+(ROW(CV61)-2)+(ROW(CV61)-2)*100,1)</f>
        <v>7</v>
      </c>
      <c r="CW61" t="str">
        <f t="shared" si="223"/>
        <v>6</v>
      </c>
      <c r="CX61">
        <f t="shared" si="95"/>
        <v>0</v>
      </c>
      <c r="CY61">
        <f t="shared" si="96"/>
        <v>0</v>
      </c>
      <c r="CZ61">
        <f t="shared" si="97"/>
        <v>0</v>
      </c>
      <c r="DA61">
        <f t="shared" si="98"/>
        <v>0</v>
      </c>
      <c r="DB61">
        <f t="shared" si="99"/>
        <v>0</v>
      </c>
      <c r="DC61">
        <f t="shared" si="100"/>
        <v>0</v>
      </c>
      <c r="DD61">
        <f t="shared" si="101"/>
        <v>0</v>
      </c>
      <c r="DE61">
        <f t="shared" si="102"/>
        <v>0</v>
      </c>
      <c r="DF61">
        <f t="shared" si="103"/>
        <v>0</v>
      </c>
      <c r="DG61">
        <f t="shared" si="104"/>
        <v>0</v>
      </c>
      <c r="DH61">
        <f t="shared" si="105"/>
        <v>0</v>
      </c>
      <c r="DI61">
        <f t="shared" si="106"/>
        <v>0</v>
      </c>
      <c r="DJ61">
        <f t="shared" si="107"/>
        <v>0</v>
      </c>
      <c r="DK61">
        <f t="shared" si="108"/>
        <v>0</v>
      </c>
      <c r="DL61">
        <f t="shared" si="109"/>
        <v>0</v>
      </c>
      <c r="DM61">
        <f t="shared" si="110"/>
        <v>0</v>
      </c>
      <c r="DN61">
        <f t="shared" si="111"/>
        <v>0</v>
      </c>
      <c r="DO61">
        <f t="shared" si="112"/>
        <v>0</v>
      </c>
      <c r="DP61">
        <f t="shared" si="113"/>
        <v>0</v>
      </c>
      <c r="DQ61">
        <f t="shared" si="114"/>
        <v>0</v>
      </c>
      <c r="DR61">
        <f t="shared" si="115"/>
        <v>0</v>
      </c>
      <c r="DS61">
        <f t="shared" si="116"/>
        <v>0</v>
      </c>
      <c r="DT61">
        <f t="shared" si="117"/>
        <v>0</v>
      </c>
      <c r="DU61">
        <f t="shared" si="118"/>
        <v>0</v>
      </c>
      <c r="DV61">
        <f t="shared" si="119"/>
        <v>0</v>
      </c>
      <c r="DW61">
        <f t="shared" si="120"/>
        <v>0</v>
      </c>
      <c r="DX61">
        <f t="shared" si="121"/>
        <v>0</v>
      </c>
      <c r="DY61">
        <f t="shared" si="122"/>
        <v>1</v>
      </c>
      <c r="DZ61">
        <f t="shared" si="123"/>
        <v>0</v>
      </c>
      <c r="EA61">
        <f t="shared" si="124"/>
        <v>0</v>
      </c>
      <c r="EB61">
        <f t="shared" si="125"/>
        <v>0</v>
      </c>
      <c r="EC61">
        <f t="shared" si="126"/>
        <v>1</v>
      </c>
      <c r="ED61">
        <f t="shared" si="127"/>
        <v>0</v>
      </c>
      <c r="EE61">
        <f t="shared" si="128"/>
        <v>0</v>
      </c>
      <c r="EF61">
        <f t="shared" si="129"/>
        <v>0</v>
      </c>
      <c r="EG61">
        <f t="shared" si="130"/>
        <v>0</v>
      </c>
      <c r="EH61">
        <f t="shared" si="131"/>
        <v>0</v>
      </c>
      <c r="EI61">
        <f t="shared" si="132"/>
        <v>0</v>
      </c>
      <c r="EJ61">
        <f t="shared" si="133"/>
        <v>0</v>
      </c>
      <c r="EK61">
        <f t="shared" si="134"/>
        <v>0</v>
      </c>
      <c r="EL61">
        <f t="shared" si="135"/>
        <v>0</v>
      </c>
      <c r="EM61">
        <f t="shared" si="136"/>
        <v>0</v>
      </c>
      <c r="EN61">
        <f t="shared" si="137"/>
        <v>0</v>
      </c>
      <c r="EO61">
        <f t="shared" si="138"/>
        <v>0</v>
      </c>
      <c r="EP61">
        <f t="shared" si="139"/>
        <v>4</v>
      </c>
      <c r="EQ61">
        <f t="shared" si="140"/>
        <v>0</v>
      </c>
      <c r="ER61">
        <f t="shared" si="141"/>
        <v>0</v>
      </c>
      <c r="ES61">
        <f t="shared" si="142"/>
        <v>0</v>
      </c>
      <c r="ET61">
        <f t="shared" si="143"/>
        <v>0</v>
      </c>
      <c r="EU61">
        <f t="shared" si="144"/>
        <v>0</v>
      </c>
      <c r="EV61">
        <f t="shared" si="145"/>
        <v>0</v>
      </c>
      <c r="EW61">
        <f t="shared" si="146"/>
        <v>0</v>
      </c>
      <c r="EX61">
        <f t="shared" si="147"/>
        <v>0</v>
      </c>
      <c r="EY61">
        <f t="shared" si="148"/>
        <v>0</v>
      </c>
      <c r="EZ61">
        <f t="shared" si="149"/>
        <v>0</v>
      </c>
      <c r="FA61">
        <f t="shared" si="150"/>
        <v>0</v>
      </c>
      <c r="FB61">
        <f t="shared" si="151"/>
        <v>0</v>
      </c>
      <c r="FC61">
        <f t="shared" si="152"/>
        <v>0</v>
      </c>
      <c r="FD61">
        <f t="shared" si="153"/>
        <v>0</v>
      </c>
      <c r="FE61">
        <f t="shared" si="154"/>
        <v>0</v>
      </c>
      <c r="FF61">
        <f t="shared" si="155"/>
        <v>0</v>
      </c>
      <c r="FG61">
        <f t="shared" si="156"/>
        <v>0</v>
      </c>
      <c r="FH61">
        <f t="shared" si="157"/>
        <v>0</v>
      </c>
      <c r="FI61">
        <f t="shared" si="158"/>
        <v>0</v>
      </c>
      <c r="FJ61">
        <f t="shared" si="159"/>
        <v>0</v>
      </c>
      <c r="FK61">
        <f t="shared" si="160"/>
        <v>0</v>
      </c>
      <c r="FL61">
        <f t="shared" si="161"/>
        <v>0</v>
      </c>
      <c r="FM61">
        <f t="shared" si="162"/>
        <v>0</v>
      </c>
      <c r="FN61">
        <f t="shared" si="163"/>
        <v>0</v>
      </c>
      <c r="FO61">
        <f t="shared" si="164"/>
        <v>0</v>
      </c>
      <c r="FP61">
        <f t="shared" si="165"/>
        <v>0</v>
      </c>
      <c r="FQ61">
        <f t="shared" si="166"/>
        <v>0</v>
      </c>
      <c r="FR61">
        <f t="shared" si="167"/>
        <v>0</v>
      </c>
      <c r="FS61">
        <f t="shared" si="168"/>
        <v>0</v>
      </c>
      <c r="FT61">
        <f t="shared" si="169"/>
        <v>0</v>
      </c>
      <c r="FU61">
        <f t="shared" si="170"/>
        <v>0</v>
      </c>
      <c r="FV61">
        <f t="shared" si="171"/>
        <v>0</v>
      </c>
      <c r="FW61">
        <f t="shared" si="172"/>
        <v>0</v>
      </c>
      <c r="FX61">
        <f t="shared" si="173"/>
        <v>0</v>
      </c>
      <c r="FY61">
        <f t="shared" si="174"/>
        <v>0</v>
      </c>
      <c r="FZ61">
        <f t="shared" si="175"/>
        <v>0</v>
      </c>
      <c r="GA61">
        <f t="shared" si="176"/>
        <v>6</v>
      </c>
      <c r="GB61">
        <f t="shared" si="177"/>
        <v>0</v>
      </c>
      <c r="GC61">
        <f t="shared" si="178"/>
        <v>0</v>
      </c>
      <c r="GD61">
        <f t="shared" si="179"/>
        <v>0</v>
      </c>
      <c r="GE61">
        <f t="shared" si="180"/>
        <v>0</v>
      </c>
      <c r="GF61">
        <f t="shared" si="181"/>
        <v>0</v>
      </c>
      <c r="GG61">
        <f t="shared" si="182"/>
        <v>0</v>
      </c>
      <c r="GH61">
        <f t="shared" si="183"/>
        <v>0</v>
      </c>
      <c r="GI61">
        <f t="shared" si="184"/>
        <v>0</v>
      </c>
      <c r="GJ61">
        <f t="shared" si="185"/>
        <v>0</v>
      </c>
      <c r="GK61">
        <f t="shared" si="186"/>
        <v>0</v>
      </c>
      <c r="GL61">
        <f t="shared" si="187"/>
        <v>0</v>
      </c>
      <c r="GM61">
        <f t="shared" si="188"/>
        <v>0</v>
      </c>
      <c r="GN61">
        <f t="shared" si="189"/>
        <v>0</v>
      </c>
      <c r="GO61">
        <f t="shared" si="190"/>
        <v>0</v>
      </c>
      <c r="GP61">
        <f t="shared" si="191"/>
        <v>0</v>
      </c>
      <c r="GQ61">
        <f t="shared" si="192"/>
        <v>0</v>
      </c>
      <c r="GR61">
        <f t="shared" si="193"/>
        <v>0</v>
      </c>
      <c r="GS61">
        <f t="shared" si="194"/>
        <v>0</v>
      </c>
    </row>
    <row r="62" spans="1:201" x14ac:dyDescent="0.3">
      <c r="A62" s="1"/>
      <c r="B62" t="str">
        <f t="shared" si="216"/>
        <v>6</v>
      </c>
      <c r="C62" t="str">
        <f t="shared" si="216"/>
        <v>5</v>
      </c>
      <c r="D62" t="str">
        <f t="shared" si="216"/>
        <v>4</v>
      </c>
      <c r="E62" t="str">
        <f t="shared" si="216"/>
        <v>3</v>
      </c>
      <c r="F62" t="str">
        <f t="shared" si="216"/>
        <v>6</v>
      </c>
      <c r="G62" t="str">
        <f t="shared" si="216"/>
        <v>5</v>
      </c>
      <c r="H62" t="str">
        <f t="shared" si="216"/>
        <v>6</v>
      </c>
      <c r="I62" t="str">
        <f t="shared" si="216"/>
        <v>9</v>
      </c>
      <c r="J62" t="str">
        <f t="shared" si="216"/>
        <v>0</v>
      </c>
      <c r="K62" t="str">
        <f t="shared" si="216"/>
        <v>1</v>
      </c>
      <c r="L62" t="str">
        <f t="shared" si="216"/>
        <v>9</v>
      </c>
      <c r="M62" t="str">
        <f t="shared" si="216"/>
        <v>8</v>
      </c>
      <c r="N62" t="str">
        <f t="shared" si="216"/>
        <v>9</v>
      </c>
      <c r="O62" t="str">
        <f t="shared" si="216"/>
        <v>6</v>
      </c>
      <c r="P62" t="str">
        <f t="shared" si="216"/>
        <v>8</v>
      </c>
      <c r="Q62" t="str">
        <f t="shared" si="216"/>
        <v>9</v>
      </c>
      <c r="R62" t="str">
        <f t="shared" si="219"/>
        <v>9</v>
      </c>
      <c r="S62" t="str">
        <f t="shared" si="219"/>
        <v>8</v>
      </c>
      <c r="T62" t="str">
        <f t="shared" si="219"/>
        <v>7</v>
      </c>
      <c r="U62" t="str">
        <f t="shared" si="219"/>
        <v>6</v>
      </c>
      <c r="V62" t="str">
        <f t="shared" si="219"/>
        <v>8</v>
      </c>
      <c r="W62" t="str">
        <f t="shared" si="219"/>
        <v>7</v>
      </c>
      <c r="X62" t="str">
        <f t="shared" si="219"/>
        <v>6</v>
      </c>
      <c r="Y62" t="str">
        <f t="shared" si="219"/>
        <v>7</v>
      </c>
      <c r="Z62" t="str">
        <f t="shared" si="219"/>
        <v>8</v>
      </c>
      <c r="AA62" t="str">
        <f t="shared" si="219"/>
        <v>9</v>
      </c>
      <c r="AB62" t="str">
        <f t="shared" si="219"/>
        <v>2</v>
      </c>
      <c r="AC62" t="str">
        <f t="shared" si="219"/>
        <v>1</v>
      </c>
      <c r="AD62" t="str">
        <f t="shared" si="219"/>
        <v>3</v>
      </c>
      <c r="AE62" t="str">
        <f t="shared" si="219"/>
        <v>9</v>
      </c>
      <c r="AF62" t="str">
        <f t="shared" si="219"/>
        <v>8</v>
      </c>
      <c r="AG62" t="str">
        <f t="shared" si="219"/>
        <v>9</v>
      </c>
      <c r="AH62" t="str">
        <f t="shared" si="217"/>
        <v>8</v>
      </c>
      <c r="AI62" t="str">
        <f t="shared" si="217"/>
        <v>7</v>
      </c>
      <c r="AJ62" t="str">
        <f t="shared" si="217"/>
        <v>9</v>
      </c>
      <c r="AK62" t="str">
        <f t="shared" si="217"/>
        <v>9</v>
      </c>
      <c r="AL62" t="str">
        <f t="shared" si="217"/>
        <v>4</v>
      </c>
      <c r="AM62" t="str">
        <f t="shared" si="217"/>
        <v>3</v>
      </c>
      <c r="AN62" t="str">
        <f t="shared" si="217"/>
        <v>9</v>
      </c>
      <c r="AO62" t="str">
        <f t="shared" si="217"/>
        <v>8</v>
      </c>
      <c r="AP62" t="str">
        <f t="shared" si="217"/>
        <v>9</v>
      </c>
      <c r="AQ62" t="str">
        <f t="shared" si="217"/>
        <v>9</v>
      </c>
      <c r="AR62" t="str">
        <f t="shared" si="217"/>
        <v>6</v>
      </c>
      <c r="AS62" t="str">
        <f t="shared" si="217"/>
        <v>9</v>
      </c>
      <c r="AT62" t="str">
        <f t="shared" si="217"/>
        <v>4</v>
      </c>
      <c r="AU62" t="str">
        <f t="shared" si="217"/>
        <v>5</v>
      </c>
      <c r="AV62" t="str">
        <f t="shared" si="217"/>
        <v>6</v>
      </c>
      <c r="AW62" t="str">
        <f t="shared" si="220"/>
        <v>9</v>
      </c>
      <c r="AX62" t="str">
        <f t="shared" si="220"/>
        <v>8</v>
      </c>
      <c r="AY62" t="str">
        <f t="shared" si="220"/>
        <v>9</v>
      </c>
      <c r="AZ62" t="str">
        <f t="shared" si="220"/>
        <v>6</v>
      </c>
      <c r="BA62" t="str">
        <f t="shared" si="220"/>
        <v>9</v>
      </c>
      <c r="BB62" t="str">
        <f t="shared" si="220"/>
        <v>8</v>
      </c>
      <c r="BC62" t="str">
        <f t="shared" si="220"/>
        <v>7</v>
      </c>
      <c r="BD62" t="str">
        <f t="shared" si="220"/>
        <v>6</v>
      </c>
      <c r="BE62" t="str">
        <f t="shared" si="220"/>
        <v>4</v>
      </c>
      <c r="BF62" t="str">
        <f t="shared" si="220"/>
        <v>3</v>
      </c>
      <c r="BG62" t="str">
        <f t="shared" si="220"/>
        <v>1</v>
      </c>
      <c r="BH62" t="str">
        <f t="shared" si="220"/>
        <v>4</v>
      </c>
      <c r="BI62" t="str">
        <f t="shared" si="220"/>
        <v>6</v>
      </c>
      <c r="BJ62" t="str">
        <f t="shared" si="220"/>
        <v>7</v>
      </c>
      <c r="BK62" t="str">
        <f t="shared" si="220"/>
        <v>9</v>
      </c>
      <c r="BL62" t="str">
        <f t="shared" si="220"/>
        <v>8</v>
      </c>
      <c r="BM62" t="str">
        <f t="shared" si="218"/>
        <v>9</v>
      </c>
      <c r="BN62" t="str">
        <f t="shared" si="218"/>
        <v>9</v>
      </c>
      <c r="BO62" t="str">
        <f t="shared" si="218"/>
        <v>6</v>
      </c>
      <c r="BP62" t="str">
        <f t="shared" si="218"/>
        <v>5</v>
      </c>
      <c r="BQ62" t="str">
        <f t="shared" si="218"/>
        <v>3</v>
      </c>
      <c r="BR62" t="str">
        <f t="shared" si="218"/>
        <v>2</v>
      </c>
      <c r="BS62" t="str">
        <f t="shared" si="218"/>
        <v>3</v>
      </c>
      <c r="BT62" t="str">
        <f t="shared" si="218"/>
        <v>4</v>
      </c>
      <c r="BU62" t="str">
        <f t="shared" si="218"/>
        <v>6</v>
      </c>
      <c r="BV62" t="str">
        <f t="shared" si="218"/>
        <v>7</v>
      </c>
      <c r="BW62" t="str">
        <f t="shared" si="218"/>
        <v>8</v>
      </c>
      <c r="BX62" t="str">
        <f t="shared" si="218"/>
        <v>8</v>
      </c>
      <c r="BY62" t="str">
        <f t="shared" si="218"/>
        <v>9</v>
      </c>
      <c r="BZ62" t="str">
        <f t="shared" si="218"/>
        <v>8</v>
      </c>
      <c r="CA62" t="str">
        <f t="shared" si="218"/>
        <v>9</v>
      </c>
      <c r="CB62" t="str">
        <f t="shared" si="221"/>
        <v>9</v>
      </c>
      <c r="CC62" t="str">
        <f t="shared" si="221"/>
        <v>8</v>
      </c>
      <c r="CD62" t="str">
        <f t="shared" si="221"/>
        <v>7</v>
      </c>
      <c r="CE62" t="str">
        <f t="shared" si="221"/>
        <v>6</v>
      </c>
      <c r="CF62" t="str">
        <f t="shared" si="222"/>
        <v>7</v>
      </c>
      <c r="CG62" t="str">
        <f t="shared" si="222"/>
        <v>8</v>
      </c>
      <c r="CH62" t="str">
        <f t="shared" si="222"/>
        <v>9</v>
      </c>
      <c r="CI62" t="str">
        <f t="shared" si="222"/>
        <v>9</v>
      </c>
      <c r="CJ62" t="str">
        <f t="shared" si="222"/>
        <v>9</v>
      </c>
      <c r="CK62" t="str">
        <f t="shared" si="222"/>
        <v>5</v>
      </c>
      <c r="CL62" t="str">
        <f t="shared" si="222"/>
        <v>6</v>
      </c>
      <c r="CM62" t="str">
        <f t="shared" si="222"/>
        <v>7</v>
      </c>
      <c r="CN62" t="str">
        <f t="shared" si="222"/>
        <v>8</v>
      </c>
      <c r="CO62" t="str">
        <f t="shared" si="222"/>
        <v>9</v>
      </c>
      <c r="CP62" t="str">
        <f t="shared" si="222"/>
        <v>7</v>
      </c>
      <c r="CQ62" t="str">
        <f t="shared" si="222"/>
        <v>9</v>
      </c>
      <c r="CR62" t="str">
        <f t="shared" si="222"/>
        <v>8</v>
      </c>
      <c r="CS62" t="str">
        <f t="shared" si="222"/>
        <v>7</v>
      </c>
      <c r="CT62" t="str">
        <f t="shared" si="222"/>
        <v>6</v>
      </c>
      <c r="CU62" t="str">
        <f t="shared" si="222"/>
        <v>7</v>
      </c>
      <c r="CV62" t="str">
        <f t="shared" si="223"/>
        <v>6</v>
      </c>
      <c r="CW62" t="str">
        <f t="shared" si="223"/>
        <v>5</v>
      </c>
      <c r="CX62">
        <f t="shared" si="95"/>
        <v>0</v>
      </c>
      <c r="CY62">
        <f t="shared" si="96"/>
        <v>0</v>
      </c>
      <c r="CZ62">
        <f t="shared" si="97"/>
        <v>0</v>
      </c>
      <c r="DA62">
        <f t="shared" si="98"/>
        <v>0</v>
      </c>
      <c r="DB62">
        <f t="shared" si="99"/>
        <v>0</v>
      </c>
      <c r="DC62">
        <f t="shared" si="100"/>
        <v>0</v>
      </c>
      <c r="DD62">
        <f t="shared" si="101"/>
        <v>0</v>
      </c>
      <c r="DE62">
        <f t="shared" si="102"/>
        <v>0</v>
      </c>
      <c r="DF62">
        <f t="shared" si="103"/>
        <v>1</v>
      </c>
      <c r="DG62">
        <f t="shared" si="104"/>
        <v>0</v>
      </c>
      <c r="DH62">
        <f t="shared" si="105"/>
        <v>0</v>
      </c>
      <c r="DI62">
        <f t="shared" si="106"/>
        <v>0</v>
      </c>
      <c r="DJ62">
        <f t="shared" si="107"/>
        <v>0</v>
      </c>
      <c r="DK62">
        <f t="shared" si="108"/>
        <v>0</v>
      </c>
      <c r="DL62">
        <f t="shared" si="109"/>
        <v>0</v>
      </c>
      <c r="DM62">
        <f t="shared" si="110"/>
        <v>0</v>
      </c>
      <c r="DN62">
        <f t="shared" si="111"/>
        <v>0</v>
      </c>
      <c r="DO62">
        <f t="shared" si="112"/>
        <v>0</v>
      </c>
      <c r="DP62">
        <f t="shared" si="113"/>
        <v>0</v>
      </c>
      <c r="DQ62">
        <f t="shared" si="114"/>
        <v>0</v>
      </c>
      <c r="DR62">
        <f t="shared" si="115"/>
        <v>0</v>
      </c>
      <c r="DS62">
        <f t="shared" si="116"/>
        <v>0</v>
      </c>
      <c r="DT62">
        <f t="shared" si="117"/>
        <v>0</v>
      </c>
      <c r="DU62">
        <f t="shared" si="118"/>
        <v>0</v>
      </c>
      <c r="DV62">
        <f t="shared" si="119"/>
        <v>0</v>
      </c>
      <c r="DW62">
        <f t="shared" si="120"/>
        <v>0</v>
      </c>
      <c r="DX62">
        <f t="shared" si="121"/>
        <v>0</v>
      </c>
      <c r="DY62">
        <f t="shared" si="122"/>
        <v>0</v>
      </c>
      <c r="DZ62">
        <f t="shared" si="123"/>
        <v>0</v>
      </c>
      <c r="EA62">
        <f t="shared" si="124"/>
        <v>0</v>
      </c>
      <c r="EB62">
        <f t="shared" si="125"/>
        <v>0</v>
      </c>
      <c r="EC62">
        <f t="shared" si="126"/>
        <v>0</v>
      </c>
      <c r="ED62">
        <f t="shared" si="127"/>
        <v>0</v>
      </c>
      <c r="EE62">
        <f t="shared" si="128"/>
        <v>0</v>
      </c>
      <c r="EF62">
        <f t="shared" si="129"/>
        <v>0</v>
      </c>
      <c r="EG62">
        <f t="shared" si="130"/>
        <v>0</v>
      </c>
      <c r="EH62">
        <f t="shared" si="131"/>
        <v>0</v>
      </c>
      <c r="EI62">
        <f t="shared" si="132"/>
        <v>4</v>
      </c>
      <c r="EJ62">
        <f t="shared" si="133"/>
        <v>0</v>
      </c>
      <c r="EK62">
        <f t="shared" si="134"/>
        <v>0</v>
      </c>
      <c r="EL62">
        <f t="shared" si="135"/>
        <v>0</v>
      </c>
      <c r="EM62">
        <f t="shared" si="136"/>
        <v>0</v>
      </c>
      <c r="EN62">
        <f t="shared" si="137"/>
        <v>0</v>
      </c>
      <c r="EO62">
        <f t="shared" si="138"/>
        <v>0</v>
      </c>
      <c r="EP62">
        <f t="shared" si="139"/>
        <v>0</v>
      </c>
      <c r="EQ62">
        <f t="shared" si="140"/>
        <v>0</v>
      </c>
      <c r="ER62">
        <f t="shared" si="141"/>
        <v>0</v>
      </c>
      <c r="ES62">
        <f t="shared" si="142"/>
        <v>0</v>
      </c>
      <c r="ET62">
        <f t="shared" si="143"/>
        <v>0</v>
      </c>
      <c r="EU62">
        <f t="shared" si="144"/>
        <v>0</v>
      </c>
      <c r="EV62">
        <f t="shared" si="145"/>
        <v>0</v>
      </c>
      <c r="EW62">
        <f t="shared" si="146"/>
        <v>0</v>
      </c>
      <c r="EX62">
        <f t="shared" si="147"/>
        <v>0</v>
      </c>
      <c r="EY62">
        <f t="shared" si="148"/>
        <v>0</v>
      </c>
      <c r="EZ62">
        <f t="shared" si="149"/>
        <v>0</v>
      </c>
      <c r="FA62">
        <f t="shared" si="150"/>
        <v>0</v>
      </c>
      <c r="FB62">
        <f t="shared" si="151"/>
        <v>0</v>
      </c>
      <c r="FC62">
        <f t="shared" si="152"/>
        <v>2</v>
      </c>
      <c r="FD62">
        <f t="shared" si="153"/>
        <v>0</v>
      </c>
      <c r="FE62">
        <f t="shared" si="154"/>
        <v>0</v>
      </c>
      <c r="FF62">
        <f t="shared" si="155"/>
        <v>0</v>
      </c>
      <c r="FG62">
        <f t="shared" si="156"/>
        <v>0</v>
      </c>
      <c r="FH62">
        <f t="shared" si="157"/>
        <v>0</v>
      </c>
      <c r="FI62">
        <f t="shared" si="158"/>
        <v>0</v>
      </c>
      <c r="FJ62">
        <f t="shared" si="159"/>
        <v>0</v>
      </c>
      <c r="FK62">
        <f t="shared" si="160"/>
        <v>0</v>
      </c>
      <c r="FL62">
        <f t="shared" si="161"/>
        <v>0</v>
      </c>
      <c r="FM62">
        <f t="shared" si="162"/>
        <v>0</v>
      </c>
      <c r="FN62">
        <f t="shared" si="163"/>
        <v>0</v>
      </c>
      <c r="FO62">
        <f t="shared" si="164"/>
        <v>0</v>
      </c>
      <c r="FP62">
        <f t="shared" si="165"/>
        <v>0</v>
      </c>
      <c r="FQ62">
        <f t="shared" si="166"/>
        <v>0</v>
      </c>
      <c r="FR62">
        <f t="shared" si="167"/>
        <v>0</v>
      </c>
      <c r="FS62">
        <f t="shared" si="168"/>
        <v>0</v>
      </c>
      <c r="FT62">
        <f t="shared" si="169"/>
        <v>0</v>
      </c>
      <c r="FU62">
        <f t="shared" si="170"/>
        <v>0</v>
      </c>
      <c r="FV62">
        <f t="shared" si="171"/>
        <v>0</v>
      </c>
      <c r="FW62">
        <f t="shared" si="172"/>
        <v>0</v>
      </c>
      <c r="FX62">
        <f t="shared" si="173"/>
        <v>0</v>
      </c>
      <c r="FY62">
        <f t="shared" si="174"/>
        <v>0</v>
      </c>
      <c r="FZ62">
        <f t="shared" si="175"/>
        <v>0</v>
      </c>
      <c r="GA62">
        <f t="shared" si="176"/>
        <v>0</v>
      </c>
      <c r="GB62">
        <f t="shared" si="177"/>
        <v>0</v>
      </c>
      <c r="GC62">
        <f t="shared" si="178"/>
        <v>0</v>
      </c>
      <c r="GD62">
        <f t="shared" si="179"/>
        <v>0</v>
      </c>
      <c r="GE62">
        <f t="shared" si="180"/>
        <v>0</v>
      </c>
      <c r="GF62">
        <f t="shared" si="181"/>
        <v>0</v>
      </c>
      <c r="GG62">
        <f t="shared" si="182"/>
        <v>0</v>
      </c>
      <c r="GH62">
        <f t="shared" si="183"/>
        <v>0</v>
      </c>
      <c r="GI62">
        <f t="shared" si="184"/>
        <v>0</v>
      </c>
      <c r="GJ62">
        <f t="shared" si="185"/>
        <v>0</v>
      </c>
      <c r="GK62">
        <f t="shared" si="186"/>
        <v>0</v>
      </c>
      <c r="GL62">
        <f t="shared" si="187"/>
        <v>0</v>
      </c>
      <c r="GM62">
        <f t="shared" si="188"/>
        <v>0</v>
      </c>
      <c r="GN62">
        <f t="shared" si="189"/>
        <v>0</v>
      </c>
      <c r="GO62">
        <f t="shared" si="190"/>
        <v>0</v>
      </c>
      <c r="GP62">
        <f t="shared" si="191"/>
        <v>0</v>
      </c>
      <c r="GQ62">
        <f t="shared" si="192"/>
        <v>0</v>
      </c>
      <c r="GR62">
        <f t="shared" si="193"/>
        <v>0</v>
      </c>
      <c r="GS62">
        <f t="shared" si="194"/>
        <v>0</v>
      </c>
    </row>
    <row r="63" spans="1:201" x14ac:dyDescent="0.3">
      <c r="A63" s="1"/>
      <c r="B63" t="str">
        <f t="shared" si="216"/>
        <v>7</v>
      </c>
      <c r="C63" t="str">
        <f t="shared" si="216"/>
        <v>6</v>
      </c>
      <c r="D63" t="str">
        <f t="shared" si="216"/>
        <v>5</v>
      </c>
      <c r="E63" t="str">
        <f t="shared" si="216"/>
        <v>4</v>
      </c>
      <c r="F63" t="str">
        <f t="shared" si="216"/>
        <v>5</v>
      </c>
      <c r="G63" t="str">
        <f t="shared" si="216"/>
        <v>6</v>
      </c>
      <c r="H63" t="str">
        <f t="shared" si="216"/>
        <v>7</v>
      </c>
      <c r="I63" t="str">
        <f t="shared" si="216"/>
        <v>8</v>
      </c>
      <c r="J63" t="str">
        <f t="shared" si="216"/>
        <v>9</v>
      </c>
      <c r="K63" t="str">
        <f t="shared" si="216"/>
        <v>9</v>
      </c>
      <c r="L63" t="str">
        <f t="shared" si="216"/>
        <v>7</v>
      </c>
      <c r="M63" t="str">
        <f t="shared" si="216"/>
        <v>9</v>
      </c>
      <c r="N63" t="str">
        <f t="shared" si="216"/>
        <v>8</v>
      </c>
      <c r="O63" t="str">
        <f t="shared" si="216"/>
        <v>7</v>
      </c>
      <c r="P63" t="str">
        <f t="shared" si="216"/>
        <v>9</v>
      </c>
      <c r="Q63" t="str">
        <f t="shared" si="216"/>
        <v>9</v>
      </c>
      <c r="R63" t="str">
        <f t="shared" si="219"/>
        <v>9</v>
      </c>
      <c r="S63" t="str">
        <f t="shared" si="219"/>
        <v>7</v>
      </c>
      <c r="T63" t="str">
        <f t="shared" si="219"/>
        <v>6</v>
      </c>
      <c r="U63" t="str">
        <f t="shared" si="219"/>
        <v>5</v>
      </c>
      <c r="V63" t="str">
        <f t="shared" si="219"/>
        <v>4</v>
      </c>
      <c r="W63" t="str">
        <f t="shared" si="219"/>
        <v>6</v>
      </c>
      <c r="X63" t="str">
        <f t="shared" si="219"/>
        <v>4</v>
      </c>
      <c r="Y63" t="str">
        <f t="shared" si="219"/>
        <v>6</v>
      </c>
      <c r="Z63" t="str">
        <f t="shared" si="219"/>
        <v>9</v>
      </c>
      <c r="AA63" t="str">
        <f t="shared" si="219"/>
        <v>8</v>
      </c>
      <c r="AB63" t="str">
        <f t="shared" si="219"/>
        <v>9</v>
      </c>
      <c r="AC63" t="str">
        <f t="shared" si="219"/>
        <v>2</v>
      </c>
      <c r="AD63" t="str">
        <f t="shared" si="219"/>
        <v>9</v>
      </c>
      <c r="AE63" t="str">
        <f t="shared" si="219"/>
        <v>8</v>
      </c>
      <c r="AF63" t="str">
        <f t="shared" si="219"/>
        <v>7</v>
      </c>
      <c r="AG63" t="str">
        <f t="shared" si="219"/>
        <v>8</v>
      </c>
      <c r="AH63" t="str">
        <f t="shared" si="217"/>
        <v>5</v>
      </c>
      <c r="AI63" t="str">
        <f t="shared" si="217"/>
        <v>6</v>
      </c>
      <c r="AJ63" t="str">
        <f t="shared" si="217"/>
        <v>7</v>
      </c>
      <c r="AK63" t="str">
        <f t="shared" si="217"/>
        <v>8</v>
      </c>
      <c r="AL63" t="str">
        <f t="shared" si="217"/>
        <v>9</v>
      </c>
      <c r="AM63" t="str">
        <f t="shared" si="217"/>
        <v>9</v>
      </c>
      <c r="AN63" t="str">
        <f t="shared" si="217"/>
        <v>8</v>
      </c>
      <c r="AO63" t="str">
        <f t="shared" si="217"/>
        <v>7</v>
      </c>
      <c r="AP63" t="str">
        <f t="shared" si="217"/>
        <v>8</v>
      </c>
      <c r="AQ63" t="str">
        <f t="shared" si="217"/>
        <v>8</v>
      </c>
      <c r="AR63" t="str">
        <f t="shared" si="217"/>
        <v>9</v>
      </c>
      <c r="AS63" t="str">
        <f t="shared" si="217"/>
        <v>8</v>
      </c>
      <c r="AT63" t="str">
        <f t="shared" si="217"/>
        <v>9</v>
      </c>
      <c r="AU63" t="str">
        <f t="shared" si="217"/>
        <v>6</v>
      </c>
      <c r="AV63" t="str">
        <f t="shared" si="217"/>
        <v>9</v>
      </c>
      <c r="AW63" t="str">
        <f t="shared" si="220"/>
        <v>8</v>
      </c>
      <c r="AX63" t="str">
        <f t="shared" si="220"/>
        <v>7</v>
      </c>
      <c r="AY63" t="str">
        <f t="shared" si="220"/>
        <v>6</v>
      </c>
      <c r="AZ63" t="str">
        <f t="shared" si="220"/>
        <v>5</v>
      </c>
      <c r="BA63" t="str">
        <f t="shared" si="220"/>
        <v>4</v>
      </c>
      <c r="BB63" t="str">
        <f t="shared" si="220"/>
        <v>9</v>
      </c>
      <c r="BC63" t="str">
        <f t="shared" si="220"/>
        <v>8</v>
      </c>
      <c r="BD63" t="str">
        <f t="shared" si="220"/>
        <v>6</v>
      </c>
      <c r="BE63" t="str">
        <f t="shared" si="220"/>
        <v>5</v>
      </c>
      <c r="BF63" t="str">
        <f t="shared" si="220"/>
        <v>4</v>
      </c>
      <c r="BG63" t="str">
        <f t="shared" si="220"/>
        <v>2</v>
      </c>
      <c r="BH63" t="str">
        <f t="shared" si="220"/>
        <v>3</v>
      </c>
      <c r="BI63" t="str">
        <f t="shared" si="220"/>
        <v>4</v>
      </c>
      <c r="BJ63" t="str">
        <f t="shared" si="220"/>
        <v>9</v>
      </c>
      <c r="BK63" t="str">
        <f t="shared" si="220"/>
        <v>8</v>
      </c>
      <c r="BL63" t="str">
        <f t="shared" si="220"/>
        <v>7</v>
      </c>
      <c r="BM63" t="str">
        <f t="shared" si="218"/>
        <v>8</v>
      </c>
      <c r="BN63" t="str">
        <f t="shared" si="218"/>
        <v>9</v>
      </c>
      <c r="BO63" t="str">
        <f t="shared" si="218"/>
        <v>7</v>
      </c>
      <c r="BP63" t="str">
        <f t="shared" si="218"/>
        <v>6</v>
      </c>
      <c r="BQ63" t="str">
        <f t="shared" si="218"/>
        <v>5</v>
      </c>
      <c r="BR63" t="str">
        <f t="shared" si="218"/>
        <v>4</v>
      </c>
      <c r="BS63" t="str">
        <f t="shared" si="218"/>
        <v>5</v>
      </c>
      <c r="BT63" t="str">
        <f t="shared" si="218"/>
        <v>5</v>
      </c>
      <c r="BU63" t="str">
        <f t="shared" si="218"/>
        <v>7</v>
      </c>
      <c r="BV63" t="str">
        <f t="shared" si="218"/>
        <v>8</v>
      </c>
      <c r="BW63" t="str">
        <f t="shared" si="218"/>
        <v>9</v>
      </c>
      <c r="BX63" t="str">
        <f t="shared" si="218"/>
        <v>9</v>
      </c>
      <c r="BY63" t="str">
        <f t="shared" si="218"/>
        <v>6</v>
      </c>
      <c r="BZ63" t="str">
        <f t="shared" si="218"/>
        <v>7</v>
      </c>
      <c r="CA63" t="str">
        <f t="shared" si="218"/>
        <v>9</v>
      </c>
      <c r="CB63" t="str">
        <f t="shared" si="221"/>
        <v>1</v>
      </c>
      <c r="CC63" t="str">
        <f t="shared" si="221"/>
        <v>9</v>
      </c>
      <c r="CD63" t="str">
        <f t="shared" si="221"/>
        <v>8</v>
      </c>
      <c r="CE63" t="str">
        <f t="shared" si="221"/>
        <v>7</v>
      </c>
      <c r="CF63" t="str">
        <f t="shared" si="222"/>
        <v>8</v>
      </c>
      <c r="CG63" t="str">
        <f t="shared" si="222"/>
        <v>9</v>
      </c>
      <c r="CH63" t="str">
        <f t="shared" si="222"/>
        <v>9</v>
      </c>
      <c r="CI63" t="str">
        <f t="shared" si="222"/>
        <v>9</v>
      </c>
      <c r="CJ63" t="str">
        <f t="shared" si="222"/>
        <v>8</v>
      </c>
      <c r="CK63" t="str">
        <f t="shared" si="222"/>
        <v>9</v>
      </c>
      <c r="CL63" t="str">
        <f t="shared" si="222"/>
        <v>7</v>
      </c>
      <c r="CM63" t="str">
        <f t="shared" si="222"/>
        <v>8</v>
      </c>
      <c r="CN63" t="str">
        <f t="shared" si="222"/>
        <v>9</v>
      </c>
      <c r="CO63" t="str">
        <f t="shared" si="222"/>
        <v>9</v>
      </c>
      <c r="CP63" t="str">
        <f t="shared" si="222"/>
        <v>9</v>
      </c>
      <c r="CQ63" t="str">
        <f t="shared" si="222"/>
        <v>8</v>
      </c>
      <c r="CR63" t="str">
        <f t="shared" si="222"/>
        <v>7</v>
      </c>
      <c r="CS63" t="str">
        <f t="shared" si="222"/>
        <v>6</v>
      </c>
      <c r="CT63" t="str">
        <f t="shared" si="222"/>
        <v>5</v>
      </c>
      <c r="CU63" t="str">
        <f t="shared" si="222"/>
        <v>4</v>
      </c>
      <c r="CV63" t="str">
        <f t="shared" si="223"/>
        <v>3</v>
      </c>
      <c r="CW63" t="str">
        <f t="shared" si="223"/>
        <v>4</v>
      </c>
      <c r="CX63">
        <f t="shared" si="95"/>
        <v>0</v>
      </c>
      <c r="CY63">
        <f t="shared" si="96"/>
        <v>0</v>
      </c>
      <c r="CZ63">
        <f t="shared" si="97"/>
        <v>0</v>
      </c>
      <c r="DA63">
        <f t="shared" si="98"/>
        <v>0</v>
      </c>
      <c r="DB63">
        <f t="shared" si="99"/>
        <v>0</v>
      </c>
      <c r="DC63">
        <f t="shared" si="100"/>
        <v>0</v>
      </c>
      <c r="DD63">
        <f t="shared" si="101"/>
        <v>0</v>
      </c>
      <c r="DE63">
        <f t="shared" si="102"/>
        <v>0</v>
      </c>
      <c r="DF63">
        <f t="shared" si="103"/>
        <v>0</v>
      </c>
      <c r="DG63">
        <f t="shared" si="104"/>
        <v>0</v>
      </c>
      <c r="DH63">
        <f t="shared" si="105"/>
        <v>0</v>
      </c>
      <c r="DI63">
        <f t="shared" si="106"/>
        <v>0</v>
      </c>
      <c r="DJ63">
        <f t="shared" si="107"/>
        <v>0</v>
      </c>
      <c r="DK63">
        <f t="shared" si="108"/>
        <v>0</v>
      </c>
      <c r="DL63">
        <f t="shared" si="109"/>
        <v>0</v>
      </c>
      <c r="DM63">
        <f t="shared" si="110"/>
        <v>0</v>
      </c>
      <c r="DN63">
        <f t="shared" si="111"/>
        <v>0</v>
      </c>
      <c r="DO63">
        <f t="shared" si="112"/>
        <v>0</v>
      </c>
      <c r="DP63">
        <f t="shared" si="113"/>
        <v>0</v>
      </c>
      <c r="DQ63">
        <f t="shared" si="114"/>
        <v>0</v>
      </c>
      <c r="DR63">
        <f t="shared" si="115"/>
        <v>0</v>
      </c>
      <c r="DS63">
        <f t="shared" si="116"/>
        <v>0</v>
      </c>
      <c r="DT63">
        <f t="shared" si="117"/>
        <v>0</v>
      </c>
      <c r="DU63">
        <f t="shared" si="118"/>
        <v>0</v>
      </c>
      <c r="DV63">
        <f t="shared" si="119"/>
        <v>0</v>
      </c>
      <c r="DW63">
        <f t="shared" si="120"/>
        <v>0</v>
      </c>
      <c r="DX63">
        <f t="shared" si="121"/>
        <v>0</v>
      </c>
      <c r="DY63">
        <f t="shared" si="122"/>
        <v>0</v>
      </c>
      <c r="DZ63">
        <f t="shared" si="123"/>
        <v>0</v>
      </c>
      <c r="EA63">
        <f t="shared" si="124"/>
        <v>0</v>
      </c>
      <c r="EB63">
        <f t="shared" si="125"/>
        <v>0</v>
      </c>
      <c r="EC63">
        <f t="shared" si="126"/>
        <v>0</v>
      </c>
      <c r="ED63">
        <f t="shared" si="127"/>
        <v>0</v>
      </c>
      <c r="EE63">
        <f t="shared" si="128"/>
        <v>0</v>
      </c>
      <c r="EF63">
        <f t="shared" si="129"/>
        <v>0</v>
      </c>
      <c r="EG63">
        <f t="shared" si="130"/>
        <v>0</v>
      </c>
      <c r="EH63">
        <f t="shared" si="131"/>
        <v>0</v>
      </c>
      <c r="EI63">
        <f t="shared" si="132"/>
        <v>0</v>
      </c>
      <c r="EJ63">
        <f t="shared" si="133"/>
        <v>0</v>
      </c>
      <c r="EK63">
        <f t="shared" si="134"/>
        <v>0</v>
      </c>
      <c r="EL63">
        <f t="shared" si="135"/>
        <v>0</v>
      </c>
      <c r="EM63">
        <f t="shared" si="136"/>
        <v>0</v>
      </c>
      <c r="EN63">
        <f t="shared" si="137"/>
        <v>0</v>
      </c>
      <c r="EO63">
        <f t="shared" si="138"/>
        <v>0</v>
      </c>
      <c r="EP63">
        <f t="shared" si="139"/>
        <v>0</v>
      </c>
      <c r="EQ63">
        <f t="shared" si="140"/>
        <v>0</v>
      </c>
      <c r="ER63">
        <f t="shared" si="141"/>
        <v>0</v>
      </c>
      <c r="ES63">
        <f t="shared" si="142"/>
        <v>0</v>
      </c>
      <c r="ET63">
        <f t="shared" si="143"/>
        <v>0</v>
      </c>
      <c r="EU63">
        <f t="shared" si="144"/>
        <v>0</v>
      </c>
      <c r="EV63">
        <f t="shared" si="145"/>
        <v>0</v>
      </c>
      <c r="EW63">
        <f t="shared" si="146"/>
        <v>0</v>
      </c>
      <c r="EX63">
        <f t="shared" si="147"/>
        <v>0</v>
      </c>
      <c r="EY63">
        <f t="shared" si="148"/>
        <v>0</v>
      </c>
      <c r="EZ63">
        <f t="shared" si="149"/>
        <v>0</v>
      </c>
      <c r="FA63">
        <f t="shared" si="150"/>
        <v>0</v>
      </c>
      <c r="FB63">
        <f t="shared" si="151"/>
        <v>0</v>
      </c>
      <c r="FC63">
        <f t="shared" si="152"/>
        <v>0</v>
      </c>
      <c r="FD63">
        <f t="shared" si="153"/>
        <v>0</v>
      </c>
      <c r="FE63">
        <f t="shared" si="154"/>
        <v>0</v>
      </c>
      <c r="FF63">
        <f t="shared" si="155"/>
        <v>0</v>
      </c>
      <c r="FG63">
        <f t="shared" si="156"/>
        <v>0</v>
      </c>
      <c r="FH63">
        <f t="shared" si="157"/>
        <v>0</v>
      </c>
      <c r="FI63">
        <f t="shared" si="158"/>
        <v>0</v>
      </c>
      <c r="FJ63">
        <f t="shared" si="159"/>
        <v>0</v>
      </c>
      <c r="FK63">
        <f t="shared" si="160"/>
        <v>0</v>
      </c>
      <c r="FL63">
        <f t="shared" si="161"/>
        <v>0</v>
      </c>
      <c r="FM63">
        <f t="shared" si="162"/>
        <v>0</v>
      </c>
      <c r="FN63">
        <f t="shared" si="163"/>
        <v>0</v>
      </c>
      <c r="FO63">
        <f t="shared" si="164"/>
        <v>0</v>
      </c>
      <c r="FP63">
        <f t="shared" si="165"/>
        <v>0</v>
      </c>
      <c r="FQ63">
        <f t="shared" si="166"/>
        <v>0</v>
      </c>
      <c r="FR63">
        <f t="shared" si="167"/>
        <v>0</v>
      </c>
      <c r="FS63">
        <f t="shared" si="168"/>
        <v>0</v>
      </c>
      <c r="FT63">
        <f t="shared" si="169"/>
        <v>0</v>
      </c>
      <c r="FU63">
        <f t="shared" si="170"/>
        <v>0</v>
      </c>
      <c r="FV63">
        <f t="shared" si="171"/>
        <v>0</v>
      </c>
      <c r="FW63">
        <f t="shared" si="172"/>
        <v>0</v>
      </c>
      <c r="FX63">
        <f t="shared" si="173"/>
        <v>2</v>
      </c>
      <c r="FY63">
        <f t="shared" si="174"/>
        <v>0</v>
      </c>
      <c r="FZ63">
        <f t="shared" si="175"/>
        <v>0</v>
      </c>
      <c r="GA63">
        <f t="shared" si="176"/>
        <v>0</v>
      </c>
      <c r="GB63">
        <f t="shared" si="177"/>
        <v>0</v>
      </c>
      <c r="GC63">
        <f t="shared" si="178"/>
        <v>0</v>
      </c>
      <c r="GD63">
        <f t="shared" si="179"/>
        <v>0</v>
      </c>
      <c r="GE63">
        <f t="shared" si="180"/>
        <v>0</v>
      </c>
      <c r="GF63">
        <f t="shared" si="181"/>
        <v>0</v>
      </c>
      <c r="GG63">
        <f t="shared" si="182"/>
        <v>0</v>
      </c>
      <c r="GH63">
        <f t="shared" si="183"/>
        <v>0</v>
      </c>
      <c r="GI63">
        <f t="shared" si="184"/>
        <v>0</v>
      </c>
      <c r="GJ63">
        <f t="shared" si="185"/>
        <v>0</v>
      </c>
      <c r="GK63">
        <f t="shared" si="186"/>
        <v>0</v>
      </c>
      <c r="GL63">
        <f t="shared" si="187"/>
        <v>0</v>
      </c>
      <c r="GM63">
        <f t="shared" si="188"/>
        <v>0</v>
      </c>
      <c r="GN63">
        <f t="shared" si="189"/>
        <v>0</v>
      </c>
      <c r="GO63">
        <f t="shared" si="190"/>
        <v>0</v>
      </c>
      <c r="GP63">
        <f t="shared" si="191"/>
        <v>0</v>
      </c>
      <c r="GQ63">
        <f t="shared" si="192"/>
        <v>0</v>
      </c>
      <c r="GR63">
        <f t="shared" si="193"/>
        <v>0</v>
      </c>
      <c r="GS63">
        <f t="shared" si="194"/>
        <v>0</v>
      </c>
    </row>
    <row r="64" spans="1:201" x14ac:dyDescent="0.3">
      <c r="A64" s="1"/>
      <c r="B64" t="str">
        <f t="shared" si="216"/>
        <v>8</v>
      </c>
      <c r="C64" t="str">
        <f t="shared" si="216"/>
        <v>7</v>
      </c>
      <c r="D64" t="str">
        <f t="shared" si="216"/>
        <v>6</v>
      </c>
      <c r="E64" t="str">
        <f t="shared" si="216"/>
        <v>5</v>
      </c>
      <c r="F64" t="str">
        <f t="shared" si="216"/>
        <v>6</v>
      </c>
      <c r="G64" t="str">
        <f t="shared" si="216"/>
        <v>7</v>
      </c>
      <c r="H64" t="str">
        <f t="shared" si="216"/>
        <v>8</v>
      </c>
      <c r="I64" t="str">
        <f t="shared" si="216"/>
        <v>9</v>
      </c>
      <c r="J64" t="str">
        <f t="shared" si="216"/>
        <v>7</v>
      </c>
      <c r="K64" t="str">
        <f t="shared" si="216"/>
        <v>8</v>
      </c>
      <c r="L64" t="str">
        <f t="shared" si="216"/>
        <v>6</v>
      </c>
      <c r="M64" t="str">
        <f t="shared" si="216"/>
        <v>6</v>
      </c>
      <c r="N64" t="str">
        <f t="shared" si="216"/>
        <v>9</v>
      </c>
      <c r="O64" t="str">
        <f t="shared" si="216"/>
        <v>8</v>
      </c>
      <c r="P64" t="str">
        <f t="shared" si="216"/>
        <v>9</v>
      </c>
      <c r="Q64" t="str">
        <f t="shared" si="216"/>
        <v>9</v>
      </c>
      <c r="R64" t="str">
        <f t="shared" si="219"/>
        <v>8</v>
      </c>
      <c r="S64" t="str">
        <f t="shared" si="219"/>
        <v>6</v>
      </c>
      <c r="T64" t="str">
        <f t="shared" si="219"/>
        <v>5</v>
      </c>
      <c r="U64" t="str">
        <f t="shared" si="219"/>
        <v>4</v>
      </c>
      <c r="V64" t="str">
        <f t="shared" si="219"/>
        <v>3</v>
      </c>
      <c r="W64" t="str">
        <f t="shared" si="219"/>
        <v>5</v>
      </c>
      <c r="X64" t="str">
        <f t="shared" si="219"/>
        <v>3</v>
      </c>
      <c r="Y64" t="str">
        <f t="shared" si="219"/>
        <v>4</v>
      </c>
      <c r="Z64" t="str">
        <f t="shared" si="219"/>
        <v>6</v>
      </c>
      <c r="AA64" t="str">
        <f t="shared" si="219"/>
        <v>7</v>
      </c>
      <c r="AB64" t="str">
        <f t="shared" si="219"/>
        <v>8</v>
      </c>
      <c r="AC64" t="str">
        <f t="shared" si="219"/>
        <v>9</v>
      </c>
      <c r="AD64" t="str">
        <f t="shared" si="219"/>
        <v>8</v>
      </c>
      <c r="AE64" t="str">
        <f t="shared" si="219"/>
        <v>9</v>
      </c>
      <c r="AF64" t="str">
        <f t="shared" si="219"/>
        <v>6</v>
      </c>
      <c r="AG64" t="str">
        <f t="shared" si="219"/>
        <v>5</v>
      </c>
      <c r="AH64" t="str">
        <f t="shared" si="217"/>
        <v>4</v>
      </c>
      <c r="AI64" t="str">
        <f t="shared" si="217"/>
        <v>3</v>
      </c>
      <c r="AJ64" t="str">
        <f t="shared" si="217"/>
        <v>8</v>
      </c>
      <c r="AK64" t="str">
        <f t="shared" si="217"/>
        <v>9</v>
      </c>
      <c r="AL64" t="str">
        <f t="shared" si="217"/>
        <v>9</v>
      </c>
      <c r="AM64" t="str">
        <f t="shared" si="217"/>
        <v>7</v>
      </c>
      <c r="AN64" t="str">
        <f t="shared" si="217"/>
        <v>6</v>
      </c>
      <c r="AO64" t="str">
        <f t="shared" si="217"/>
        <v>5</v>
      </c>
      <c r="AP64" t="str">
        <f t="shared" si="217"/>
        <v>6</v>
      </c>
      <c r="AQ64" t="str">
        <f t="shared" si="217"/>
        <v>7</v>
      </c>
      <c r="AR64" t="str">
        <f t="shared" si="217"/>
        <v>8</v>
      </c>
      <c r="AS64" t="str">
        <f t="shared" si="217"/>
        <v>7</v>
      </c>
      <c r="AT64" t="str">
        <f t="shared" si="217"/>
        <v>8</v>
      </c>
      <c r="AU64" t="str">
        <f t="shared" si="217"/>
        <v>9</v>
      </c>
      <c r="AV64" t="str">
        <f t="shared" si="217"/>
        <v>9</v>
      </c>
      <c r="AW64" t="str">
        <f t="shared" si="220"/>
        <v>9</v>
      </c>
      <c r="AX64" t="str">
        <f t="shared" si="220"/>
        <v>8</v>
      </c>
      <c r="AY64" t="str">
        <f t="shared" si="220"/>
        <v>7</v>
      </c>
      <c r="AZ64" t="str">
        <f t="shared" si="220"/>
        <v>4</v>
      </c>
      <c r="BA64" t="str">
        <f t="shared" si="220"/>
        <v>3</v>
      </c>
      <c r="BB64" t="str">
        <f t="shared" si="220"/>
        <v>2</v>
      </c>
      <c r="BC64" t="str">
        <f t="shared" si="220"/>
        <v>9</v>
      </c>
      <c r="BD64" t="str">
        <f t="shared" si="220"/>
        <v>7</v>
      </c>
      <c r="BE64" t="str">
        <f t="shared" si="220"/>
        <v>6</v>
      </c>
      <c r="BF64" t="str">
        <f t="shared" si="220"/>
        <v>5</v>
      </c>
      <c r="BG64" t="str">
        <f t="shared" si="220"/>
        <v>6</v>
      </c>
      <c r="BH64" t="str">
        <f t="shared" si="220"/>
        <v>5</v>
      </c>
      <c r="BI64" t="str">
        <f t="shared" si="220"/>
        <v>9</v>
      </c>
      <c r="BJ64" t="str">
        <f t="shared" si="220"/>
        <v>8</v>
      </c>
      <c r="BK64" t="str">
        <f t="shared" si="220"/>
        <v>9</v>
      </c>
      <c r="BL64" t="str">
        <f t="shared" si="220"/>
        <v>6</v>
      </c>
      <c r="BM64" t="str">
        <f t="shared" si="218"/>
        <v>7</v>
      </c>
      <c r="BN64" t="str">
        <f t="shared" si="218"/>
        <v>8</v>
      </c>
      <c r="BO64" t="str">
        <f t="shared" si="218"/>
        <v>9</v>
      </c>
      <c r="BP64" t="str">
        <f t="shared" si="218"/>
        <v>7</v>
      </c>
      <c r="BQ64" t="str">
        <f t="shared" si="218"/>
        <v>7</v>
      </c>
      <c r="BR64" t="str">
        <f t="shared" si="218"/>
        <v>6</v>
      </c>
      <c r="BS64" t="str">
        <f t="shared" si="218"/>
        <v>7</v>
      </c>
      <c r="BT64" t="str">
        <f t="shared" si="218"/>
        <v>8</v>
      </c>
      <c r="BU64" t="str">
        <f t="shared" si="218"/>
        <v>9</v>
      </c>
      <c r="BV64" t="str">
        <f t="shared" si="218"/>
        <v>9</v>
      </c>
      <c r="BW64" t="str">
        <f t="shared" si="218"/>
        <v>5</v>
      </c>
      <c r="BX64" t="str">
        <f t="shared" si="218"/>
        <v>4</v>
      </c>
      <c r="BY64" t="str">
        <f t="shared" si="218"/>
        <v>5</v>
      </c>
      <c r="BZ64" t="str">
        <f t="shared" si="218"/>
        <v>9</v>
      </c>
      <c r="CA64" t="str">
        <f t="shared" si="218"/>
        <v>3</v>
      </c>
      <c r="CB64" t="str">
        <f t="shared" si="221"/>
        <v>2</v>
      </c>
      <c r="CC64" t="str">
        <f t="shared" si="221"/>
        <v>3</v>
      </c>
      <c r="CD64" t="str">
        <f t="shared" si="221"/>
        <v>9</v>
      </c>
      <c r="CE64" t="str">
        <f t="shared" si="221"/>
        <v>8</v>
      </c>
      <c r="CF64" t="str">
        <f t="shared" si="222"/>
        <v>9</v>
      </c>
      <c r="CG64" t="str">
        <f t="shared" si="222"/>
        <v>9</v>
      </c>
      <c r="CH64" t="str">
        <f t="shared" si="222"/>
        <v>9</v>
      </c>
      <c r="CI64" t="str">
        <f t="shared" si="222"/>
        <v>8</v>
      </c>
      <c r="CJ64" t="str">
        <f t="shared" si="222"/>
        <v>7</v>
      </c>
      <c r="CK64" t="str">
        <f t="shared" si="222"/>
        <v>8</v>
      </c>
      <c r="CL64" t="str">
        <f t="shared" si="222"/>
        <v>9</v>
      </c>
      <c r="CM64" t="str">
        <f t="shared" si="222"/>
        <v>9</v>
      </c>
      <c r="CN64" t="str">
        <f t="shared" si="222"/>
        <v>9</v>
      </c>
      <c r="CO64" t="str">
        <f t="shared" si="222"/>
        <v>9</v>
      </c>
      <c r="CP64" t="str">
        <f t="shared" si="222"/>
        <v>8</v>
      </c>
      <c r="CQ64" t="str">
        <f t="shared" si="222"/>
        <v>7</v>
      </c>
      <c r="CR64" t="str">
        <f t="shared" si="222"/>
        <v>6</v>
      </c>
      <c r="CS64" t="str">
        <f t="shared" si="222"/>
        <v>5</v>
      </c>
      <c r="CT64" t="str">
        <f t="shared" si="222"/>
        <v>4</v>
      </c>
      <c r="CU64" t="str">
        <f t="shared" si="222"/>
        <v>3</v>
      </c>
      <c r="CV64" t="str">
        <f t="shared" si="223"/>
        <v>2</v>
      </c>
      <c r="CW64" t="str">
        <f t="shared" si="223"/>
        <v>1</v>
      </c>
      <c r="CX64">
        <f t="shared" si="95"/>
        <v>0</v>
      </c>
      <c r="CY64">
        <f t="shared" si="96"/>
        <v>0</v>
      </c>
      <c r="CZ64">
        <f t="shared" si="97"/>
        <v>0</v>
      </c>
      <c r="DA64">
        <f t="shared" si="98"/>
        <v>0</v>
      </c>
      <c r="DB64">
        <f t="shared" si="99"/>
        <v>0</v>
      </c>
      <c r="DC64">
        <f t="shared" si="100"/>
        <v>0</v>
      </c>
      <c r="DD64">
        <f t="shared" si="101"/>
        <v>0</v>
      </c>
      <c r="DE64">
        <f t="shared" si="102"/>
        <v>0</v>
      </c>
      <c r="DF64">
        <f t="shared" si="103"/>
        <v>0</v>
      </c>
      <c r="DG64">
        <f t="shared" si="104"/>
        <v>0</v>
      </c>
      <c r="DH64">
        <f t="shared" si="105"/>
        <v>0</v>
      </c>
      <c r="DI64">
        <f t="shared" si="106"/>
        <v>0</v>
      </c>
      <c r="DJ64">
        <f t="shared" si="107"/>
        <v>0</v>
      </c>
      <c r="DK64">
        <f t="shared" si="108"/>
        <v>0</v>
      </c>
      <c r="DL64">
        <f t="shared" si="109"/>
        <v>0</v>
      </c>
      <c r="DM64">
        <f t="shared" si="110"/>
        <v>0</v>
      </c>
      <c r="DN64">
        <f t="shared" si="111"/>
        <v>0</v>
      </c>
      <c r="DO64">
        <f t="shared" si="112"/>
        <v>0</v>
      </c>
      <c r="DP64">
        <f t="shared" si="113"/>
        <v>0</v>
      </c>
      <c r="DQ64">
        <f t="shared" si="114"/>
        <v>0</v>
      </c>
      <c r="DR64">
        <f t="shared" si="115"/>
        <v>0</v>
      </c>
      <c r="DS64">
        <f t="shared" si="116"/>
        <v>0</v>
      </c>
      <c r="DT64">
        <f t="shared" si="117"/>
        <v>0</v>
      </c>
      <c r="DU64">
        <f t="shared" si="118"/>
        <v>0</v>
      </c>
      <c r="DV64">
        <f t="shared" si="119"/>
        <v>0</v>
      </c>
      <c r="DW64">
        <f t="shared" si="120"/>
        <v>0</v>
      </c>
      <c r="DX64">
        <f t="shared" si="121"/>
        <v>0</v>
      </c>
      <c r="DY64">
        <f t="shared" si="122"/>
        <v>0</v>
      </c>
      <c r="DZ64">
        <f t="shared" si="123"/>
        <v>0</v>
      </c>
      <c r="EA64">
        <f t="shared" si="124"/>
        <v>0</v>
      </c>
      <c r="EB64">
        <f t="shared" si="125"/>
        <v>0</v>
      </c>
      <c r="EC64">
        <f t="shared" si="126"/>
        <v>0</v>
      </c>
      <c r="ED64">
        <f t="shared" si="127"/>
        <v>0</v>
      </c>
      <c r="EE64">
        <f t="shared" si="128"/>
        <v>0</v>
      </c>
      <c r="EF64">
        <f t="shared" si="129"/>
        <v>0</v>
      </c>
      <c r="EG64">
        <f t="shared" si="130"/>
        <v>0</v>
      </c>
      <c r="EH64">
        <f t="shared" si="131"/>
        <v>0</v>
      </c>
      <c r="EI64">
        <f t="shared" si="132"/>
        <v>0</v>
      </c>
      <c r="EJ64">
        <f t="shared" si="133"/>
        <v>0</v>
      </c>
      <c r="EK64">
        <f t="shared" si="134"/>
        <v>0</v>
      </c>
      <c r="EL64">
        <f t="shared" si="135"/>
        <v>0</v>
      </c>
      <c r="EM64">
        <f t="shared" si="136"/>
        <v>0</v>
      </c>
      <c r="EN64">
        <f t="shared" si="137"/>
        <v>0</v>
      </c>
      <c r="EO64">
        <f t="shared" si="138"/>
        <v>0</v>
      </c>
      <c r="EP64">
        <f t="shared" si="139"/>
        <v>0</v>
      </c>
      <c r="EQ64">
        <f t="shared" si="140"/>
        <v>0</v>
      </c>
      <c r="ER64">
        <f t="shared" si="141"/>
        <v>0</v>
      </c>
      <c r="ES64">
        <f t="shared" si="142"/>
        <v>0</v>
      </c>
      <c r="ET64">
        <f t="shared" si="143"/>
        <v>0</v>
      </c>
      <c r="EU64">
        <f t="shared" si="144"/>
        <v>0</v>
      </c>
      <c r="EV64">
        <f t="shared" si="145"/>
        <v>0</v>
      </c>
      <c r="EW64">
        <f t="shared" si="146"/>
        <v>0</v>
      </c>
      <c r="EX64">
        <f t="shared" si="147"/>
        <v>0</v>
      </c>
      <c r="EY64">
        <f t="shared" si="148"/>
        <v>0</v>
      </c>
      <c r="EZ64">
        <f t="shared" si="149"/>
        <v>0</v>
      </c>
      <c r="FA64">
        <f t="shared" si="150"/>
        <v>0</v>
      </c>
      <c r="FB64">
        <f t="shared" si="151"/>
        <v>0</v>
      </c>
      <c r="FC64">
        <f t="shared" si="152"/>
        <v>0</v>
      </c>
      <c r="FD64">
        <f t="shared" si="153"/>
        <v>0</v>
      </c>
      <c r="FE64">
        <f t="shared" si="154"/>
        <v>0</v>
      </c>
      <c r="FF64">
        <f t="shared" si="155"/>
        <v>0</v>
      </c>
      <c r="FG64">
        <f t="shared" si="156"/>
        <v>0</v>
      </c>
      <c r="FH64">
        <f t="shared" si="157"/>
        <v>0</v>
      </c>
      <c r="FI64">
        <f t="shared" si="158"/>
        <v>0</v>
      </c>
      <c r="FJ64">
        <f t="shared" si="159"/>
        <v>0</v>
      </c>
      <c r="FK64">
        <f t="shared" si="160"/>
        <v>0</v>
      </c>
      <c r="FL64">
        <f t="shared" si="161"/>
        <v>0</v>
      </c>
      <c r="FM64">
        <f t="shared" si="162"/>
        <v>0</v>
      </c>
      <c r="FN64">
        <f t="shared" si="163"/>
        <v>0</v>
      </c>
      <c r="FO64">
        <f t="shared" si="164"/>
        <v>0</v>
      </c>
      <c r="FP64">
        <f t="shared" si="165"/>
        <v>0</v>
      </c>
      <c r="FQ64">
        <f t="shared" si="166"/>
        <v>0</v>
      </c>
      <c r="FR64">
        <f t="shared" si="167"/>
        <v>0</v>
      </c>
      <c r="FS64">
        <f t="shared" si="168"/>
        <v>0</v>
      </c>
      <c r="FT64">
        <f t="shared" si="169"/>
        <v>5</v>
      </c>
      <c r="FU64">
        <f t="shared" si="170"/>
        <v>0</v>
      </c>
      <c r="FV64">
        <f t="shared" si="171"/>
        <v>0</v>
      </c>
      <c r="FW64">
        <f t="shared" si="172"/>
        <v>0</v>
      </c>
      <c r="FX64">
        <f t="shared" si="173"/>
        <v>0</v>
      </c>
      <c r="FY64">
        <f t="shared" si="174"/>
        <v>0</v>
      </c>
      <c r="FZ64">
        <f t="shared" si="175"/>
        <v>0</v>
      </c>
      <c r="GA64">
        <f t="shared" si="176"/>
        <v>0</v>
      </c>
      <c r="GB64">
        <f t="shared" si="177"/>
        <v>0</v>
      </c>
      <c r="GC64">
        <f t="shared" si="178"/>
        <v>0</v>
      </c>
      <c r="GD64">
        <f t="shared" si="179"/>
        <v>0</v>
      </c>
      <c r="GE64">
        <f t="shared" si="180"/>
        <v>0</v>
      </c>
      <c r="GF64">
        <f t="shared" si="181"/>
        <v>0</v>
      </c>
      <c r="GG64">
        <f t="shared" si="182"/>
        <v>0</v>
      </c>
      <c r="GH64">
        <f t="shared" si="183"/>
        <v>0</v>
      </c>
      <c r="GI64">
        <f t="shared" si="184"/>
        <v>0</v>
      </c>
      <c r="GJ64">
        <f t="shared" si="185"/>
        <v>0</v>
      </c>
      <c r="GK64">
        <f t="shared" si="186"/>
        <v>0</v>
      </c>
      <c r="GL64">
        <f t="shared" si="187"/>
        <v>0</v>
      </c>
      <c r="GM64">
        <f t="shared" si="188"/>
        <v>0</v>
      </c>
      <c r="GN64">
        <f t="shared" si="189"/>
        <v>0</v>
      </c>
      <c r="GO64">
        <f t="shared" si="190"/>
        <v>0</v>
      </c>
      <c r="GP64">
        <f t="shared" si="191"/>
        <v>0</v>
      </c>
      <c r="GQ64">
        <f t="shared" si="192"/>
        <v>0</v>
      </c>
      <c r="GR64">
        <f t="shared" si="193"/>
        <v>0</v>
      </c>
      <c r="GS64">
        <f t="shared" si="194"/>
        <v>2</v>
      </c>
    </row>
    <row r="65" spans="1:201" x14ac:dyDescent="0.3">
      <c r="A65" s="1"/>
      <c r="B65" t="str">
        <f t="shared" si="216"/>
        <v>9</v>
      </c>
      <c r="C65" t="str">
        <f t="shared" si="216"/>
        <v>8</v>
      </c>
      <c r="D65" t="str">
        <f t="shared" si="216"/>
        <v>8</v>
      </c>
      <c r="E65" t="str">
        <f t="shared" si="216"/>
        <v>9</v>
      </c>
      <c r="F65" t="str">
        <f t="shared" si="216"/>
        <v>8</v>
      </c>
      <c r="G65" t="str">
        <f t="shared" si="216"/>
        <v>8</v>
      </c>
      <c r="H65" t="str">
        <f t="shared" si="216"/>
        <v>9</v>
      </c>
      <c r="I65" t="str">
        <f t="shared" si="216"/>
        <v>7</v>
      </c>
      <c r="J65" t="str">
        <f t="shared" si="216"/>
        <v>6</v>
      </c>
      <c r="K65" t="str">
        <f t="shared" si="216"/>
        <v>5</v>
      </c>
      <c r="L65" t="str">
        <f t="shared" si="216"/>
        <v>5</v>
      </c>
      <c r="M65" t="str">
        <f t="shared" si="216"/>
        <v>5</v>
      </c>
      <c r="N65" t="str">
        <f t="shared" si="216"/>
        <v>4</v>
      </c>
      <c r="O65" t="str">
        <f t="shared" si="216"/>
        <v>9</v>
      </c>
      <c r="P65" t="str">
        <f t="shared" si="216"/>
        <v>8</v>
      </c>
      <c r="Q65" t="str">
        <f t="shared" si="216"/>
        <v>7</v>
      </c>
      <c r="R65" t="str">
        <f t="shared" si="219"/>
        <v>6</v>
      </c>
      <c r="S65" t="str">
        <f t="shared" si="219"/>
        <v>5</v>
      </c>
      <c r="T65" t="str">
        <f t="shared" si="219"/>
        <v>4</v>
      </c>
      <c r="U65" t="str">
        <f t="shared" si="219"/>
        <v>3</v>
      </c>
      <c r="V65" t="str">
        <f t="shared" si="219"/>
        <v>2</v>
      </c>
      <c r="W65" t="str">
        <f t="shared" si="219"/>
        <v>1</v>
      </c>
      <c r="X65" t="str">
        <f t="shared" si="219"/>
        <v>2</v>
      </c>
      <c r="Y65" t="str">
        <f t="shared" si="219"/>
        <v>3</v>
      </c>
      <c r="Z65" t="str">
        <f t="shared" si="219"/>
        <v>4</v>
      </c>
      <c r="AA65" t="str">
        <f t="shared" si="219"/>
        <v>5</v>
      </c>
      <c r="AB65" t="str">
        <f t="shared" si="219"/>
        <v>9</v>
      </c>
      <c r="AC65" t="str">
        <f t="shared" si="219"/>
        <v>9</v>
      </c>
      <c r="AD65" t="str">
        <f t="shared" si="219"/>
        <v>7</v>
      </c>
      <c r="AE65" t="str">
        <f t="shared" si="219"/>
        <v>8</v>
      </c>
      <c r="AF65" t="str">
        <f t="shared" si="219"/>
        <v>7</v>
      </c>
      <c r="AG65" t="str">
        <f t="shared" si="219"/>
        <v>0</v>
      </c>
      <c r="AH65" t="str">
        <f t="shared" si="217"/>
        <v>1</v>
      </c>
      <c r="AI65" t="str">
        <f t="shared" si="217"/>
        <v>2</v>
      </c>
      <c r="AJ65" t="str">
        <f t="shared" si="217"/>
        <v>9</v>
      </c>
      <c r="AK65" t="str">
        <f t="shared" si="217"/>
        <v>8</v>
      </c>
      <c r="AL65" t="str">
        <f t="shared" si="217"/>
        <v>7</v>
      </c>
      <c r="AM65" t="str">
        <f t="shared" si="217"/>
        <v>6</v>
      </c>
      <c r="AN65" t="str">
        <f t="shared" si="217"/>
        <v>5</v>
      </c>
      <c r="AO65" t="str">
        <f t="shared" si="217"/>
        <v>4</v>
      </c>
      <c r="AP65" t="str">
        <f t="shared" si="217"/>
        <v>8</v>
      </c>
      <c r="AQ65" t="str">
        <f t="shared" si="217"/>
        <v>8</v>
      </c>
      <c r="AR65" t="str">
        <f t="shared" si="217"/>
        <v>5</v>
      </c>
      <c r="AS65" t="str">
        <f t="shared" si="217"/>
        <v>6</v>
      </c>
      <c r="AT65" t="str">
        <f t="shared" si="217"/>
        <v>7</v>
      </c>
      <c r="AU65" t="str">
        <f t="shared" si="217"/>
        <v>8</v>
      </c>
      <c r="AV65" t="str">
        <f t="shared" si="217"/>
        <v>9</v>
      </c>
      <c r="AW65" t="str">
        <f t="shared" si="220"/>
        <v>8</v>
      </c>
      <c r="AX65" t="str">
        <f t="shared" si="220"/>
        <v>7</v>
      </c>
      <c r="AY65" t="str">
        <f t="shared" si="220"/>
        <v>6</v>
      </c>
      <c r="AZ65" t="str">
        <f t="shared" si="220"/>
        <v>5</v>
      </c>
      <c r="BA65" t="str">
        <f t="shared" si="220"/>
        <v>4</v>
      </c>
      <c r="BB65" t="str">
        <f t="shared" si="220"/>
        <v>1</v>
      </c>
      <c r="BC65" t="str">
        <f t="shared" si="220"/>
        <v>9</v>
      </c>
      <c r="BD65" t="str">
        <f t="shared" si="220"/>
        <v>8</v>
      </c>
      <c r="BE65" t="str">
        <f t="shared" si="220"/>
        <v>7</v>
      </c>
      <c r="BF65" t="str">
        <f t="shared" si="220"/>
        <v>8</v>
      </c>
      <c r="BG65" t="str">
        <f t="shared" si="220"/>
        <v>7</v>
      </c>
      <c r="BH65" t="str">
        <f t="shared" si="220"/>
        <v>9</v>
      </c>
      <c r="BI65" t="str">
        <f t="shared" si="220"/>
        <v>8</v>
      </c>
      <c r="BJ65" t="str">
        <f t="shared" si="220"/>
        <v>7</v>
      </c>
      <c r="BK65" t="str">
        <f t="shared" si="220"/>
        <v>6</v>
      </c>
      <c r="BL65" t="str">
        <f t="shared" si="220"/>
        <v>5</v>
      </c>
      <c r="BM65" t="str">
        <f t="shared" si="218"/>
        <v>6</v>
      </c>
      <c r="BN65" t="str">
        <f t="shared" si="218"/>
        <v>8</v>
      </c>
      <c r="BO65" t="str">
        <f t="shared" si="218"/>
        <v>9</v>
      </c>
      <c r="BP65" t="str">
        <f t="shared" si="218"/>
        <v>9</v>
      </c>
      <c r="BQ65" t="str">
        <f t="shared" si="218"/>
        <v>8</v>
      </c>
      <c r="BR65" t="str">
        <f t="shared" si="218"/>
        <v>9</v>
      </c>
      <c r="BS65" t="str">
        <f t="shared" si="218"/>
        <v>8</v>
      </c>
      <c r="BT65" t="str">
        <f t="shared" si="218"/>
        <v>9</v>
      </c>
      <c r="BU65" t="str">
        <f t="shared" si="218"/>
        <v>8</v>
      </c>
      <c r="BV65" t="str">
        <f t="shared" si="218"/>
        <v>9</v>
      </c>
      <c r="BW65" t="str">
        <f t="shared" si="218"/>
        <v>9</v>
      </c>
      <c r="BX65" t="str">
        <f t="shared" si="218"/>
        <v>5</v>
      </c>
      <c r="BY65" t="str">
        <f t="shared" si="218"/>
        <v>9</v>
      </c>
      <c r="BZ65" t="str">
        <f t="shared" si="218"/>
        <v>8</v>
      </c>
      <c r="CA65" t="str">
        <f t="shared" si="218"/>
        <v>9</v>
      </c>
      <c r="CB65" t="str">
        <f t="shared" si="221"/>
        <v>3</v>
      </c>
      <c r="CC65" t="str">
        <f t="shared" si="221"/>
        <v>9</v>
      </c>
      <c r="CD65" t="str">
        <f t="shared" si="221"/>
        <v>9</v>
      </c>
      <c r="CE65" t="str">
        <f t="shared" si="221"/>
        <v>9</v>
      </c>
      <c r="CF65" t="str">
        <f t="shared" si="222"/>
        <v>9</v>
      </c>
      <c r="CG65" t="str">
        <f t="shared" si="222"/>
        <v>8</v>
      </c>
      <c r="CH65" t="str">
        <f t="shared" si="222"/>
        <v>9</v>
      </c>
      <c r="CI65" t="str">
        <f t="shared" si="222"/>
        <v>6</v>
      </c>
      <c r="CJ65" t="str">
        <f t="shared" si="222"/>
        <v>5</v>
      </c>
      <c r="CK65" t="str">
        <f t="shared" si="222"/>
        <v>6</v>
      </c>
      <c r="CL65" t="str">
        <f t="shared" si="222"/>
        <v>7</v>
      </c>
      <c r="CM65" t="str">
        <f t="shared" si="222"/>
        <v>9</v>
      </c>
      <c r="CN65" t="str">
        <f t="shared" si="222"/>
        <v>8</v>
      </c>
      <c r="CO65" t="str">
        <f t="shared" si="223"/>
        <v>9</v>
      </c>
      <c r="CP65" t="str">
        <f t="shared" si="223"/>
        <v>9</v>
      </c>
      <c r="CQ65" t="str">
        <f t="shared" si="223"/>
        <v>9</v>
      </c>
      <c r="CR65" t="str">
        <f t="shared" si="223"/>
        <v>7</v>
      </c>
      <c r="CS65" t="str">
        <f t="shared" si="223"/>
        <v>6</v>
      </c>
      <c r="CT65" t="str">
        <f t="shared" si="223"/>
        <v>6</v>
      </c>
      <c r="CU65" t="str">
        <f t="shared" si="223"/>
        <v>4</v>
      </c>
      <c r="CV65" t="str">
        <f t="shared" si="223"/>
        <v>3</v>
      </c>
      <c r="CW65" t="str">
        <f t="shared" si="223"/>
        <v>2</v>
      </c>
      <c r="CX65">
        <f t="shared" si="95"/>
        <v>0</v>
      </c>
      <c r="CY65">
        <f t="shared" si="96"/>
        <v>0</v>
      </c>
      <c r="CZ65">
        <f t="shared" si="97"/>
        <v>0</v>
      </c>
      <c r="DA65">
        <f t="shared" si="98"/>
        <v>0</v>
      </c>
      <c r="DB65">
        <f t="shared" si="99"/>
        <v>0</v>
      </c>
      <c r="DC65">
        <f t="shared" si="100"/>
        <v>0</v>
      </c>
      <c r="DD65">
        <f t="shared" si="101"/>
        <v>0</v>
      </c>
      <c r="DE65">
        <f t="shared" si="102"/>
        <v>0</v>
      </c>
      <c r="DF65">
        <f t="shared" si="103"/>
        <v>0</v>
      </c>
      <c r="DG65">
        <f t="shared" si="104"/>
        <v>0</v>
      </c>
      <c r="DH65">
        <f t="shared" si="105"/>
        <v>0</v>
      </c>
      <c r="DI65">
        <f t="shared" si="106"/>
        <v>0</v>
      </c>
      <c r="DJ65">
        <f t="shared" si="107"/>
        <v>0</v>
      </c>
      <c r="DK65">
        <f t="shared" si="108"/>
        <v>0</v>
      </c>
      <c r="DL65">
        <f t="shared" si="109"/>
        <v>0</v>
      </c>
      <c r="DM65">
        <f t="shared" si="110"/>
        <v>0</v>
      </c>
      <c r="DN65">
        <f t="shared" si="111"/>
        <v>0</v>
      </c>
      <c r="DO65">
        <f t="shared" si="112"/>
        <v>0</v>
      </c>
      <c r="DP65">
        <f t="shared" si="113"/>
        <v>0</v>
      </c>
      <c r="DQ65">
        <f t="shared" si="114"/>
        <v>0</v>
      </c>
      <c r="DR65">
        <f t="shared" si="115"/>
        <v>0</v>
      </c>
      <c r="DS65">
        <f t="shared" si="116"/>
        <v>2</v>
      </c>
      <c r="DT65">
        <f t="shared" si="117"/>
        <v>0</v>
      </c>
      <c r="DU65">
        <f t="shared" si="118"/>
        <v>0</v>
      </c>
      <c r="DV65">
        <f t="shared" si="119"/>
        <v>0</v>
      </c>
      <c r="DW65">
        <f t="shared" si="120"/>
        <v>0</v>
      </c>
      <c r="DX65">
        <f t="shared" si="121"/>
        <v>0</v>
      </c>
      <c r="DY65">
        <f t="shared" si="122"/>
        <v>0</v>
      </c>
      <c r="DZ65">
        <f t="shared" si="123"/>
        <v>0</v>
      </c>
      <c r="EA65">
        <f t="shared" si="124"/>
        <v>0</v>
      </c>
      <c r="EB65">
        <f t="shared" si="125"/>
        <v>0</v>
      </c>
      <c r="EC65">
        <f t="shared" si="126"/>
        <v>1</v>
      </c>
      <c r="ED65">
        <f t="shared" si="127"/>
        <v>0</v>
      </c>
      <c r="EE65">
        <f t="shared" si="128"/>
        <v>0</v>
      </c>
      <c r="EF65">
        <f t="shared" si="129"/>
        <v>0</v>
      </c>
      <c r="EG65">
        <f t="shared" si="130"/>
        <v>0</v>
      </c>
      <c r="EH65">
        <f t="shared" si="131"/>
        <v>0</v>
      </c>
      <c r="EI65">
        <f t="shared" si="132"/>
        <v>0</v>
      </c>
      <c r="EJ65">
        <f t="shared" si="133"/>
        <v>0</v>
      </c>
      <c r="EK65">
        <f t="shared" si="134"/>
        <v>0</v>
      </c>
      <c r="EL65">
        <f t="shared" si="135"/>
        <v>0</v>
      </c>
      <c r="EM65">
        <f t="shared" si="136"/>
        <v>0</v>
      </c>
      <c r="EN65">
        <f t="shared" si="137"/>
        <v>0</v>
      </c>
      <c r="EO65">
        <f t="shared" si="138"/>
        <v>0</v>
      </c>
      <c r="EP65">
        <f t="shared" si="139"/>
        <v>0</v>
      </c>
      <c r="EQ65">
        <f t="shared" si="140"/>
        <v>0</v>
      </c>
      <c r="ER65">
        <f t="shared" si="141"/>
        <v>0</v>
      </c>
      <c r="ES65">
        <f t="shared" si="142"/>
        <v>0</v>
      </c>
      <c r="ET65">
        <f t="shared" si="143"/>
        <v>0</v>
      </c>
      <c r="EU65">
        <f t="shared" si="144"/>
        <v>0</v>
      </c>
      <c r="EV65">
        <f t="shared" si="145"/>
        <v>0</v>
      </c>
      <c r="EW65">
        <f t="shared" si="146"/>
        <v>0</v>
      </c>
      <c r="EX65">
        <f t="shared" si="147"/>
        <v>0</v>
      </c>
      <c r="EY65">
        <f t="shared" si="148"/>
        <v>0</v>
      </c>
      <c r="EZ65">
        <f t="shared" si="149"/>
        <v>0</v>
      </c>
      <c r="FA65">
        <f t="shared" si="150"/>
        <v>0</v>
      </c>
      <c r="FB65">
        <f t="shared" si="151"/>
        <v>0</v>
      </c>
      <c r="FC65">
        <f t="shared" si="152"/>
        <v>0</v>
      </c>
      <c r="FD65">
        <f t="shared" si="153"/>
        <v>0</v>
      </c>
      <c r="FE65">
        <f t="shared" si="154"/>
        <v>0</v>
      </c>
      <c r="FF65">
        <f t="shared" si="155"/>
        <v>0</v>
      </c>
      <c r="FG65">
        <f t="shared" si="156"/>
        <v>0</v>
      </c>
      <c r="FH65">
        <f t="shared" si="157"/>
        <v>0</v>
      </c>
      <c r="FI65">
        <f t="shared" si="158"/>
        <v>0</v>
      </c>
      <c r="FJ65">
        <f t="shared" si="159"/>
        <v>0</v>
      </c>
      <c r="FK65">
        <f t="shared" si="160"/>
        <v>0</v>
      </c>
      <c r="FL65">
        <f t="shared" si="161"/>
        <v>0</v>
      </c>
      <c r="FM65">
        <f t="shared" si="162"/>
        <v>0</v>
      </c>
      <c r="FN65">
        <f t="shared" si="163"/>
        <v>0</v>
      </c>
      <c r="FO65">
        <f t="shared" si="164"/>
        <v>0</v>
      </c>
      <c r="FP65">
        <f t="shared" si="165"/>
        <v>0</v>
      </c>
      <c r="FQ65">
        <f t="shared" si="166"/>
        <v>0</v>
      </c>
      <c r="FR65">
        <f t="shared" si="167"/>
        <v>0</v>
      </c>
      <c r="FS65">
        <f t="shared" si="168"/>
        <v>0</v>
      </c>
      <c r="FT65">
        <f t="shared" si="169"/>
        <v>0</v>
      </c>
      <c r="FU65">
        <f t="shared" si="170"/>
        <v>0</v>
      </c>
      <c r="FV65">
        <f t="shared" si="171"/>
        <v>0</v>
      </c>
      <c r="FW65">
        <f t="shared" si="172"/>
        <v>0</v>
      </c>
      <c r="FX65">
        <f t="shared" si="173"/>
        <v>0</v>
      </c>
      <c r="FY65">
        <f t="shared" si="174"/>
        <v>0</v>
      </c>
      <c r="FZ65">
        <f t="shared" si="175"/>
        <v>0</v>
      </c>
      <c r="GA65">
        <f t="shared" si="176"/>
        <v>0</v>
      </c>
      <c r="GB65">
        <f t="shared" si="177"/>
        <v>0</v>
      </c>
      <c r="GC65">
        <f t="shared" si="178"/>
        <v>0</v>
      </c>
      <c r="GD65">
        <f t="shared" si="179"/>
        <v>0</v>
      </c>
      <c r="GE65">
        <f t="shared" si="180"/>
        <v>0</v>
      </c>
      <c r="GF65">
        <f t="shared" si="181"/>
        <v>0</v>
      </c>
      <c r="GG65">
        <f t="shared" si="182"/>
        <v>0</v>
      </c>
      <c r="GH65">
        <f t="shared" si="183"/>
        <v>0</v>
      </c>
      <c r="GI65">
        <f t="shared" si="184"/>
        <v>0</v>
      </c>
      <c r="GJ65">
        <f t="shared" si="185"/>
        <v>0</v>
      </c>
      <c r="GK65">
        <f t="shared" si="186"/>
        <v>0</v>
      </c>
      <c r="GL65">
        <f t="shared" si="187"/>
        <v>0</v>
      </c>
      <c r="GM65">
        <f t="shared" si="188"/>
        <v>0</v>
      </c>
      <c r="GN65">
        <f t="shared" si="189"/>
        <v>0</v>
      </c>
      <c r="GO65">
        <f t="shared" si="190"/>
        <v>0</v>
      </c>
      <c r="GP65">
        <f t="shared" si="191"/>
        <v>0</v>
      </c>
      <c r="GQ65">
        <f t="shared" si="192"/>
        <v>0</v>
      </c>
      <c r="GR65">
        <f t="shared" si="193"/>
        <v>0</v>
      </c>
      <c r="GS65">
        <f t="shared" si="194"/>
        <v>0</v>
      </c>
    </row>
    <row r="66" spans="1:201" x14ac:dyDescent="0.3">
      <c r="A66" s="1"/>
      <c r="B66" t="str">
        <f t="shared" si="216"/>
        <v>6</v>
      </c>
      <c r="C66" t="str">
        <f t="shared" si="216"/>
        <v>9</v>
      </c>
      <c r="D66" t="str">
        <f t="shared" si="216"/>
        <v>9</v>
      </c>
      <c r="E66" t="str">
        <f t="shared" si="216"/>
        <v>8</v>
      </c>
      <c r="F66" t="str">
        <f t="shared" si="216"/>
        <v>9</v>
      </c>
      <c r="G66" t="str">
        <f t="shared" si="216"/>
        <v>9</v>
      </c>
      <c r="H66" t="str">
        <f t="shared" si="216"/>
        <v>9</v>
      </c>
      <c r="I66" t="str">
        <f t="shared" si="216"/>
        <v>9</v>
      </c>
      <c r="J66" t="str">
        <f t="shared" si="216"/>
        <v>8</v>
      </c>
      <c r="K66" t="str">
        <f t="shared" si="216"/>
        <v>4</v>
      </c>
      <c r="L66" t="str">
        <f t="shared" si="216"/>
        <v>3</v>
      </c>
      <c r="M66" t="str">
        <f t="shared" si="216"/>
        <v>2</v>
      </c>
      <c r="N66" t="str">
        <f t="shared" si="216"/>
        <v>3</v>
      </c>
      <c r="O66" t="str">
        <f t="shared" si="216"/>
        <v>4</v>
      </c>
      <c r="P66" t="str">
        <f t="shared" si="216"/>
        <v>9</v>
      </c>
      <c r="Q66" t="str">
        <f t="shared" si="216"/>
        <v>8</v>
      </c>
      <c r="R66" t="str">
        <f t="shared" si="219"/>
        <v>7</v>
      </c>
      <c r="S66" t="str">
        <f t="shared" si="219"/>
        <v>6</v>
      </c>
      <c r="T66" t="str">
        <f t="shared" si="219"/>
        <v>5</v>
      </c>
      <c r="U66" t="str">
        <f t="shared" si="219"/>
        <v>6</v>
      </c>
      <c r="V66" t="str">
        <f t="shared" si="219"/>
        <v>3</v>
      </c>
      <c r="W66" t="str">
        <f t="shared" si="219"/>
        <v>4</v>
      </c>
      <c r="X66" t="str">
        <f t="shared" si="219"/>
        <v>3</v>
      </c>
      <c r="Y66" t="str">
        <f t="shared" si="219"/>
        <v>4</v>
      </c>
      <c r="Z66" t="str">
        <f t="shared" si="219"/>
        <v>5</v>
      </c>
      <c r="AA66" t="str">
        <f t="shared" si="219"/>
        <v>9</v>
      </c>
      <c r="AB66" t="str">
        <f t="shared" si="219"/>
        <v>8</v>
      </c>
      <c r="AC66" t="str">
        <f t="shared" si="219"/>
        <v>7</v>
      </c>
      <c r="AD66" t="str">
        <f t="shared" si="219"/>
        <v>6</v>
      </c>
      <c r="AE66" t="str">
        <f t="shared" si="219"/>
        <v>5</v>
      </c>
      <c r="AF66" t="str">
        <f t="shared" si="219"/>
        <v>2</v>
      </c>
      <c r="AG66" t="str">
        <f t="shared" si="219"/>
        <v>1</v>
      </c>
      <c r="AH66" t="str">
        <f t="shared" si="217"/>
        <v>2</v>
      </c>
      <c r="AI66" t="str">
        <f t="shared" si="217"/>
        <v>3</v>
      </c>
      <c r="AJ66" t="str">
        <f t="shared" si="217"/>
        <v>4</v>
      </c>
      <c r="AK66" t="str">
        <f t="shared" si="217"/>
        <v>9</v>
      </c>
      <c r="AL66" t="str">
        <f t="shared" si="217"/>
        <v>8</v>
      </c>
      <c r="AM66" t="str">
        <f t="shared" si="217"/>
        <v>7</v>
      </c>
      <c r="AN66" t="str">
        <f t="shared" si="217"/>
        <v>5</v>
      </c>
      <c r="AO66" t="str">
        <f t="shared" si="217"/>
        <v>3</v>
      </c>
      <c r="AP66" t="str">
        <f t="shared" si="217"/>
        <v>2</v>
      </c>
      <c r="AQ66" t="str">
        <f t="shared" si="217"/>
        <v>3</v>
      </c>
      <c r="AR66" t="str">
        <f t="shared" si="217"/>
        <v>4</v>
      </c>
      <c r="AS66" t="str">
        <f t="shared" si="217"/>
        <v>5</v>
      </c>
      <c r="AT66" t="str">
        <f t="shared" si="217"/>
        <v>6</v>
      </c>
      <c r="AU66" t="str">
        <f t="shared" si="217"/>
        <v>9</v>
      </c>
      <c r="AV66" t="str">
        <f t="shared" si="217"/>
        <v>9</v>
      </c>
      <c r="AW66" t="str">
        <f t="shared" si="220"/>
        <v>8</v>
      </c>
      <c r="AX66" t="str">
        <f t="shared" si="220"/>
        <v>8</v>
      </c>
      <c r="AY66" t="str">
        <f t="shared" si="220"/>
        <v>6</v>
      </c>
      <c r="AZ66" t="str">
        <f t="shared" si="220"/>
        <v>2</v>
      </c>
      <c r="BA66" t="str">
        <f t="shared" si="220"/>
        <v>1</v>
      </c>
      <c r="BB66" t="str">
        <f t="shared" si="220"/>
        <v>0</v>
      </c>
      <c r="BC66" t="str">
        <f t="shared" si="220"/>
        <v>1</v>
      </c>
      <c r="BD66" t="str">
        <f t="shared" si="220"/>
        <v>9</v>
      </c>
      <c r="BE66" t="str">
        <f t="shared" si="220"/>
        <v>8</v>
      </c>
      <c r="BF66" t="str">
        <f t="shared" si="220"/>
        <v>9</v>
      </c>
      <c r="BG66" t="str">
        <f t="shared" si="220"/>
        <v>9</v>
      </c>
      <c r="BH66" t="str">
        <f t="shared" si="220"/>
        <v>8</v>
      </c>
      <c r="BI66" t="str">
        <f t="shared" si="220"/>
        <v>7</v>
      </c>
      <c r="BJ66" t="str">
        <f t="shared" si="220"/>
        <v>6</v>
      </c>
      <c r="BK66" t="str">
        <f t="shared" si="220"/>
        <v>5</v>
      </c>
      <c r="BL66" t="str">
        <f t="shared" si="220"/>
        <v>4</v>
      </c>
      <c r="BM66" t="str">
        <f t="shared" si="218"/>
        <v>7</v>
      </c>
      <c r="BN66" t="str">
        <f t="shared" si="218"/>
        <v>9</v>
      </c>
      <c r="BO66" t="str">
        <f t="shared" si="218"/>
        <v>9</v>
      </c>
      <c r="BP66" t="str">
        <f t="shared" si="218"/>
        <v>9</v>
      </c>
      <c r="BQ66" t="str">
        <f t="shared" si="218"/>
        <v>9</v>
      </c>
      <c r="BR66" t="str">
        <f t="shared" si="218"/>
        <v>7</v>
      </c>
      <c r="BS66" t="str">
        <f t="shared" si="218"/>
        <v>9</v>
      </c>
      <c r="BT66" t="str">
        <f t="shared" si="218"/>
        <v>5</v>
      </c>
      <c r="BU66" t="str">
        <f t="shared" si="218"/>
        <v>6</v>
      </c>
      <c r="BV66" t="str">
        <f t="shared" si="218"/>
        <v>9</v>
      </c>
      <c r="BW66" t="str">
        <f t="shared" si="218"/>
        <v>8</v>
      </c>
      <c r="BX66" t="str">
        <f t="shared" si="218"/>
        <v>9</v>
      </c>
      <c r="BY66" t="str">
        <f t="shared" si="218"/>
        <v>9</v>
      </c>
      <c r="BZ66" t="str">
        <f t="shared" si="218"/>
        <v>7</v>
      </c>
      <c r="CA66" t="str">
        <f t="shared" si="218"/>
        <v>8</v>
      </c>
      <c r="CB66" t="str">
        <f t="shared" si="221"/>
        <v>9</v>
      </c>
      <c r="CC66" t="str">
        <f t="shared" si="221"/>
        <v>8</v>
      </c>
      <c r="CD66" t="str">
        <f t="shared" si="221"/>
        <v>9</v>
      </c>
      <c r="CE66" t="str">
        <f t="shared" si="221"/>
        <v>9</v>
      </c>
      <c r="CF66" t="str">
        <f t="shared" si="222"/>
        <v>8</v>
      </c>
      <c r="CG66" t="str">
        <f t="shared" si="222"/>
        <v>7</v>
      </c>
      <c r="CH66" t="str">
        <f t="shared" si="222"/>
        <v>7</v>
      </c>
      <c r="CI66" t="str">
        <f t="shared" si="222"/>
        <v>5</v>
      </c>
      <c r="CJ66" t="str">
        <f t="shared" si="222"/>
        <v>4</v>
      </c>
      <c r="CK66" t="str">
        <f t="shared" si="222"/>
        <v>5</v>
      </c>
      <c r="CL66" t="str">
        <f t="shared" si="222"/>
        <v>9</v>
      </c>
      <c r="CM66" t="str">
        <f t="shared" si="222"/>
        <v>8</v>
      </c>
      <c r="CN66" t="str">
        <f t="shared" si="222"/>
        <v>7</v>
      </c>
      <c r="CO66" t="str">
        <f t="shared" si="223"/>
        <v>8</v>
      </c>
      <c r="CP66" t="str">
        <f t="shared" si="223"/>
        <v>9</v>
      </c>
      <c r="CQ66" t="str">
        <f t="shared" si="223"/>
        <v>9</v>
      </c>
      <c r="CR66" t="str">
        <f t="shared" si="223"/>
        <v>9</v>
      </c>
      <c r="CS66" t="str">
        <f t="shared" si="223"/>
        <v>9</v>
      </c>
      <c r="CT66" t="str">
        <f t="shared" si="223"/>
        <v>7</v>
      </c>
      <c r="CU66" t="str">
        <f t="shared" si="223"/>
        <v>9</v>
      </c>
      <c r="CV66" t="str">
        <f t="shared" si="223"/>
        <v>4</v>
      </c>
      <c r="CW66" t="str">
        <f t="shared" si="223"/>
        <v>9</v>
      </c>
      <c r="CX66">
        <f t="shared" si="95"/>
        <v>0</v>
      </c>
      <c r="CY66">
        <f t="shared" si="96"/>
        <v>0</v>
      </c>
      <c r="CZ66">
        <f t="shared" si="97"/>
        <v>0</v>
      </c>
      <c r="DA66">
        <f t="shared" si="98"/>
        <v>0</v>
      </c>
      <c r="DB66">
        <f t="shared" si="99"/>
        <v>0</v>
      </c>
      <c r="DC66">
        <f t="shared" si="100"/>
        <v>0</v>
      </c>
      <c r="DD66">
        <f t="shared" si="101"/>
        <v>0</v>
      </c>
      <c r="DE66">
        <f t="shared" si="102"/>
        <v>0</v>
      </c>
      <c r="DF66">
        <f t="shared" si="103"/>
        <v>0</v>
      </c>
      <c r="DG66">
        <f t="shared" si="104"/>
        <v>0</v>
      </c>
      <c r="DH66">
        <f t="shared" si="105"/>
        <v>0</v>
      </c>
      <c r="DI66">
        <f t="shared" si="106"/>
        <v>0</v>
      </c>
      <c r="DJ66">
        <f t="shared" si="107"/>
        <v>0</v>
      </c>
      <c r="DK66">
        <f t="shared" si="108"/>
        <v>0</v>
      </c>
      <c r="DL66">
        <f t="shared" si="109"/>
        <v>0</v>
      </c>
      <c r="DM66">
        <f t="shared" si="110"/>
        <v>0</v>
      </c>
      <c r="DN66">
        <f t="shared" si="111"/>
        <v>0</v>
      </c>
      <c r="DO66">
        <f t="shared" si="112"/>
        <v>0</v>
      </c>
      <c r="DP66">
        <f t="shared" si="113"/>
        <v>0</v>
      </c>
      <c r="DQ66">
        <f t="shared" si="114"/>
        <v>0</v>
      </c>
      <c r="DR66">
        <f t="shared" si="115"/>
        <v>0</v>
      </c>
      <c r="DS66">
        <f t="shared" si="116"/>
        <v>0</v>
      </c>
      <c r="DT66">
        <f t="shared" si="117"/>
        <v>0</v>
      </c>
      <c r="DU66">
        <f t="shared" si="118"/>
        <v>0</v>
      </c>
      <c r="DV66">
        <f t="shared" si="119"/>
        <v>0</v>
      </c>
      <c r="DW66">
        <f t="shared" si="120"/>
        <v>0</v>
      </c>
      <c r="DX66">
        <f t="shared" si="121"/>
        <v>0</v>
      </c>
      <c r="DY66">
        <f t="shared" si="122"/>
        <v>0</v>
      </c>
      <c r="DZ66">
        <f t="shared" si="123"/>
        <v>0</v>
      </c>
      <c r="EA66">
        <f t="shared" si="124"/>
        <v>0</v>
      </c>
      <c r="EB66">
        <f t="shared" si="125"/>
        <v>0</v>
      </c>
      <c r="EC66">
        <f t="shared" si="126"/>
        <v>0</v>
      </c>
      <c r="ED66">
        <f t="shared" si="127"/>
        <v>0</v>
      </c>
      <c r="EE66">
        <f t="shared" si="128"/>
        <v>0</v>
      </c>
      <c r="EF66">
        <f t="shared" si="129"/>
        <v>0</v>
      </c>
      <c r="EG66">
        <f t="shared" si="130"/>
        <v>0</v>
      </c>
      <c r="EH66">
        <f t="shared" si="131"/>
        <v>0</v>
      </c>
      <c r="EI66">
        <f t="shared" si="132"/>
        <v>0</v>
      </c>
      <c r="EJ66">
        <f t="shared" si="133"/>
        <v>0</v>
      </c>
      <c r="EK66">
        <f t="shared" si="134"/>
        <v>0</v>
      </c>
      <c r="EL66">
        <f t="shared" si="135"/>
        <v>0</v>
      </c>
      <c r="EM66">
        <f t="shared" si="136"/>
        <v>0</v>
      </c>
      <c r="EN66">
        <f t="shared" si="137"/>
        <v>0</v>
      </c>
      <c r="EO66">
        <f t="shared" si="138"/>
        <v>0</v>
      </c>
      <c r="EP66">
        <f t="shared" si="139"/>
        <v>0</v>
      </c>
      <c r="EQ66">
        <f t="shared" si="140"/>
        <v>0</v>
      </c>
      <c r="ER66">
        <f t="shared" si="141"/>
        <v>0</v>
      </c>
      <c r="ES66">
        <f t="shared" si="142"/>
        <v>0</v>
      </c>
      <c r="ET66">
        <f t="shared" si="143"/>
        <v>0</v>
      </c>
      <c r="EU66">
        <f t="shared" si="144"/>
        <v>0</v>
      </c>
      <c r="EV66">
        <f t="shared" si="145"/>
        <v>0</v>
      </c>
      <c r="EW66">
        <f t="shared" si="146"/>
        <v>0</v>
      </c>
      <c r="EX66">
        <f t="shared" si="147"/>
        <v>1</v>
      </c>
      <c r="EY66">
        <f t="shared" si="148"/>
        <v>0</v>
      </c>
      <c r="EZ66">
        <f t="shared" si="149"/>
        <v>0</v>
      </c>
      <c r="FA66">
        <f t="shared" si="150"/>
        <v>0</v>
      </c>
      <c r="FB66">
        <f t="shared" si="151"/>
        <v>0</v>
      </c>
      <c r="FC66">
        <f t="shared" si="152"/>
        <v>0</v>
      </c>
      <c r="FD66">
        <f t="shared" si="153"/>
        <v>0</v>
      </c>
      <c r="FE66">
        <f t="shared" si="154"/>
        <v>0</v>
      </c>
      <c r="FF66">
        <f t="shared" si="155"/>
        <v>0</v>
      </c>
      <c r="FG66">
        <f t="shared" si="156"/>
        <v>0</v>
      </c>
      <c r="FH66">
        <f t="shared" si="157"/>
        <v>5</v>
      </c>
      <c r="FI66">
        <f t="shared" si="158"/>
        <v>0</v>
      </c>
      <c r="FJ66">
        <f t="shared" si="159"/>
        <v>0</v>
      </c>
      <c r="FK66">
        <f t="shared" si="160"/>
        <v>0</v>
      </c>
      <c r="FL66">
        <f t="shared" si="161"/>
        <v>0</v>
      </c>
      <c r="FM66">
        <f t="shared" si="162"/>
        <v>0</v>
      </c>
      <c r="FN66">
        <f t="shared" si="163"/>
        <v>0</v>
      </c>
      <c r="FO66">
        <f t="shared" si="164"/>
        <v>0</v>
      </c>
      <c r="FP66">
        <f t="shared" si="165"/>
        <v>0</v>
      </c>
      <c r="FQ66">
        <f t="shared" si="166"/>
        <v>0</v>
      </c>
      <c r="FR66">
        <f t="shared" si="167"/>
        <v>0</v>
      </c>
      <c r="FS66">
        <f t="shared" si="168"/>
        <v>0</v>
      </c>
      <c r="FT66">
        <f t="shared" si="169"/>
        <v>0</v>
      </c>
      <c r="FU66">
        <f t="shared" si="170"/>
        <v>0</v>
      </c>
      <c r="FV66">
        <f t="shared" si="171"/>
        <v>0</v>
      </c>
      <c r="FW66">
        <f t="shared" si="172"/>
        <v>0</v>
      </c>
      <c r="FX66">
        <f t="shared" si="173"/>
        <v>0</v>
      </c>
      <c r="FY66">
        <f t="shared" si="174"/>
        <v>0</v>
      </c>
      <c r="FZ66">
        <f t="shared" si="175"/>
        <v>0</v>
      </c>
      <c r="GA66">
        <f t="shared" si="176"/>
        <v>0</v>
      </c>
      <c r="GB66">
        <f t="shared" si="177"/>
        <v>0</v>
      </c>
      <c r="GC66">
        <f t="shared" si="178"/>
        <v>0</v>
      </c>
      <c r="GD66">
        <f t="shared" si="179"/>
        <v>0</v>
      </c>
      <c r="GE66">
        <f t="shared" si="180"/>
        <v>0</v>
      </c>
      <c r="GF66">
        <f t="shared" si="181"/>
        <v>0</v>
      </c>
      <c r="GG66">
        <f t="shared" si="182"/>
        <v>0</v>
      </c>
      <c r="GH66">
        <f t="shared" si="183"/>
        <v>0</v>
      </c>
      <c r="GI66">
        <f t="shared" si="184"/>
        <v>0</v>
      </c>
      <c r="GJ66">
        <f t="shared" si="185"/>
        <v>0</v>
      </c>
      <c r="GK66">
        <f t="shared" si="186"/>
        <v>0</v>
      </c>
      <c r="GL66">
        <f t="shared" si="187"/>
        <v>0</v>
      </c>
      <c r="GM66">
        <f t="shared" si="188"/>
        <v>0</v>
      </c>
      <c r="GN66">
        <f t="shared" si="189"/>
        <v>0</v>
      </c>
      <c r="GO66">
        <f t="shared" si="190"/>
        <v>0</v>
      </c>
      <c r="GP66">
        <f t="shared" si="191"/>
        <v>0</v>
      </c>
      <c r="GQ66">
        <f t="shared" si="192"/>
        <v>0</v>
      </c>
      <c r="GR66">
        <f t="shared" si="193"/>
        <v>0</v>
      </c>
      <c r="GS66">
        <f t="shared" si="194"/>
        <v>0</v>
      </c>
    </row>
    <row r="67" spans="1:201" x14ac:dyDescent="0.3">
      <c r="A67" s="1"/>
      <c r="B67" t="str">
        <f t="shared" si="216"/>
        <v>5</v>
      </c>
      <c r="C67" t="str">
        <f t="shared" si="216"/>
        <v>6</v>
      </c>
      <c r="D67" t="str">
        <f t="shared" si="216"/>
        <v>5</v>
      </c>
      <c r="E67" t="str">
        <f t="shared" si="216"/>
        <v>6</v>
      </c>
      <c r="F67" t="str">
        <f t="shared" si="216"/>
        <v>7</v>
      </c>
      <c r="G67" t="str">
        <f t="shared" si="216"/>
        <v>8</v>
      </c>
      <c r="H67" t="str">
        <f t="shared" si="216"/>
        <v>9</v>
      </c>
      <c r="I67" t="str">
        <f t="shared" si="216"/>
        <v>9</v>
      </c>
      <c r="J67" t="str">
        <f t="shared" si="216"/>
        <v>9</v>
      </c>
      <c r="K67" t="str">
        <f t="shared" si="216"/>
        <v>3</v>
      </c>
      <c r="L67" t="str">
        <f t="shared" si="216"/>
        <v>2</v>
      </c>
      <c r="M67" t="str">
        <f t="shared" si="216"/>
        <v>1</v>
      </c>
      <c r="N67" t="str">
        <f t="shared" si="216"/>
        <v>2</v>
      </c>
      <c r="O67" t="str">
        <f t="shared" si="216"/>
        <v>5</v>
      </c>
      <c r="P67" t="str">
        <f t="shared" si="216"/>
        <v>4</v>
      </c>
      <c r="Q67" t="str">
        <f t="shared" si="216"/>
        <v>9</v>
      </c>
      <c r="R67" t="str">
        <f t="shared" si="219"/>
        <v>8</v>
      </c>
      <c r="S67" t="str">
        <f t="shared" si="219"/>
        <v>7</v>
      </c>
      <c r="T67" t="str">
        <f t="shared" si="219"/>
        <v>6</v>
      </c>
      <c r="U67" t="str">
        <f t="shared" si="219"/>
        <v>7</v>
      </c>
      <c r="V67" t="str">
        <f t="shared" si="219"/>
        <v>6</v>
      </c>
      <c r="W67" t="str">
        <f t="shared" si="219"/>
        <v>5</v>
      </c>
      <c r="X67" t="str">
        <f t="shared" si="219"/>
        <v>6</v>
      </c>
      <c r="Y67" t="str">
        <f t="shared" si="219"/>
        <v>7</v>
      </c>
      <c r="Z67" t="str">
        <f t="shared" si="219"/>
        <v>8</v>
      </c>
      <c r="AA67" t="str">
        <f t="shared" si="219"/>
        <v>9</v>
      </c>
      <c r="AB67" t="str">
        <f t="shared" si="219"/>
        <v>9</v>
      </c>
      <c r="AC67" t="str">
        <f t="shared" si="219"/>
        <v>9</v>
      </c>
      <c r="AD67" t="str">
        <f t="shared" si="219"/>
        <v>5</v>
      </c>
      <c r="AE67" t="str">
        <f t="shared" si="219"/>
        <v>4</v>
      </c>
      <c r="AF67" t="str">
        <f t="shared" si="219"/>
        <v>3</v>
      </c>
      <c r="AG67" t="str">
        <f t="shared" si="219"/>
        <v>9</v>
      </c>
      <c r="AH67" t="str">
        <f t="shared" si="217"/>
        <v>3</v>
      </c>
      <c r="AI67" t="str">
        <f t="shared" si="217"/>
        <v>4</v>
      </c>
      <c r="AJ67" t="str">
        <f t="shared" si="217"/>
        <v>9</v>
      </c>
      <c r="AK67" t="str">
        <f t="shared" si="217"/>
        <v>9</v>
      </c>
      <c r="AL67" t="str">
        <f t="shared" si="217"/>
        <v>5</v>
      </c>
      <c r="AM67" t="str">
        <f t="shared" si="217"/>
        <v>4</v>
      </c>
      <c r="AN67" t="str">
        <f t="shared" si="217"/>
        <v>3</v>
      </c>
      <c r="AO67" t="str">
        <f t="shared" si="217"/>
        <v>2</v>
      </c>
      <c r="AP67" t="str">
        <f t="shared" si="217"/>
        <v>1</v>
      </c>
      <c r="AQ67" t="str">
        <f t="shared" si="217"/>
        <v>2</v>
      </c>
      <c r="AR67" t="str">
        <f t="shared" si="217"/>
        <v>3</v>
      </c>
      <c r="AS67" t="str">
        <f t="shared" si="217"/>
        <v>4</v>
      </c>
      <c r="AT67" t="str">
        <f t="shared" si="217"/>
        <v>5</v>
      </c>
      <c r="AU67" t="str">
        <f t="shared" si="217"/>
        <v>8</v>
      </c>
      <c r="AV67" t="str">
        <f t="shared" si="217"/>
        <v>9</v>
      </c>
      <c r="AW67" t="str">
        <f t="shared" si="220"/>
        <v>7</v>
      </c>
      <c r="AX67" t="str">
        <f t="shared" si="220"/>
        <v>6</v>
      </c>
      <c r="AY67" t="str">
        <f t="shared" si="220"/>
        <v>5</v>
      </c>
      <c r="AZ67" t="str">
        <f t="shared" si="220"/>
        <v>4</v>
      </c>
      <c r="BA67" t="str">
        <f t="shared" si="220"/>
        <v>2</v>
      </c>
      <c r="BB67" t="str">
        <f t="shared" si="220"/>
        <v>3</v>
      </c>
      <c r="BC67" t="str">
        <f t="shared" si="220"/>
        <v>2</v>
      </c>
      <c r="BD67" t="str">
        <f t="shared" si="220"/>
        <v>3</v>
      </c>
      <c r="BE67" t="str">
        <f t="shared" si="220"/>
        <v>9</v>
      </c>
      <c r="BF67" t="str">
        <f t="shared" si="220"/>
        <v>9</v>
      </c>
      <c r="BG67" t="str">
        <f t="shared" si="220"/>
        <v>9</v>
      </c>
      <c r="BH67" t="str">
        <f t="shared" si="220"/>
        <v>9</v>
      </c>
      <c r="BI67" t="str">
        <f t="shared" si="220"/>
        <v>8</v>
      </c>
      <c r="BJ67" t="str">
        <f t="shared" si="220"/>
        <v>7</v>
      </c>
      <c r="BK67" t="str">
        <f t="shared" si="220"/>
        <v>6</v>
      </c>
      <c r="BL67" t="str">
        <f t="shared" si="220"/>
        <v>5</v>
      </c>
      <c r="BM67" t="str">
        <f t="shared" si="218"/>
        <v>6</v>
      </c>
      <c r="BN67" t="str">
        <f t="shared" si="218"/>
        <v>8</v>
      </c>
      <c r="BO67" t="str">
        <f t="shared" si="218"/>
        <v>9</v>
      </c>
      <c r="BP67" t="str">
        <f t="shared" si="218"/>
        <v>8</v>
      </c>
      <c r="BQ67" t="str">
        <f t="shared" si="218"/>
        <v>7</v>
      </c>
      <c r="BR67" t="str">
        <f t="shared" si="218"/>
        <v>6</v>
      </c>
      <c r="BS67" t="str">
        <f t="shared" si="218"/>
        <v>3</v>
      </c>
      <c r="BT67" t="str">
        <f t="shared" si="218"/>
        <v>4</v>
      </c>
      <c r="BU67" t="str">
        <f t="shared" si="218"/>
        <v>5</v>
      </c>
      <c r="BV67" t="str">
        <f t="shared" si="218"/>
        <v>6</v>
      </c>
      <c r="BW67" t="str">
        <f t="shared" si="218"/>
        <v>7</v>
      </c>
      <c r="BX67" t="str">
        <f t="shared" si="218"/>
        <v>9</v>
      </c>
      <c r="BY67" t="str">
        <f t="shared" si="218"/>
        <v>8</v>
      </c>
      <c r="BZ67" t="str">
        <f t="shared" si="218"/>
        <v>6</v>
      </c>
      <c r="CA67" t="str">
        <f t="shared" si="218"/>
        <v>5</v>
      </c>
      <c r="CB67" t="str">
        <f t="shared" si="221"/>
        <v>6</v>
      </c>
      <c r="CC67" t="str">
        <f t="shared" si="221"/>
        <v>7</v>
      </c>
      <c r="CD67" t="str">
        <f t="shared" si="221"/>
        <v>8</v>
      </c>
      <c r="CE67" t="str">
        <f t="shared" si="221"/>
        <v>9</v>
      </c>
      <c r="CF67" t="str">
        <f t="shared" si="222"/>
        <v>7</v>
      </c>
      <c r="CG67" t="str">
        <f t="shared" si="222"/>
        <v>6</v>
      </c>
      <c r="CH67" t="str">
        <f t="shared" si="222"/>
        <v>5</v>
      </c>
      <c r="CI67" t="str">
        <f t="shared" si="222"/>
        <v>4</v>
      </c>
      <c r="CJ67" t="str">
        <f t="shared" si="222"/>
        <v>3</v>
      </c>
      <c r="CK67" t="str">
        <f t="shared" si="222"/>
        <v>4</v>
      </c>
      <c r="CL67" t="str">
        <f t="shared" si="222"/>
        <v>8</v>
      </c>
      <c r="CM67" t="str">
        <f t="shared" si="222"/>
        <v>7</v>
      </c>
      <c r="CN67" t="str">
        <f t="shared" si="222"/>
        <v>6</v>
      </c>
      <c r="CO67" t="str">
        <f t="shared" si="223"/>
        <v>7</v>
      </c>
      <c r="CP67" t="str">
        <f t="shared" si="223"/>
        <v>8</v>
      </c>
      <c r="CQ67" t="str">
        <f t="shared" si="223"/>
        <v>9</v>
      </c>
      <c r="CR67" t="str">
        <f t="shared" si="223"/>
        <v>9</v>
      </c>
      <c r="CS67" t="str">
        <f t="shared" si="223"/>
        <v>8</v>
      </c>
      <c r="CT67" t="str">
        <f t="shared" si="223"/>
        <v>9</v>
      </c>
      <c r="CU67" t="str">
        <f t="shared" si="223"/>
        <v>8</v>
      </c>
      <c r="CV67" t="str">
        <f t="shared" si="223"/>
        <v>9</v>
      </c>
      <c r="CW67" t="str">
        <f t="shared" si="223"/>
        <v>8</v>
      </c>
      <c r="CX67">
        <f t="shared" si="95"/>
        <v>0</v>
      </c>
      <c r="CY67">
        <f t="shared" si="96"/>
        <v>0</v>
      </c>
      <c r="CZ67">
        <f t="shared" si="97"/>
        <v>0</v>
      </c>
      <c r="DA67">
        <f t="shared" si="98"/>
        <v>0</v>
      </c>
      <c r="DB67">
        <f t="shared" si="99"/>
        <v>0</v>
      </c>
      <c r="DC67">
        <f t="shared" si="100"/>
        <v>0</v>
      </c>
      <c r="DD67">
        <f t="shared" si="101"/>
        <v>0</v>
      </c>
      <c r="DE67">
        <f t="shared" si="102"/>
        <v>0</v>
      </c>
      <c r="DF67">
        <f t="shared" si="103"/>
        <v>0</v>
      </c>
      <c r="DG67">
        <f t="shared" si="104"/>
        <v>0</v>
      </c>
      <c r="DH67">
        <f t="shared" si="105"/>
        <v>0</v>
      </c>
      <c r="DI67">
        <f t="shared" si="106"/>
        <v>0</v>
      </c>
      <c r="DJ67">
        <f t="shared" si="107"/>
        <v>0</v>
      </c>
      <c r="DK67">
        <f t="shared" si="108"/>
        <v>0</v>
      </c>
      <c r="DL67">
        <f t="shared" si="109"/>
        <v>0</v>
      </c>
      <c r="DM67">
        <f t="shared" si="110"/>
        <v>0</v>
      </c>
      <c r="DN67">
        <f t="shared" si="111"/>
        <v>0</v>
      </c>
      <c r="DO67">
        <f t="shared" si="112"/>
        <v>0</v>
      </c>
      <c r="DP67">
        <f t="shared" si="113"/>
        <v>0</v>
      </c>
      <c r="DQ67">
        <f t="shared" si="114"/>
        <v>0</v>
      </c>
      <c r="DR67">
        <f t="shared" si="115"/>
        <v>0</v>
      </c>
      <c r="DS67">
        <f t="shared" si="116"/>
        <v>0</v>
      </c>
      <c r="DT67">
        <f t="shared" si="117"/>
        <v>0</v>
      </c>
      <c r="DU67">
        <f t="shared" si="118"/>
        <v>0</v>
      </c>
      <c r="DV67">
        <f t="shared" si="119"/>
        <v>0</v>
      </c>
      <c r="DW67">
        <f t="shared" si="120"/>
        <v>0</v>
      </c>
      <c r="DX67">
        <f t="shared" si="121"/>
        <v>0</v>
      </c>
      <c r="DY67">
        <f t="shared" si="122"/>
        <v>0</v>
      </c>
      <c r="DZ67">
        <f t="shared" si="123"/>
        <v>0</v>
      </c>
      <c r="EA67">
        <f t="shared" si="124"/>
        <v>0</v>
      </c>
      <c r="EB67">
        <f t="shared" si="125"/>
        <v>0</v>
      </c>
      <c r="EC67">
        <f t="shared" si="126"/>
        <v>0</v>
      </c>
      <c r="ED67">
        <f t="shared" si="127"/>
        <v>0</v>
      </c>
      <c r="EE67">
        <f t="shared" si="128"/>
        <v>0</v>
      </c>
      <c r="EF67">
        <f t="shared" si="129"/>
        <v>0</v>
      </c>
      <c r="EG67">
        <f t="shared" si="130"/>
        <v>0</v>
      </c>
      <c r="EH67">
        <f t="shared" si="131"/>
        <v>0</v>
      </c>
      <c r="EI67">
        <f t="shared" si="132"/>
        <v>0</v>
      </c>
      <c r="EJ67">
        <f t="shared" si="133"/>
        <v>0</v>
      </c>
      <c r="EK67">
        <f t="shared" si="134"/>
        <v>0</v>
      </c>
      <c r="EL67">
        <f t="shared" si="135"/>
        <v>0</v>
      </c>
      <c r="EM67">
        <f t="shared" si="136"/>
        <v>0</v>
      </c>
      <c r="EN67">
        <f t="shared" si="137"/>
        <v>0</v>
      </c>
      <c r="EO67">
        <f t="shared" si="138"/>
        <v>0</v>
      </c>
      <c r="EP67">
        <f t="shared" si="139"/>
        <v>0</v>
      </c>
      <c r="EQ67">
        <f t="shared" si="140"/>
        <v>0</v>
      </c>
      <c r="ER67">
        <f t="shared" si="141"/>
        <v>0</v>
      </c>
      <c r="ES67">
        <f t="shared" si="142"/>
        <v>0</v>
      </c>
      <c r="ET67">
        <f t="shared" si="143"/>
        <v>0</v>
      </c>
      <c r="EU67">
        <f t="shared" si="144"/>
        <v>0</v>
      </c>
      <c r="EV67">
        <f t="shared" si="145"/>
        <v>0</v>
      </c>
      <c r="EW67">
        <f t="shared" si="146"/>
        <v>0</v>
      </c>
      <c r="EX67">
        <f t="shared" si="147"/>
        <v>0</v>
      </c>
      <c r="EY67">
        <f t="shared" si="148"/>
        <v>0</v>
      </c>
      <c r="EZ67">
        <f t="shared" si="149"/>
        <v>0</v>
      </c>
      <c r="FA67">
        <f t="shared" si="150"/>
        <v>0</v>
      </c>
      <c r="FB67">
        <f t="shared" si="151"/>
        <v>0</v>
      </c>
      <c r="FC67">
        <f t="shared" si="152"/>
        <v>0</v>
      </c>
      <c r="FD67">
        <f t="shared" si="153"/>
        <v>0</v>
      </c>
      <c r="FE67">
        <f t="shared" si="154"/>
        <v>0</v>
      </c>
      <c r="FF67">
        <f t="shared" si="155"/>
        <v>0</v>
      </c>
      <c r="FG67">
        <f t="shared" si="156"/>
        <v>0</v>
      </c>
      <c r="FH67">
        <f t="shared" si="157"/>
        <v>0</v>
      </c>
      <c r="FI67">
        <f t="shared" si="158"/>
        <v>0</v>
      </c>
      <c r="FJ67">
        <f t="shared" si="159"/>
        <v>0</v>
      </c>
      <c r="FK67">
        <f t="shared" si="160"/>
        <v>0</v>
      </c>
      <c r="FL67">
        <f t="shared" si="161"/>
        <v>0</v>
      </c>
      <c r="FM67">
        <f t="shared" si="162"/>
        <v>0</v>
      </c>
      <c r="FN67">
        <f t="shared" si="163"/>
        <v>0</v>
      </c>
      <c r="FO67">
        <f t="shared" si="164"/>
        <v>0</v>
      </c>
      <c r="FP67">
        <f t="shared" si="165"/>
        <v>0</v>
      </c>
      <c r="FQ67">
        <f t="shared" si="166"/>
        <v>0</v>
      </c>
      <c r="FR67">
        <f t="shared" si="167"/>
        <v>0</v>
      </c>
      <c r="FS67">
        <f t="shared" si="168"/>
        <v>0</v>
      </c>
      <c r="FT67">
        <f t="shared" si="169"/>
        <v>0</v>
      </c>
      <c r="FU67">
        <f t="shared" si="170"/>
        <v>0</v>
      </c>
      <c r="FV67">
        <f t="shared" si="171"/>
        <v>0</v>
      </c>
      <c r="FW67">
        <f t="shared" si="172"/>
        <v>0</v>
      </c>
      <c r="FX67">
        <f t="shared" si="173"/>
        <v>0</v>
      </c>
      <c r="FY67">
        <f t="shared" si="174"/>
        <v>0</v>
      </c>
      <c r="FZ67">
        <f t="shared" si="175"/>
        <v>0</v>
      </c>
      <c r="GA67">
        <f t="shared" si="176"/>
        <v>0</v>
      </c>
      <c r="GB67">
        <f t="shared" si="177"/>
        <v>0</v>
      </c>
      <c r="GC67">
        <f t="shared" si="178"/>
        <v>0</v>
      </c>
      <c r="GD67">
        <f t="shared" si="179"/>
        <v>0</v>
      </c>
      <c r="GE67">
        <f t="shared" si="180"/>
        <v>0</v>
      </c>
      <c r="GF67">
        <f t="shared" si="181"/>
        <v>0</v>
      </c>
      <c r="GG67">
        <f t="shared" si="182"/>
        <v>0</v>
      </c>
      <c r="GH67">
        <f t="shared" si="183"/>
        <v>0</v>
      </c>
      <c r="GI67">
        <f t="shared" si="184"/>
        <v>0</v>
      </c>
      <c r="GJ67">
        <f t="shared" si="185"/>
        <v>0</v>
      </c>
      <c r="GK67">
        <f t="shared" si="186"/>
        <v>0</v>
      </c>
      <c r="GL67">
        <f t="shared" si="187"/>
        <v>0</v>
      </c>
      <c r="GM67">
        <f t="shared" si="188"/>
        <v>0</v>
      </c>
      <c r="GN67">
        <f t="shared" si="189"/>
        <v>0</v>
      </c>
      <c r="GO67">
        <f t="shared" si="190"/>
        <v>0</v>
      </c>
      <c r="GP67">
        <f t="shared" si="191"/>
        <v>0</v>
      </c>
      <c r="GQ67">
        <f t="shared" si="192"/>
        <v>0</v>
      </c>
      <c r="GR67">
        <f t="shared" si="193"/>
        <v>0</v>
      </c>
      <c r="GS67">
        <f t="shared" si="194"/>
        <v>0</v>
      </c>
    </row>
    <row r="68" spans="1:201" x14ac:dyDescent="0.3">
      <c r="A68" s="1"/>
      <c r="B68" t="str">
        <f t="shared" si="216"/>
        <v>3</v>
      </c>
      <c r="C68" t="str">
        <f t="shared" si="216"/>
        <v>2</v>
      </c>
      <c r="D68" t="str">
        <f t="shared" si="216"/>
        <v>4</v>
      </c>
      <c r="E68" t="str">
        <f t="shared" si="216"/>
        <v>5</v>
      </c>
      <c r="F68" t="str">
        <f t="shared" si="216"/>
        <v>6</v>
      </c>
      <c r="G68" t="str">
        <f t="shared" si="216"/>
        <v>7</v>
      </c>
      <c r="H68" t="str">
        <f t="shared" si="216"/>
        <v>8</v>
      </c>
      <c r="I68" t="str">
        <f t="shared" si="216"/>
        <v>9</v>
      </c>
      <c r="J68" t="str">
        <f t="shared" si="216"/>
        <v>9</v>
      </c>
      <c r="K68" t="str">
        <f t="shared" si="216"/>
        <v>5</v>
      </c>
      <c r="L68" t="str">
        <f t="shared" si="216"/>
        <v>3</v>
      </c>
      <c r="M68" t="str">
        <f t="shared" si="216"/>
        <v>0</v>
      </c>
      <c r="N68" t="str">
        <f t="shared" si="216"/>
        <v>1</v>
      </c>
      <c r="O68" t="str">
        <f t="shared" ref="B68:Q100" si="224">MID($A$2,O$1+(ROW(O68)-2)+(ROW(O68)-2)*100,1)</f>
        <v>2</v>
      </c>
      <c r="P68" t="str">
        <f t="shared" si="224"/>
        <v>3</v>
      </c>
      <c r="Q68" t="str">
        <f t="shared" si="224"/>
        <v>4</v>
      </c>
      <c r="R68" t="str">
        <f t="shared" si="219"/>
        <v>9</v>
      </c>
      <c r="S68" t="str">
        <f t="shared" si="219"/>
        <v>8</v>
      </c>
      <c r="T68" t="str">
        <f t="shared" si="219"/>
        <v>7</v>
      </c>
      <c r="U68" t="str">
        <f t="shared" si="219"/>
        <v>8</v>
      </c>
      <c r="V68" t="str">
        <f t="shared" si="219"/>
        <v>7</v>
      </c>
      <c r="W68" t="str">
        <f t="shared" si="219"/>
        <v>6</v>
      </c>
      <c r="X68" t="str">
        <f t="shared" si="219"/>
        <v>7</v>
      </c>
      <c r="Y68" t="str">
        <f t="shared" si="219"/>
        <v>8</v>
      </c>
      <c r="Z68" t="str">
        <f t="shared" si="219"/>
        <v>9</v>
      </c>
      <c r="AA68" t="str">
        <f t="shared" si="219"/>
        <v>9</v>
      </c>
      <c r="AB68" t="str">
        <f t="shared" si="219"/>
        <v>8</v>
      </c>
      <c r="AC68" t="str">
        <f t="shared" si="219"/>
        <v>7</v>
      </c>
      <c r="AD68" t="str">
        <f t="shared" si="219"/>
        <v>6</v>
      </c>
      <c r="AE68" t="str">
        <f t="shared" si="219"/>
        <v>5</v>
      </c>
      <c r="AF68" t="str">
        <f t="shared" si="219"/>
        <v>9</v>
      </c>
      <c r="AG68" t="str">
        <f t="shared" si="219"/>
        <v>8</v>
      </c>
      <c r="AH68" t="str">
        <f t="shared" si="217"/>
        <v>9</v>
      </c>
      <c r="AI68" t="str">
        <f t="shared" si="217"/>
        <v>9</v>
      </c>
      <c r="AJ68" t="str">
        <f t="shared" si="217"/>
        <v>8</v>
      </c>
      <c r="AK68" t="str">
        <f t="shared" si="217"/>
        <v>7</v>
      </c>
      <c r="AL68" t="str">
        <f t="shared" si="217"/>
        <v>6</v>
      </c>
      <c r="AM68" t="str">
        <f t="shared" si="217"/>
        <v>5</v>
      </c>
      <c r="AN68" t="str">
        <f t="shared" si="217"/>
        <v>4</v>
      </c>
      <c r="AO68" t="str">
        <f t="shared" si="217"/>
        <v>1</v>
      </c>
      <c r="AP68" t="str">
        <f t="shared" si="217"/>
        <v>0</v>
      </c>
      <c r="AQ68" t="str">
        <f t="shared" si="217"/>
        <v>1</v>
      </c>
      <c r="AR68" t="str">
        <f t="shared" si="217"/>
        <v>2</v>
      </c>
      <c r="AS68" t="str">
        <f t="shared" si="217"/>
        <v>3</v>
      </c>
      <c r="AT68" t="str">
        <f t="shared" si="217"/>
        <v>6</v>
      </c>
      <c r="AU68" t="str">
        <f t="shared" si="217"/>
        <v>7</v>
      </c>
      <c r="AV68" t="str">
        <f t="shared" si="217"/>
        <v>8</v>
      </c>
      <c r="AW68" t="str">
        <f t="shared" si="220"/>
        <v>9</v>
      </c>
      <c r="AX68" t="str">
        <f t="shared" si="220"/>
        <v>7</v>
      </c>
      <c r="AY68" t="str">
        <f t="shared" si="220"/>
        <v>6</v>
      </c>
      <c r="AZ68" t="str">
        <f t="shared" si="220"/>
        <v>4</v>
      </c>
      <c r="BA68" t="str">
        <f t="shared" si="220"/>
        <v>3</v>
      </c>
      <c r="BB68" t="str">
        <f t="shared" si="220"/>
        <v>4</v>
      </c>
      <c r="BC68" t="str">
        <f t="shared" si="220"/>
        <v>3</v>
      </c>
      <c r="BD68" t="str">
        <f t="shared" si="220"/>
        <v>4</v>
      </c>
      <c r="BE68" t="str">
        <f t="shared" si="220"/>
        <v>5</v>
      </c>
      <c r="BF68" t="str">
        <f t="shared" si="220"/>
        <v>8</v>
      </c>
      <c r="BG68" t="str">
        <f t="shared" si="220"/>
        <v>9</v>
      </c>
      <c r="BH68" t="str">
        <f t="shared" si="220"/>
        <v>9</v>
      </c>
      <c r="BI68" t="str">
        <f t="shared" si="220"/>
        <v>9</v>
      </c>
      <c r="BJ68" t="str">
        <f t="shared" si="220"/>
        <v>8</v>
      </c>
      <c r="BK68" t="str">
        <f t="shared" si="220"/>
        <v>8</v>
      </c>
      <c r="BL68" t="str">
        <f t="shared" si="220"/>
        <v>6</v>
      </c>
      <c r="BM68" t="str">
        <f t="shared" si="218"/>
        <v>7</v>
      </c>
      <c r="BN68" t="str">
        <f t="shared" si="218"/>
        <v>8</v>
      </c>
      <c r="BO68" t="str">
        <f t="shared" si="218"/>
        <v>9</v>
      </c>
      <c r="BP68" t="str">
        <f t="shared" si="218"/>
        <v>7</v>
      </c>
      <c r="BQ68" t="str">
        <f t="shared" si="218"/>
        <v>6</v>
      </c>
      <c r="BR68" t="str">
        <f t="shared" si="218"/>
        <v>5</v>
      </c>
      <c r="BS68" t="str">
        <f t="shared" si="218"/>
        <v>2</v>
      </c>
      <c r="BT68" t="str">
        <f t="shared" si="218"/>
        <v>3</v>
      </c>
      <c r="BU68" t="str">
        <f t="shared" si="218"/>
        <v>6</v>
      </c>
      <c r="BV68" t="str">
        <f t="shared" si="218"/>
        <v>7</v>
      </c>
      <c r="BW68" t="str">
        <f t="shared" si="218"/>
        <v>9</v>
      </c>
      <c r="BX68" t="str">
        <f t="shared" si="218"/>
        <v>8</v>
      </c>
      <c r="BY68" t="str">
        <f t="shared" si="218"/>
        <v>7</v>
      </c>
      <c r="BZ68" t="str">
        <f t="shared" si="218"/>
        <v>5</v>
      </c>
      <c r="CA68" t="str">
        <f t="shared" si="218"/>
        <v>4</v>
      </c>
      <c r="CB68" t="str">
        <f t="shared" si="221"/>
        <v>5</v>
      </c>
      <c r="CC68" t="str">
        <f t="shared" si="221"/>
        <v>6</v>
      </c>
      <c r="CD68" t="str">
        <f t="shared" si="221"/>
        <v>7</v>
      </c>
      <c r="CE68" t="str">
        <f t="shared" si="221"/>
        <v>9</v>
      </c>
      <c r="CF68" t="str">
        <f t="shared" si="222"/>
        <v>6</v>
      </c>
      <c r="CG68" t="str">
        <f t="shared" si="222"/>
        <v>5</v>
      </c>
      <c r="CH68" t="str">
        <f t="shared" si="222"/>
        <v>4</v>
      </c>
      <c r="CI68" t="str">
        <f t="shared" si="222"/>
        <v>3</v>
      </c>
      <c r="CJ68" t="str">
        <f t="shared" si="222"/>
        <v>2</v>
      </c>
      <c r="CK68" t="str">
        <f t="shared" si="222"/>
        <v>1</v>
      </c>
      <c r="CL68" t="str">
        <f t="shared" si="222"/>
        <v>3</v>
      </c>
      <c r="CM68" t="str">
        <f t="shared" si="222"/>
        <v>4</v>
      </c>
      <c r="CN68" t="str">
        <f t="shared" si="222"/>
        <v>5</v>
      </c>
      <c r="CO68" t="str">
        <f t="shared" si="223"/>
        <v>8</v>
      </c>
      <c r="CP68" t="str">
        <f t="shared" si="223"/>
        <v>9</v>
      </c>
      <c r="CQ68" t="str">
        <f t="shared" si="223"/>
        <v>9</v>
      </c>
      <c r="CR68" t="str">
        <f t="shared" si="223"/>
        <v>8</v>
      </c>
      <c r="CS68" t="str">
        <f t="shared" si="223"/>
        <v>7</v>
      </c>
      <c r="CT68" t="str">
        <f t="shared" si="223"/>
        <v>6</v>
      </c>
      <c r="CU68" t="str">
        <f t="shared" si="223"/>
        <v>7</v>
      </c>
      <c r="CV68" t="str">
        <f t="shared" si="223"/>
        <v>6</v>
      </c>
      <c r="CW68" t="str">
        <f t="shared" si="223"/>
        <v>7</v>
      </c>
      <c r="CX68">
        <f t="shared" ref="CX68:CX100" si="225">IF(AND(VALUE(B68)&lt;VALUE(B67),VALUE(B68)&lt;VALUE(C68),VALUE(B68)&lt;VALUE(B69)),VALUE(B68)+1,0)</f>
        <v>0</v>
      </c>
      <c r="CY68">
        <f t="shared" ref="CY68:CY100" si="226">IF(AND(VALUE(C68)&lt;VALUE(B68),VALUE(C68)&lt;VALUE(D68),VALUE(C68)&lt;VALUE(C67),VALUE(C68)&lt;VALUE(C69)),VALUE(C68)+1,0)</f>
        <v>3</v>
      </c>
      <c r="CZ68">
        <f t="shared" ref="CZ68:CZ100" si="227">IF(AND(VALUE(D68)&lt;VALUE(C68),VALUE(D68)&lt;VALUE(E68),VALUE(D68)&lt;VALUE(D67),VALUE(D68)&lt;VALUE(D69)),VALUE(D68)+1,0)</f>
        <v>0</v>
      </c>
      <c r="DA68">
        <f t="shared" ref="DA68:DA100" si="228">IF(AND(VALUE(E68)&lt;VALUE(D68),VALUE(E68)&lt;VALUE(F68),VALUE(E68)&lt;VALUE(E67),VALUE(E68)&lt;VALUE(E69)),VALUE(E68)+1,0)</f>
        <v>0</v>
      </c>
      <c r="DB68">
        <f t="shared" ref="DB68:DB100" si="229">IF(AND(VALUE(F68)&lt;VALUE(E68),VALUE(F68)&lt;VALUE(G68),VALUE(F68)&lt;VALUE(F67),VALUE(F68)&lt;VALUE(F69)),VALUE(F68)+1,0)</f>
        <v>0</v>
      </c>
      <c r="DC68">
        <f t="shared" ref="DC68:DC100" si="230">IF(AND(VALUE(G68)&lt;VALUE(F68),VALUE(G68)&lt;VALUE(H68),VALUE(G68)&lt;VALUE(G67),VALUE(G68)&lt;VALUE(G69)),VALUE(G68)+1,0)</f>
        <v>0</v>
      </c>
      <c r="DD68">
        <f t="shared" ref="DD68:DD100" si="231">IF(AND(VALUE(H68)&lt;VALUE(G68),VALUE(H68)&lt;VALUE(I68),VALUE(H68)&lt;VALUE(H67),VALUE(H68)&lt;VALUE(H69)),VALUE(H68)+1,0)</f>
        <v>0</v>
      </c>
      <c r="DE68">
        <f t="shared" ref="DE68:DE100" si="232">IF(AND(VALUE(I68)&lt;VALUE(H68),VALUE(I68)&lt;VALUE(J68),VALUE(I68)&lt;VALUE(I67),VALUE(I68)&lt;VALUE(I69)),VALUE(I68)+1,0)</f>
        <v>0</v>
      </c>
      <c r="DF68">
        <f t="shared" ref="DF68:DF100" si="233">IF(AND(VALUE(J68)&lt;VALUE(I68),VALUE(J68)&lt;VALUE(K68),VALUE(J68)&lt;VALUE(J67),VALUE(J68)&lt;VALUE(J69)),VALUE(J68)+1,0)</f>
        <v>0</v>
      </c>
      <c r="DG68">
        <f t="shared" ref="DG68:DG100" si="234">IF(AND(VALUE(K68)&lt;VALUE(J68),VALUE(K68)&lt;VALUE(L68),VALUE(K68)&lt;VALUE(K67),VALUE(K68)&lt;VALUE(K69)),VALUE(K68)+1,0)</f>
        <v>0</v>
      </c>
      <c r="DH68">
        <f t="shared" ref="DH68:DH100" si="235">IF(AND(VALUE(L68)&lt;VALUE(K68),VALUE(L68)&lt;VALUE(M68),VALUE(L68)&lt;VALUE(L67),VALUE(L68)&lt;VALUE(L69)),VALUE(L68)+1,0)</f>
        <v>0</v>
      </c>
      <c r="DI68">
        <f t="shared" ref="DI68:DI100" si="236">IF(AND(VALUE(M68)&lt;VALUE(L68),VALUE(M68)&lt;VALUE(N68),VALUE(M68)&lt;VALUE(M67),VALUE(M68)&lt;VALUE(M69)),VALUE(M68)+1,0)</f>
        <v>1</v>
      </c>
      <c r="DJ68">
        <f t="shared" ref="DJ68:DJ100" si="237">IF(AND(VALUE(N68)&lt;VALUE(M68),VALUE(N68)&lt;VALUE(O68),VALUE(N68)&lt;VALUE(N67),VALUE(N68)&lt;VALUE(N69)),VALUE(N68)+1,0)</f>
        <v>0</v>
      </c>
      <c r="DK68">
        <f t="shared" ref="DK68:DK100" si="238">IF(AND(VALUE(O68)&lt;VALUE(N68),VALUE(O68)&lt;VALUE(P68),VALUE(O68)&lt;VALUE(O67),VALUE(O68)&lt;VALUE(O69)),VALUE(O68)+1,0)</f>
        <v>0</v>
      </c>
      <c r="DL68">
        <f t="shared" ref="DL68:DL100" si="239">IF(AND(VALUE(P68)&lt;VALUE(O68),VALUE(P68)&lt;VALUE(Q68),VALUE(P68)&lt;VALUE(P67),VALUE(P68)&lt;VALUE(P69)),VALUE(P68)+1,0)</f>
        <v>0</v>
      </c>
      <c r="DM68">
        <f t="shared" ref="DM68:DM100" si="240">IF(AND(VALUE(Q68)&lt;VALUE(P68),VALUE(Q68)&lt;VALUE(R68),VALUE(Q68)&lt;VALUE(Q67),VALUE(Q68)&lt;VALUE(Q69)),VALUE(Q68)+1,0)</f>
        <v>0</v>
      </c>
      <c r="DN68">
        <f t="shared" ref="DN68:DN100" si="241">IF(AND(VALUE(R68)&lt;VALUE(Q68),VALUE(R68)&lt;VALUE(S68),VALUE(R68)&lt;VALUE(R67),VALUE(R68)&lt;VALUE(R69)),VALUE(R68)+1,0)</f>
        <v>0</v>
      </c>
      <c r="DO68">
        <f t="shared" ref="DO68:DO100" si="242">IF(AND(VALUE(S68)&lt;VALUE(R68),VALUE(S68)&lt;VALUE(T68),VALUE(S68)&lt;VALUE(S67),VALUE(S68)&lt;VALUE(S69)),VALUE(S68)+1,0)</f>
        <v>0</v>
      </c>
      <c r="DP68">
        <f t="shared" ref="DP68:DP100" si="243">IF(AND(VALUE(T68)&lt;VALUE(S68),VALUE(T68)&lt;VALUE(U68),VALUE(T68)&lt;VALUE(T67),VALUE(T68)&lt;VALUE(T69)),VALUE(T68)+1,0)</f>
        <v>0</v>
      </c>
      <c r="DQ68">
        <f t="shared" ref="DQ68:DQ100" si="244">IF(AND(VALUE(U68)&lt;VALUE(T68),VALUE(U68)&lt;VALUE(V68),VALUE(U68)&lt;VALUE(U67),VALUE(U68)&lt;VALUE(U69)),VALUE(U68)+1,0)</f>
        <v>0</v>
      </c>
      <c r="DR68">
        <f t="shared" ref="DR68:DR100" si="245">IF(AND(VALUE(V68)&lt;VALUE(U68),VALUE(V68)&lt;VALUE(W68),VALUE(V68)&lt;VALUE(V67),VALUE(V68)&lt;VALUE(V69)),VALUE(V68)+1,0)</f>
        <v>0</v>
      </c>
      <c r="DS68">
        <f t="shared" ref="DS68:DS100" si="246">IF(AND(VALUE(W68)&lt;VALUE(V68),VALUE(W68)&lt;VALUE(X68),VALUE(W68)&lt;VALUE(W67),VALUE(W68)&lt;VALUE(W69)),VALUE(W68)+1,0)</f>
        <v>0</v>
      </c>
      <c r="DT68">
        <f t="shared" ref="DT68:DT100" si="247">IF(AND(VALUE(X68)&lt;VALUE(W68),VALUE(X68)&lt;VALUE(Y68),VALUE(X68)&lt;VALUE(X67),VALUE(X68)&lt;VALUE(X69)),VALUE(X68)+1,0)</f>
        <v>0</v>
      </c>
      <c r="DU68">
        <f t="shared" ref="DU68:DU100" si="248">IF(AND(VALUE(Y68)&lt;VALUE(X68),VALUE(Y68)&lt;VALUE(Z68),VALUE(Y68)&lt;VALUE(Y67),VALUE(Y68)&lt;VALUE(Y69)),VALUE(Y68)+1,0)</f>
        <v>0</v>
      </c>
      <c r="DV68">
        <f t="shared" ref="DV68:DV100" si="249">IF(AND(VALUE(Z68)&lt;VALUE(Y68),VALUE(Z68)&lt;VALUE(AA68),VALUE(Z68)&lt;VALUE(Z67),VALUE(Z68)&lt;VALUE(Z69)),VALUE(Z68)+1,0)</f>
        <v>0</v>
      </c>
      <c r="DW68">
        <f t="shared" ref="DW68:DW100" si="250">IF(AND(VALUE(AA68)&lt;VALUE(Z68),VALUE(AA68)&lt;VALUE(AB68),VALUE(AA68)&lt;VALUE(AA67),VALUE(AA68)&lt;VALUE(AA69)),VALUE(AA68)+1,0)</f>
        <v>0</v>
      </c>
      <c r="DX68">
        <f t="shared" ref="DX68:DX100" si="251">IF(AND(VALUE(AB68)&lt;VALUE(AA68),VALUE(AB68)&lt;VALUE(AC68),VALUE(AB68)&lt;VALUE(AB67),VALUE(AB68)&lt;VALUE(AB69)),VALUE(AB68)+1,0)</f>
        <v>0</v>
      </c>
      <c r="DY68">
        <f t="shared" ref="DY68:DY100" si="252">IF(AND(VALUE(AC68)&lt;VALUE(AB68),VALUE(AC68)&lt;VALUE(AD68),VALUE(AC68)&lt;VALUE(AC67),VALUE(AC68)&lt;VALUE(AC69)),VALUE(AC68)+1,0)</f>
        <v>0</v>
      </c>
      <c r="DZ68">
        <f t="shared" ref="DZ68:DZ100" si="253">IF(AND(VALUE(AD68)&lt;VALUE(AC68),VALUE(AD68)&lt;VALUE(AE68),VALUE(AD68)&lt;VALUE(AD67),VALUE(AD68)&lt;VALUE(AD69)),VALUE(AD68)+1,0)</f>
        <v>0</v>
      </c>
      <c r="EA68">
        <f t="shared" ref="EA68:EA100" si="254">IF(AND(VALUE(AE68)&lt;VALUE(AD68),VALUE(AE68)&lt;VALUE(AF68),VALUE(AE68)&lt;VALUE(AE67),VALUE(AE68)&lt;VALUE(AE69)),VALUE(AE68)+1,0)</f>
        <v>0</v>
      </c>
      <c r="EB68">
        <f t="shared" ref="EB68:EB100" si="255">IF(AND(VALUE(AF68)&lt;VALUE(AE68),VALUE(AF68)&lt;VALUE(AG68),VALUE(AF68)&lt;VALUE(AF67),VALUE(AF68)&lt;VALUE(AF69)),VALUE(AF68)+1,0)</f>
        <v>0</v>
      </c>
      <c r="EC68">
        <f t="shared" ref="EC68:EC100" si="256">IF(AND(VALUE(AG68)&lt;VALUE(AF68),VALUE(AG68)&lt;VALUE(AH68),VALUE(AG68)&lt;VALUE(AG67),VALUE(AG68)&lt;VALUE(AG69)),VALUE(AG68)+1,0)</f>
        <v>0</v>
      </c>
      <c r="ED68">
        <f t="shared" ref="ED68:ED100" si="257">IF(AND(VALUE(AH68)&lt;VALUE(AG68),VALUE(AH68)&lt;VALUE(AI68),VALUE(AH68)&lt;VALUE(AH67),VALUE(AH68)&lt;VALUE(AH69)),VALUE(AH68)+1,0)</f>
        <v>0</v>
      </c>
      <c r="EE68">
        <f t="shared" ref="EE68:EE100" si="258">IF(AND(VALUE(AI68)&lt;VALUE(AH68),VALUE(AI68)&lt;VALUE(AJ68),VALUE(AI68)&lt;VALUE(AI67),VALUE(AI68)&lt;VALUE(AI69)),VALUE(AI68)+1,0)</f>
        <v>0</v>
      </c>
      <c r="EF68">
        <f t="shared" ref="EF68:EF100" si="259">IF(AND(VALUE(AJ68)&lt;VALUE(AI68),VALUE(AJ68)&lt;VALUE(AK68),VALUE(AJ68)&lt;VALUE(AJ67),VALUE(AJ68)&lt;VALUE(AJ69)),VALUE(AJ68)+1,0)</f>
        <v>0</v>
      </c>
      <c r="EG68">
        <f t="shared" ref="EG68:EG100" si="260">IF(AND(VALUE(AK68)&lt;VALUE(AJ68),VALUE(AK68)&lt;VALUE(AL68),VALUE(AK68)&lt;VALUE(AK67),VALUE(AK68)&lt;VALUE(AK69)),VALUE(AK68)+1,0)</f>
        <v>0</v>
      </c>
      <c r="EH68">
        <f t="shared" ref="EH68:EH100" si="261">IF(AND(VALUE(AL68)&lt;VALUE(AK68),VALUE(AL68)&lt;VALUE(AM68),VALUE(AL68)&lt;VALUE(AL67),VALUE(AL68)&lt;VALUE(AL69)),VALUE(AL68)+1,0)</f>
        <v>0</v>
      </c>
      <c r="EI68">
        <f t="shared" ref="EI68:EI100" si="262">IF(AND(VALUE(AM68)&lt;VALUE(AL68),VALUE(AM68)&lt;VALUE(AN68),VALUE(AM68)&lt;VALUE(AM67),VALUE(AM68)&lt;VALUE(AM69)),VALUE(AM68)+1,0)</f>
        <v>0</v>
      </c>
      <c r="EJ68">
        <f t="shared" ref="EJ68:EJ100" si="263">IF(AND(VALUE(AN68)&lt;VALUE(AM68),VALUE(AN68)&lt;VALUE(AO68),VALUE(AN68)&lt;VALUE(AN67),VALUE(AN68)&lt;VALUE(AN69)),VALUE(AN68)+1,0)</f>
        <v>0</v>
      </c>
      <c r="EK68">
        <f t="shared" ref="EK68:EK100" si="264">IF(AND(VALUE(AO68)&lt;VALUE(AN68),VALUE(AO68)&lt;VALUE(AP68),VALUE(AO68)&lt;VALUE(AO67),VALUE(AO68)&lt;VALUE(AO69)),VALUE(AO68)+1,0)</f>
        <v>0</v>
      </c>
      <c r="EL68">
        <f t="shared" ref="EL68:EL100" si="265">IF(AND(VALUE(AP68)&lt;VALUE(AO68),VALUE(AP68)&lt;VALUE(AQ68),VALUE(AP68)&lt;VALUE(AP67),VALUE(AP68)&lt;VALUE(AP69)),VALUE(AP68)+1,0)</f>
        <v>1</v>
      </c>
      <c r="EM68">
        <f t="shared" ref="EM68:EM100" si="266">IF(AND(VALUE(AQ68)&lt;VALUE(AP68),VALUE(AQ68)&lt;VALUE(AR68),VALUE(AQ68)&lt;VALUE(AQ67),VALUE(AQ68)&lt;VALUE(AQ69)),VALUE(AQ68)+1,0)</f>
        <v>0</v>
      </c>
      <c r="EN68">
        <f t="shared" ref="EN68:EN100" si="267">IF(AND(VALUE(AR68)&lt;VALUE(AQ68),VALUE(AR68)&lt;VALUE(AS68),VALUE(AR68)&lt;VALUE(AR67),VALUE(AR68)&lt;VALUE(AR69)),VALUE(AR68)+1,0)</f>
        <v>0</v>
      </c>
      <c r="EO68">
        <f t="shared" ref="EO68:EO100" si="268">IF(AND(VALUE(AS68)&lt;VALUE(AR68),VALUE(AS68)&lt;VALUE(AT68),VALUE(AS68)&lt;VALUE(AS67),VALUE(AS68)&lt;VALUE(AS69)),VALUE(AS68)+1,0)</f>
        <v>0</v>
      </c>
      <c r="EP68">
        <f t="shared" ref="EP68:EP100" si="269">IF(AND(VALUE(AT68)&lt;VALUE(AS68),VALUE(AT68)&lt;VALUE(AU68),VALUE(AT68)&lt;VALUE(AT67),VALUE(AT68)&lt;VALUE(AT69)),VALUE(AT68)+1,0)</f>
        <v>0</v>
      </c>
      <c r="EQ68">
        <f t="shared" ref="EQ68:EQ100" si="270">IF(AND(VALUE(AU68)&lt;VALUE(AT68),VALUE(AU68)&lt;VALUE(AV68),VALUE(AU68)&lt;VALUE(AU67),VALUE(AU68)&lt;VALUE(AU69)),VALUE(AU68)+1,0)</f>
        <v>0</v>
      </c>
      <c r="ER68">
        <f t="shared" ref="ER68:ER100" si="271">IF(AND(VALUE(AV68)&lt;VALUE(AU68),VALUE(AV68)&lt;VALUE(AW68),VALUE(AV68)&lt;VALUE(AV67),VALUE(AV68)&lt;VALUE(AV69)),VALUE(AV68)+1,0)</f>
        <v>0</v>
      </c>
      <c r="ES68">
        <f t="shared" ref="ES68:ES100" si="272">IF(AND(VALUE(AW68)&lt;VALUE(AV68),VALUE(AW68)&lt;VALUE(AX68),VALUE(AW68)&lt;VALUE(AW67),VALUE(AW68)&lt;VALUE(AW69)),VALUE(AW68)+1,0)</f>
        <v>0</v>
      </c>
      <c r="ET68">
        <f t="shared" ref="ET68:ET100" si="273">IF(AND(VALUE(AX68)&lt;VALUE(AW68),VALUE(AX68)&lt;VALUE(AY68),VALUE(AX68)&lt;VALUE(AX67),VALUE(AX68)&lt;VALUE(AX69)),VALUE(AX68)+1,0)</f>
        <v>0</v>
      </c>
      <c r="EU68">
        <f t="shared" ref="EU68:EU100" si="274">IF(AND(VALUE(AY68)&lt;VALUE(AX68),VALUE(AY68)&lt;VALUE(AZ68),VALUE(AY68)&lt;VALUE(AY67),VALUE(AY68)&lt;VALUE(AY69)),VALUE(AY68)+1,0)</f>
        <v>0</v>
      </c>
      <c r="EV68">
        <f t="shared" ref="EV68:EV100" si="275">IF(AND(VALUE(AZ68)&lt;VALUE(AY68),VALUE(AZ68)&lt;VALUE(BA68),VALUE(AZ68)&lt;VALUE(AZ67),VALUE(AZ68)&lt;VALUE(AZ69)),VALUE(AZ68)+1,0)</f>
        <v>0</v>
      </c>
      <c r="EW68">
        <f t="shared" ref="EW68:EW100" si="276">IF(AND(VALUE(BA68)&lt;VALUE(AZ68),VALUE(BA68)&lt;VALUE(BB68),VALUE(BA68)&lt;VALUE(BA67),VALUE(BA68)&lt;VALUE(BA69)),VALUE(BA68)+1,0)</f>
        <v>0</v>
      </c>
      <c r="EX68">
        <f t="shared" ref="EX68:EX100" si="277">IF(AND(VALUE(BB68)&lt;VALUE(BA68),VALUE(BB68)&lt;VALUE(BC68),VALUE(BB68)&lt;VALUE(BB67),VALUE(BB68)&lt;VALUE(BB69)),VALUE(BB68)+1,0)</f>
        <v>0</v>
      </c>
      <c r="EY68">
        <f t="shared" ref="EY68:EY100" si="278">IF(AND(VALUE(BC68)&lt;VALUE(BB68),VALUE(BC68)&lt;VALUE(BD68),VALUE(BC68)&lt;VALUE(BC67),VALUE(BC68)&lt;VALUE(BC69)),VALUE(BC68)+1,0)</f>
        <v>0</v>
      </c>
      <c r="EZ68">
        <f t="shared" ref="EZ68:EZ100" si="279">IF(AND(VALUE(BD68)&lt;VALUE(BC68),VALUE(BD68)&lt;VALUE(BE68),VALUE(BD68)&lt;VALUE(BD67),VALUE(BD68)&lt;VALUE(BD69)),VALUE(BD68)+1,0)</f>
        <v>0</v>
      </c>
      <c r="FA68">
        <f t="shared" ref="FA68:FA100" si="280">IF(AND(VALUE(BE68)&lt;VALUE(BD68),VALUE(BE68)&lt;VALUE(BF68),VALUE(BE68)&lt;VALUE(BE67),VALUE(BE68)&lt;VALUE(BE69)),VALUE(BE68)+1,0)</f>
        <v>0</v>
      </c>
      <c r="FB68">
        <f t="shared" ref="FB68:FB100" si="281">IF(AND(VALUE(BF68)&lt;VALUE(BE68),VALUE(BF68)&lt;VALUE(BG68),VALUE(BF68)&lt;VALUE(BF67),VALUE(BF68)&lt;VALUE(BF69)),VALUE(BF68)+1,0)</f>
        <v>0</v>
      </c>
      <c r="FC68">
        <f t="shared" ref="FC68:FC100" si="282">IF(AND(VALUE(BG68)&lt;VALUE(BF68),VALUE(BG68)&lt;VALUE(BH68),VALUE(BG68)&lt;VALUE(BG67),VALUE(BG68)&lt;VALUE(BG69)),VALUE(BG68)+1,0)</f>
        <v>0</v>
      </c>
      <c r="FD68">
        <f t="shared" ref="FD68:FD100" si="283">IF(AND(VALUE(BH68)&lt;VALUE(BG68),VALUE(BH68)&lt;VALUE(BI68),VALUE(BH68)&lt;VALUE(BH67),VALUE(BH68)&lt;VALUE(BH69)),VALUE(BH68)+1,0)</f>
        <v>0</v>
      </c>
      <c r="FE68">
        <f t="shared" ref="FE68:FE100" si="284">IF(AND(VALUE(BI68)&lt;VALUE(BH68),VALUE(BI68)&lt;VALUE(BJ68),VALUE(BI68)&lt;VALUE(BI67),VALUE(BI68)&lt;VALUE(BI69)),VALUE(BI68)+1,0)</f>
        <v>0</v>
      </c>
      <c r="FF68">
        <f t="shared" ref="FF68:FF100" si="285">IF(AND(VALUE(BJ68)&lt;VALUE(BI68),VALUE(BJ68)&lt;VALUE(BK68),VALUE(BJ68)&lt;VALUE(BJ67),VALUE(BJ68)&lt;VALUE(BJ69)),VALUE(BJ68)+1,0)</f>
        <v>0</v>
      </c>
      <c r="FG68">
        <f t="shared" ref="FG68:FG100" si="286">IF(AND(VALUE(BK68)&lt;VALUE(BJ68),VALUE(BK68)&lt;VALUE(BL68),VALUE(BK68)&lt;VALUE(BK67),VALUE(BK68)&lt;VALUE(BK69)),VALUE(BK68)+1,0)</f>
        <v>0</v>
      </c>
      <c r="FH68">
        <f t="shared" ref="FH68:FH100" si="287">IF(AND(VALUE(BL68)&lt;VALUE(BK68),VALUE(BL68)&lt;VALUE(BM68),VALUE(BL68)&lt;VALUE(BL67),VALUE(BL68)&lt;VALUE(BL69)),VALUE(BL68)+1,0)</f>
        <v>0</v>
      </c>
      <c r="FI68">
        <f t="shared" ref="FI68:FI100" si="288">IF(AND(VALUE(BM68)&lt;VALUE(BL68),VALUE(BM68)&lt;VALUE(BN68),VALUE(BM68)&lt;VALUE(BM67),VALUE(BM68)&lt;VALUE(BM69)),VALUE(BM68)+1,0)</f>
        <v>0</v>
      </c>
      <c r="FJ68">
        <f t="shared" ref="FJ68:FJ100" si="289">IF(AND(VALUE(BN68)&lt;VALUE(BM68),VALUE(BN68)&lt;VALUE(BO68),VALUE(BN68)&lt;VALUE(BN67),VALUE(BN68)&lt;VALUE(BN69)),VALUE(BN68)+1,0)</f>
        <v>0</v>
      </c>
      <c r="FK68">
        <f t="shared" ref="FK68:FK100" si="290">IF(AND(VALUE(BO68)&lt;VALUE(BN68),VALUE(BO68)&lt;VALUE(BP68),VALUE(BO68)&lt;VALUE(BO67),VALUE(BO68)&lt;VALUE(BO69)),VALUE(BO68)+1,0)</f>
        <v>0</v>
      </c>
      <c r="FL68">
        <f t="shared" ref="FL68:FL100" si="291">IF(AND(VALUE(BP68)&lt;VALUE(BO68),VALUE(BP68)&lt;VALUE(BQ68),VALUE(BP68)&lt;VALUE(BP67),VALUE(BP68)&lt;VALUE(BP69)),VALUE(BP68)+1,0)</f>
        <v>0</v>
      </c>
      <c r="FM68">
        <f t="shared" ref="FM68:FM100" si="292">IF(AND(VALUE(BQ68)&lt;VALUE(BP68),VALUE(BQ68)&lt;VALUE(BR68),VALUE(BQ68)&lt;VALUE(BQ67),VALUE(BQ68)&lt;VALUE(BQ69)),VALUE(BQ68)+1,0)</f>
        <v>0</v>
      </c>
      <c r="FN68">
        <f t="shared" ref="FN68:FN100" si="293">IF(AND(VALUE(BR68)&lt;VALUE(BQ68),VALUE(BR68)&lt;VALUE(BS68),VALUE(BR68)&lt;VALUE(BR67),VALUE(BR68)&lt;VALUE(BR69)),VALUE(BR68)+1,0)</f>
        <v>0</v>
      </c>
      <c r="FO68">
        <f t="shared" ref="FO68:FO100" si="294">IF(AND(VALUE(BS68)&lt;VALUE(BR68),VALUE(BS68)&lt;VALUE(BT68),VALUE(BS68)&lt;VALUE(BS67),VALUE(BS68)&lt;VALUE(BS69)),VALUE(BS68)+1,0)</f>
        <v>3</v>
      </c>
      <c r="FP68">
        <f t="shared" ref="FP68:FP100" si="295">IF(AND(VALUE(BT68)&lt;VALUE(BS68),VALUE(BT68)&lt;VALUE(BU68),VALUE(BT68)&lt;VALUE(BT67),VALUE(BT68)&lt;VALUE(BT69)),VALUE(BT68)+1,0)</f>
        <v>0</v>
      </c>
      <c r="FQ68">
        <f t="shared" ref="FQ68:FQ100" si="296">IF(AND(VALUE(BU68)&lt;VALUE(BT68),VALUE(BU68)&lt;VALUE(BV68),VALUE(BU68)&lt;VALUE(BU67),VALUE(BU68)&lt;VALUE(BU69)),VALUE(BU68)+1,0)</f>
        <v>0</v>
      </c>
      <c r="FR68">
        <f t="shared" ref="FR68:FR100" si="297">IF(AND(VALUE(BV68)&lt;VALUE(BU68),VALUE(BV68)&lt;VALUE(BW68),VALUE(BV68)&lt;VALUE(BV67),VALUE(BV68)&lt;VALUE(BV69)),VALUE(BV68)+1,0)</f>
        <v>0</v>
      </c>
      <c r="FS68">
        <f t="shared" ref="FS68:FS100" si="298">IF(AND(VALUE(BW68)&lt;VALUE(BV68),VALUE(BW68)&lt;VALUE(BX68),VALUE(BW68)&lt;VALUE(BW67),VALUE(BW68)&lt;VALUE(BW69)),VALUE(BW68)+1,0)</f>
        <v>0</v>
      </c>
      <c r="FT68">
        <f t="shared" ref="FT68:FT100" si="299">IF(AND(VALUE(BX68)&lt;VALUE(BW68),VALUE(BX68)&lt;VALUE(BY68),VALUE(BX68)&lt;VALUE(BX67),VALUE(BX68)&lt;VALUE(BX69)),VALUE(BX68)+1,0)</f>
        <v>0</v>
      </c>
      <c r="FU68">
        <f t="shared" ref="FU68:FU100" si="300">IF(AND(VALUE(BY68)&lt;VALUE(BX68),VALUE(BY68)&lt;VALUE(BZ68),VALUE(BY68)&lt;VALUE(BY67),VALUE(BY68)&lt;VALUE(BY69)),VALUE(BY68)+1,0)</f>
        <v>0</v>
      </c>
      <c r="FV68">
        <f t="shared" ref="FV68:FV100" si="301">IF(AND(VALUE(BZ68)&lt;VALUE(BY68),VALUE(BZ68)&lt;VALUE(CA68),VALUE(BZ68)&lt;VALUE(BZ67),VALUE(BZ68)&lt;VALUE(BZ69)),VALUE(BZ68)+1,0)</f>
        <v>0</v>
      </c>
      <c r="FW68">
        <f t="shared" ref="FW68:FW100" si="302">IF(AND(VALUE(CA68)&lt;VALUE(BZ68),VALUE(CA68)&lt;VALUE(CB68),VALUE(CA68)&lt;VALUE(CA67),VALUE(CA68)&lt;VALUE(CA69)),VALUE(CA68)+1,0)</f>
        <v>0</v>
      </c>
      <c r="FX68">
        <f t="shared" ref="FX68:FX100" si="303">IF(AND(VALUE(CB68)&lt;VALUE(CA68),VALUE(CB68)&lt;VALUE(CC68),VALUE(CB68)&lt;VALUE(CB67),VALUE(CB68)&lt;VALUE(CB69)),VALUE(CB68)+1,0)</f>
        <v>0</v>
      </c>
      <c r="FY68">
        <f t="shared" ref="FY68:FY100" si="304">IF(AND(VALUE(CC68)&lt;VALUE(CB68),VALUE(CC68)&lt;VALUE(CD68),VALUE(CC68)&lt;VALUE(CC67),VALUE(CC68)&lt;VALUE(CC69)),VALUE(CC68)+1,0)</f>
        <v>0</v>
      </c>
      <c r="FZ68">
        <f t="shared" ref="FZ68:FZ100" si="305">IF(AND(VALUE(CD68)&lt;VALUE(CC68),VALUE(CD68)&lt;VALUE(CE68),VALUE(CD68)&lt;VALUE(CD67),VALUE(CD68)&lt;VALUE(CD69)),VALUE(CD68)+1,0)</f>
        <v>0</v>
      </c>
      <c r="GA68">
        <f t="shared" ref="GA68:GA100" si="306">IF(AND(VALUE(CE68)&lt;VALUE(CD68),VALUE(CE68)&lt;VALUE(CF68),VALUE(CE68)&lt;VALUE(CE67),VALUE(CE68)&lt;VALUE(CE69)),VALUE(CE68)+1,0)</f>
        <v>0</v>
      </c>
      <c r="GB68">
        <f t="shared" ref="GB68:GB100" si="307">IF(AND(VALUE(CF68)&lt;VALUE(CE68),VALUE(CF68)&lt;VALUE(CG68),VALUE(CF68)&lt;VALUE(CF67),VALUE(CF68)&lt;VALUE(CF69)),VALUE(CF68)+1,0)</f>
        <v>0</v>
      </c>
      <c r="GC68">
        <f t="shared" ref="GC68:GC100" si="308">IF(AND(VALUE(CG68)&lt;VALUE(CF68),VALUE(CG68)&lt;VALUE(CH68),VALUE(CG68)&lt;VALUE(CG67),VALUE(CG68)&lt;VALUE(CG69)),VALUE(CG68)+1,0)</f>
        <v>0</v>
      </c>
      <c r="GD68">
        <f t="shared" ref="GD68:GD100" si="309">IF(AND(VALUE(CH68)&lt;VALUE(CG68),VALUE(CH68)&lt;VALUE(CI68),VALUE(CH68)&lt;VALUE(CH67),VALUE(CH68)&lt;VALUE(CH69)),VALUE(CH68)+1,0)</f>
        <v>0</v>
      </c>
      <c r="GE68">
        <f t="shared" ref="GE68:GE100" si="310">IF(AND(VALUE(CI68)&lt;VALUE(CH68),VALUE(CI68)&lt;VALUE(CJ68),VALUE(CI68)&lt;VALUE(CI67),VALUE(CI68)&lt;VALUE(CI69)),VALUE(CI68)+1,0)</f>
        <v>0</v>
      </c>
      <c r="GF68">
        <f t="shared" ref="GF68:GF100" si="311">IF(AND(VALUE(CJ68)&lt;VALUE(CI68),VALUE(CJ68)&lt;VALUE(CK68),VALUE(CJ68)&lt;VALUE(CJ67),VALUE(CJ68)&lt;VALUE(CJ69)),VALUE(CJ68)+1,0)</f>
        <v>0</v>
      </c>
      <c r="GG68">
        <f t="shared" ref="GG68:GG100" si="312">IF(AND(VALUE(CK68)&lt;VALUE(CJ68),VALUE(CK68)&lt;VALUE(CL68),VALUE(CK68)&lt;VALUE(CK67),VALUE(CK68)&lt;VALUE(CK69)),VALUE(CK68)+1,0)</f>
        <v>2</v>
      </c>
      <c r="GH68">
        <f t="shared" ref="GH68:GH100" si="313">IF(AND(VALUE(CL68)&lt;VALUE(CK68),VALUE(CL68)&lt;VALUE(CM68),VALUE(CL68)&lt;VALUE(CL67),VALUE(CL68)&lt;VALUE(CL69)),VALUE(CL68)+1,0)</f>
        <v>0</v>
      </c>
      <c r="GI68">
        <f t="shared" ref="GI68:GI100" si="314">IF(AND(VALUE(CM68)&lt;VALUE(CL68),VALUE(CM68)&lt;VALUE(CN68),VALUE(CM68)&lt;VALUE(CM67),VALUE(CM68)&lt;VALUE(CM69)),VALUE(CM68)+1,0)</f>
        <v>0</v>
      </c>
      <c r="GJ68">
        <f t="shared" ref="GJ68:GJ100" si="315">IF(AND(VALUE(CN68)&lt;VALUE(CM68),VALUE(CN68)&lt;VALUE(CO68),VALUE(CN68)&lt;VALUE(CN67),VALUE(CN68)&lt;VALUE(CN69)),VALUE(CN68)+1,0)</f>
        <v>0</v>
      </c>
      <c r="GK68">
        <f t="shared" ref="GK68:GK100" si="316">IF(AND(VALUE(CO68)&lt;VALUE(CN68),VALUE(CO68)&lt;VALUE(CP68),VALUE(CO68)&lt;VALUE(CO67),VALUE(CO68)&lt;VALUE(CO69)),VALUE(CO68)+1,0)</f>
        <v>0</v>
      </c>
      <c r="GL68">
        <f t="shared" ref="GL68:GL100" si="317">IF(AND(VALUE(CP68)&lt;VALUE(CO68),VALUE(CP68)&lt;VALUE(CQ68),VALUE(CP68)&lt;VALUE(CP67),VALUE(CP68)&lt;VALUE(CP69)),VALUE(CP68)+1,0)</f>
        <v>0</v>
      </c>
      <c r="GM68">
        <f t="shared" ref="GM68:GM100" si="318">IF(AND(VALUE(CQ68)&lt;VALUE(CP68),VALUE(CQ68)&lt;VALUE(CR68),VALUE(CQ68)&lt;VALUE(CQ67),VALUE(CQ68)&lt;VALUE(CQ69)),VALUE(CQ68)+1,0)</f>
        <v>0</v>
      </c>
      <c r="GN68">
        <f t="shared" ref="GN68:GN100" si="319">IF(AND(VALUE(CR68)&lt;VALUE(CQ68),VALUE(CR68)&lt;VALUE(CS68),VALUE(CR68)&lt;VALUE(CR67),VALUE(CR68)&lt;VALUE(CR69)),VALUE(CR68)+1,0)</f>
        <v>0</v>
      </c>
      <c r="GO68">
        <f t="shared" ref="GO68:GO100" si="320">IF(AND(VALUE(CS68)&lt;VALUE(CR68),VALUE(CS68)&lt;VALUE(CT68),VALUE(CS68)&lt;VALUE(CS67),VALUE(CS68)&lt;VALUE(CS69)),VALUE(CS68)+1,0)</f>
        <v>0</v>
      </c>
      <c r="GP68">
        <f t="shared" ref="GP68:GP100" si="321">IF(AND(VALUE(CT68)&lt;VALUE(CS68),VALUE(CT68)&lt;VALUE(CU68),VALUE(CT68)&lt;VALUE(CT67),VALUE(CT68)&lt;VALUE(CT69)),VALUE(CT68)+1,0)</f>
        <v>0</v>
      </c>
      <c r="GQ68">
        <f t="shared" ref="GQ68:GQ100" si="322">IF(AND(VALUE(CU68)&lt;VALUE(CT68),VALUE(CU68)&lt;VALUE(CV68),VALUE(CU68)&lt;VALUE(CU67),VALUE(CU68)&lt;VALUE(CU69)),VALUE(CU68)+1,0)</f>
        <v>0</v>
      </c>
      <c r="GR68">
        <f t="shared" ref="GR68:GR100" si="323">IF(AND(VALUE(CV68)&lt;VALUE(CU68),VALUE(CV68)&lt;VALUE(CW68),VALUE(CV68)&lt;VALUE(CV67),VALUE(CV68)&lt;VALUE(CV69)),VALUE(CV68)+1,0)</f>
        <v>0</v>
      </c>
      <c r="GS68">
        <f t="shared" ref="GS68:GS100" si="324">IF(AND(VALUE(CW68)&lt;VALUE(CW67),VALUE(CW68)&lt;VALUE(CV68),VALUE(CW68)&lt;VALUE(CW69)),VALUE(CW68)+1,0)</f>
        <v>0</v>
      </c>
    </row>
    <row r="69" spans="1:201" x14ac:dyDescent="0.3">
      <c r="A69" s="1"/>
      <c r="B69" t="str">
        <f t="shared" si="224"/>
        <v>5</v>
      </c>
      <c r="C69" t="str">
        <f t="shared" si="224"/>
        <v>3</v>
      </c>
      <c r="D69" t="str">
        <f t="shared" si="224"/>
        <v>4</v>
      </c>
      <c r="E69" t="str">
        <f t="shared" si="224"/>
        <v>6</v>
      </c>
      <c r="F69" t="str">
        <f t="shared" si="224"/>
        <v>8</v>
      </c>
      <c r="G69" t="str">
        <f t="shared" si="224"/>
        <v>8</v>
      </c>
      <c r="H69" t="str">
        <f t="shared" si="224"/>
        <v>9</v>
      </c>
      <c r="I69" t="str">
        <f t="shared" si="224"/>
        <v>8</v>
      </c>
      <c r="J69" t="str">
        <f t="shared" si="224"/>
        <v>7</v>
      </c>
      <c r="K69" t="str">
        <f t="shared" si="224"/>
        <v>6</v>
      </c>
      <c r="L69" t="str">
        <f t="shared" si="224"/>
        <v>4</v>
      </c>
      <c r="M69" t="str">
        <f t="shared" si="224"/>
        <v>1</v>
      </c>
      <c r="N69" t="str">
        <f t="shared" si="224"/>
        <v>8</v>
      </c>
      <c r="O69" t="str">
        <f t="shared" si="224"/>
        <v>3</v>
      </c>
      <c r="P69" t="str">
        <f t="shared" si="224"/>
        <v>4</v>
      </c>
      <c r="Q69" t="str">
        <f t="shared" si="224"/>
        <v>5</v>
      </c>
      <c r="R69" t="str">
        <f t="shared" si="219"/>
        <v>6</v>
      </c>
      <c r="S69" t="str">
        <f t="shared" si="219"/>
        <v>9</v>
      </c>
      <c r="T69" t="str">
        <f t="shared" si="219"/>
        <v>8</v>
      </c>
      <c r="U69" t="str">
        <f t="shared" si="219"/>
        <v>9</v>
      </c>
      <c r="V69" t="str">
        <f t="shared" si="219"/>
        <v>9</v>
      </c>
      <c r="W69" t="str">
        <f t="shared" si="219"/>
        <v>7</v>
      </c>
      <c r="X69" t="str">
        <f t="shared" si="219"/>
        <v>8</v>
      </c>
      <c r="Y69" t="str">
        <f t="shared" si="219"/>
        <v>9</v>
      </c>
      <c r="Z69" t="str">
        <f t="shared" si="219"/>
        <v>5</v>
      </c>
      <c r="AA69" t="str">
        <f t="shared" si="219"/>
        <v>6</v>
      </c>
      <c r="AB69" t="str">
        <f t="shared" si="219"/>
        <v>9</v>
      </c>
      <c r="AC69" t="str">
        <f t="shared" si="219"/>
        <v>8</v>
      </c>
      <c r="AD69" t="str">
        <f t="shared" si="219"/>
        <v>9</v>
      </c>
      <c r="AE69" t="str">
        <f t="shared" si="219"/>
        <v>9</v>
      </c>
      <c r="AF69" t="str">
        <f t="shared" si="219"/>
        <v>8</v>
      </c>
      <c r="AG69" t="str">
        <f t="shared" si="219"/>
        <v>7</v>
      </c>
      <c r="AH69" t="str">
        <f t="shared" si="217"/>
        <v>6</v>
      </c>
      <c r="AI69" t="str">
        <f t="shared" si="217"/>
        <v>7</v>
      </c>
      <c r="AJ69" t="str">
        <f t="shared" si="217"/>
        <v>9</v>
      </c>
      <c r="AK69" t="str">
        <f t="shared" si="217"/>
        <v>8</v>
      </c>
      <c r="AL69" t="str">
        <f t="shared" si="217"/>
        <v>7</v>
      </c>
      <c r="AM69" t="str">
        <f t="shared" si="217"/>
        <v>6</v>
      </c>
      <c r="AN69" t="str">
        <f t="shared" si="217"/>
        <v>3</v>
      </c>
      <c r="AO69" t="str">
        <f t="shared" si="217"/>
        <v>2</v>
      </c>
      <c r="AP69" t="str">
        <f t="shared" si="217"/>
        <v>1</v>
      </c>
      <c r="AQ69" t="str">
        <f t="shared" si="217"/>
        <v>2</v>
      </c>
      <c r="AR69" t="str">
        <f t="shared" si="217"/>
        <v>3</v>
      </c>
      <c r="AS69" t="str">
        <f t="shared" si="217"/>
        <v>4</v>
      </c>
      <c r="AT69" t="str">
        <f t="shared" si="217"/>
        <v>5</v>
      </c>
      <c r="AU69" t="str">
        <f t="shared" si="217"/>
        <v>6</v>
      </c>
      <c r="AV69" t="str">
        <f t="shared" si="217"/>
        <v>7</v>
      </c>
      <c r="AW69" t="str">
        <f t="shared" si="220"/>
        <v>8</v>
      </c>
      <c r="AX69" t="str">
        <f t="shared" si="220"/>
        <v>9</v>
      </c>
      <c r="AY69" t="str">
        <f t="shared" si="220"/>
        <v>6</v>
      </c>
      <c r="AZ69" t="str">
        <f t="shared" si="220"/>
        <v>5</v>
      </c>
      <c r="BA69" t="str">
        <f t="shared" si="220"/>
        <v>6</v>
      </c>
      <c r="BB69" t="str">
        <f t="shared" si="220"/>
        <v>5</v>
      </c>
      <c r="BC69" t="str">
        <f t="shared" si="220"/>
        <v>6</v>
      </c>
      <c r="BD69" t="str">
        <f t="shared" si="220"/>
        <v>5</v>
      </c>
      <c r="BE69" t="str">
        <f t="shared" si="220"/>
        <v>6</v>
      </c>
      <c r="BF69" t="str">
        <f t="shared" si="220"/>
        <v>7</v>
      </c>
      <c r="BG69" t="str">
        <f t="shared" si="220"/>
        <v>8</v>
      </c>
      <c r="BH69" t="str">
        <f t="shared" si="220"/>
        <v>9</v>
      </c>
      <c r="BI69" t="str">
        <f t="shared" si="220"/>
        <v>3</v>
      </c>
      <c r="BJ69" t="str">
        <f t="shared" si="220"/>
        <v>9</v>
      </c>
      <c r="BK69" t="str">
        <f t="shared" si="220"/>
        <v>9</v>
      </c>
      <c r="BL69" t="str">
        <f t="shared" si="220"/>
        <v>7</v>
      </c>
      <c r="BM69" t="str">
        <f t="shared" si="218"/>
        <v>8</v>
      </c>
      <c r="BN69" t="str">
        <f t="shared" si="218"/>
        <v>9</v>
      </c>
      <c r="BO69" t="str">
        <f t="shared" si="218"/>
        <v>9</v>
      </c>
      <c r="BP69" t="str">
        <f t="shared" si="218"/>
        <v>8</v>
      </c>
      <c r="BQ69" t="str">
        <f t="shared" si="218"/>
        <v>7</v>
      </c>
      <c r="BR69" t="str">
        <f t="shared" si="218"/>
        <v>4</v>
      </c>
      <c r="BS69" t="str">
        <f t="shared" si="218"/>
        <v>3</v>
      </c>
      <c r="BT69" t="str">
        <f t="shared" si="218"/>
        <v>4</v>
      </c>
      <c r="BU69" t="str">
        <f t="shared" si="218"/>
        <v>8</v>
      </c>
      <c r="BV69" t="str">
        <f t="shared" si="218"/>
        <v>9</v>
      </c>
      <c r="BW69" t="str">
        <f t="shared" si="218"/>
        <v>8</v>
      </c>
      <c r="BX69" t="str">
        <f t="shared" si="218"/>
        <v>7</v>
      </c>
      <c r="BY69" t="str">
        <f t="shared" si="218"/>
        <v>6</v>
      </c>
      <c r="BZ69" t="str">
        <f t="shared" si="218"/>
        <v>4</v>
      </c>
      <c r="CA69" t="str">
        <f t="shared" si="218"/>
        <v>3</v>
      </c>
      <c r="CB69" t="str">
        <f t="shared" si="221"/>
        <v>4</v>
      </c>
      <c r="CC69" t="str">
        <f t="shared" si="221"/>
        <v>5</v>
      </c>
      <c r="CD69" t="str">
        <f t="shared" si="221"/>
        <v>9</v>
      </c>
      <c r="CE69" t="str">
        <f t="shared" si="221"/>
        <v>9</v>
      </c>
      <c r="CF69" t="str">
        <f t="shared" si="222"/>
        <v>8</v>
      </c>
      <c r="CG69" t="str">
        <f t="shared" si="222"/>
        <v>6</v>
      </c>
      <c r="CH69" t="str">
        <f t="shared" si="222"/>
        <v>5</v>
      </c>
      <c r="CI69" t="str">
        <f t="shared" si="222"/>
        <v>6</v>
      </c>
      <c r="CJ69" t="str">
        <f t="shared" si="222"/>
        <v>3</v>
      </c>
      <c r="CK69" t="str">
        <f t="shared" si="222"/>
        <v>2</v>
      </c>
      <c r="CL69" t="str">
        <f t="shared" si="222"/>
        <v>3</v>
      </c>
      <c r="CM69" t="str">
        <f t="shared" si="222"/>
        <v>4</v>
      </c>
      <c r="CN69" t="str">
        <f t="shared" si="222"/>
        <v>6</v>
      </c>
      <c r="CO69" t="str">
        <f t="shared" si="223"/>
        <v>9</v>
      </c>
      <c r="CP69" t="str">
        <f t="shared" si="223"/>
        <v>8</v>
      </c>
      <c r="CQ69" t="str">
        <f t="shared" si="223"/>
        <v>9</v>
      </c>
      <c r="CR69" t="str">
        <f t="shared" si="223"/>
        <v>7</v>
      </c>
      <c r="CS69" t="str">
        <f t="shared" si="223"/>
        <v>6</v>
      </c>
      <c r="CT69" t="str">
        <f t="shared" si="223"/>
        <v>5</v>
      </c>
      <c r="CU69" t="str">
        <f t="shared" si="223"/>
        <v>6</v>
      </c>
      <c r="CV69" t="str">
        <f t="shared" si="223"/>
        <v>5</v>
      </c>
      <c r="CW69" t="str">
        <f t="shared" si="223"/>
        <v>6</v>
      </c>
      <c r="CX69">
        <f t="shared" si="225"/>
        <v>0</v>
      </c>
      <c r="CY69">
        <f t="shared" si="226"/>
        <v>0</v>
      </c>
      <c r="CZ69">
        <f t="shared" si="227"/>
        <v>0</v>
      </c>
      <c r="DA69">
        <f t="shared" si="228"/>
        <v>0</v>
      </c>
      <c r="DB69">
        <f t="shared" si="229"/>
        <v>0</v>
      </c>
      <c r="DC69">
        <f t="shared" si="230"/>
        <v>0</v>
      </c>
      <c r="DD69">
        <f t="shared" si="231"/>
        <v>0</v>
      </c>
      <c r="DE69">
        <f t="shared" si="232"/>
        <v>0</v>
      </c>
      <c r="DF69">
        <f t="shared" si="233"/>
        <v>0</v>
      </c>
      <c r="DG69">
        <f t="shared" si="234"/>
        <v>0</v>
      </c>
      <c r="DH69">
        <f t="shared" si="235"/>
        <v>0</v>
      </c>
      <c r="DI69">
        <f t="shared" si="236"/>
        <v>0</v>
      </c>
      <c r="DJ69">
        <f t="shared" si="237"/>
        <v>0</v>
      </c>
      <c r="DK69">
        <f t="shared" si="238"/>
        <v>0</v>
      </c>
      <c r="DL69">
        <f t="shared" si="239"/>
        <v>0</v>
      </c>
      <c r="DM69">
        <f t="shared" si="240"/>
        <v>0</v>
      </c>
      <c r="DN69">
        <f t="shared" si="241"/>
        <v>0</v>
      </c>
      <c r="DO69">
        <f t="shared" si="242"/>
        <v>0</v>
      </c>
      <c r="DP69">
        <f t="shared" si="243"/>
        <v>0</v>
      </c>
      <c r="DQ69">
        <f t="shared" si="244"/>
        <v>0</v>
      </c>
      <c r="DR69">
        <f t="shared" si="245"/>
        <v>0</v>
      </c>
      <c r="DS69">
        <f t="shared" si="246"/>
        <v>0</v>
      </c>
      <c r="DT69">
        <f t="shared" si="247"/>
        <v>0</v>
      </c>
      <c r="DU69">
        <f t="shared" si="248"/>
        <v>0</v>
      </c>
      <c r="DV69">
        <f t="shared" si="249"/>
        <v>0</v>
      </c>
      <c r="DW69">
        <f t="shared" si="250"/>
        <v>0</v>
      </c>
      <c r="DX69">
        <f t="shared" si="251"/>
        <v>0</v>
      </c>
      <c r="DY69">
        <f t="shared" si="252"/>
        <v>0</v>
      </c>
      <c r="DZ69">
        <f t="shared" si="253"/>
        <v>0</v>
      </c>
      <c r="EA69">
        <f t="shared" si="254"/>
        <v>0</v>
      </c>
      <c r="EB69">
        <f t="shared" si="255"/>
        <v>0</v>
      </c>
      <c r="EC69">
        <f t="shared" si="256"/>
        <v>0</v>
      </c>
      <c r="ED69">
        <f t="shared" si="257"/>
        <v>0</v>
      </c>
      <c r="EE69">
        <f t="shared" si="258"/>
        <v>0</v>
      </c>
      <c r="EF69">
        <f t="shared" si="259"/>
        <v>0</v>
      </c>
      <c r="EG69">
        <f t="shared" si="260"/>
        <v>0</v>
      </c>
      <c r="EH69">
        <f t="shared" si="261"/>
        <v>0</v>
      </c>
      <c r="EI69">
        <f t="shared" si="262"/>
        <v>0</v>
      </c>
      <c r="EJ69">
        <f t="shared" si="263"/>
        <v>0</v>
      </c>
      <c r="EK69">
        <f t="shared" si="264"/>
        <v>0</v>
      </c>
      <c r="EL69">
        <f t="shared" si="265"/>
        <v>0</v>
      </c>
      <c r="EM69">
        <f t="shared" si="266"/>
        <v>0</v>
      </c>
      <c r="EN69">
        <f t="shared" si="267"/>
        <v>0</v>
      </c>
      <c r="EO69">
        <f t="shared" si="268"/>
        <v>0</v>
      </c>
      <c r="EP69">
        <f t="shared" si="269"/>
        <v>0</v>
      </c>
      <c r="EQ69">
        <f t="shared" si="270"/>
        <v>0</v>
      </c>
      <c r="ER69">
        <f t="shared" si="271"/>
        <v>0</v>
      </c>
      <c r="ES69">
        <f t="shared" si="272"/>
        <v>0</v>
      </c>
      <c r="ET69">
        <f t="shared" si="273"/>
        <v>0</v>
      </c>
      <c r="EU69">
        <f t="shared" si="274"/>
        <v>0</v>
      </c>
      <c r="EV69">
        <f t="shared" si="275"/>
        <v>0</v>
      </c>
      <c r="EW69">
        <f t="shared" si="276"/>
        <v>0</v>
      </c>
      <c r="EX69">
        <f t="shared" si="277"/>
        <v>0</v>
      </c>
      <c r="EY69">
        <f t="shared" si="278"/>
        <v>0</v>
      </c>
      <c r="EZ69">
        <f t="shared" si="279"/>
        <v>0</v>
      </c>
      <c r="FA69">
        <f t="shared" si="280"/>
        <v>0</v>
      </c>
      <c r="FB69">
        <f t="shared" si="281"/>
        <v>0</v>
      </c>
      <c r="FC69">
        <f t="shared" si="282"/>
        <v>0</v>
      </c>
      <c r="FD69">
        <f t="shared" si="283"/>
        <v>0</v>
      </c>
      <c r="FE69">
        <f t="shared" si="284"/>
        <v>0</v>
      </c>
      <c r="FF69">
        <f t="shared" si="285"/>
        <v>0</v>
      </c>
      <c r="FG69">
        <f t="shared" si="286"/>
        <v>0</v>
      </c>
      <c r="FH69">
        <f t="shared" si="287"/>
        <v>0</v>
      </c>
      <c r="FI69">
        <f t="shared" si="288"/>
        <v>0</v>
      </c>
      <c r="FJ69">
        <f t="shared" si="289"/>
        <v>0</v>
      </c>
      <c r="FK69">
        <f t="shared" si="290"/>
        <v>0</v>
      </c>
      <c r="FL69">
        <f t="shared" si="291"/>
        <v>0</v>
      </c>
      <c r="FM69">
        <f t="shared" si="292"/>
        <v>0</v>
      </c>
      <c r="FN69">
        <f t="shared" si="293"/>
        <v>0</v>
      </c>
      <c r="FO69">
        <f t="shared" si="294"/>
        <v>0</v>
      </c>
      <c r="FP69">
        <f t="shared" si="295"/>
        <v>0</v>
      </c>
      <c r="FQ69">
        <f t="shared" si="296"/>
        <v>0</v>
      </c>
      <c r="FR69">
        <f t="shared" si="297"/>
        <v>0</v>
      </c>
      <c r="FS69">
        <f t="shared" si="298"/>
        <v>0</v>
      </c>
      <c r="FT69">
        <f t="shared" si="299"/>
        <v>0</v>
      </c>
      <c r="FU69">
        <f t="shared" si="300"/>
        <v>0</v>
      </c>
      <c r="FV69">
        <f t="shared" si="301"/>
        <v>0</v>
      </c>
      <c r="FW69">
        <f t="shared" si="302"/>
        <v>4</v>
      </c>
      <c r="FX69">
        <f t="shared" si="303"/>
        <v>0</v>
      </c>
      <c r="FY69">
        <f t="shared" si="304"/>
        <v>0</v>
      </c>
      <c r="FZ69">
        <f t="shared" si="305"/>
        <v>0</v>
      </c>
      <c r="GA69">
        <f t="shared" si="306"/>
        <v>0</v>
      </c>
      <c r="GB69">
        <f t="shared" si="307"/>
        <v>0</v>
      </c>
      <c r="GC69">
        <f t="shared" si="308"/>
        <v>0</v>
      </c>
      <c r="GD69">
        <f t="shared" si="309"/>
        <v>0</v>
      </c>
      <c r="GE69">
        <f t="shared" si="310"/>
        <v>0</v>
      </c>
      <c r="GF69">
        <f t="shared" si="311"/>
        <v>0</v>
      </c>
      <c r="GG69">
        <f t="shared" si="312"/>
        <v>0</v>
      </c>
      <c r="GH69">
        <f t="shared" si="313"/>
        <v>0</v>
      </c>
      <c r="GI69">
        <f t="shared" si="314"/>
        <v>0</v>
      </c>
      <c r="GJ69">
        <f t="shared" si="315"/>
        <v>0</v>
      </c>
      <c r="GK69">
        <f t="shared" si="316"/>
        <v>0</v>
      </c>
      <c r="GL69">
        <f t="shared" si="317"/>
        <v>0</v>
      </c>
      <c r="GM69">
        <f t="shared" si="318"/>
        <v>0</v>
      </c>
      <c r="GN69">
        <f t="shared" si="319"/>
        <v>0</v>
      </c>
      <c r="GO69">
        <f t="shared" si="320"/>
        <v>0</v>
      </c>
      <c r="GP69">
        <f t="shared" si="321"/>
        <v>0</v>
      </c>
      <c r="GQ69">
        <f t="shared" si="322"/>
        <v>0</v>
      </c>
      <c r="GR69">
        <f t="shared" si="323"/>
        <v>0</v>
      </c>
      <c r="GS69">
        <f t="shared" si="324"/>
        <v>0</v>
      </c>
    </row>
    <row r="70" spans="1:201" x14ac:dyDescent="0.3">
      <c r="A70" s="1"/>
      <c r="B70" t="str">
        <f t="shared" si="224"/>
        <v>6</v>
      </c>
      <c r="C70" t="str">
        <f t="shared" si="224"/>
        <v>7</v>
      </c>
      <c r="D70" t="str">
        <f t="shared" si="224"/>
        <v>5</v>
      </c>
      <c r="E70" t="str">
        <f t="shared" si="224"/>
        <v>7</v>
      </c>
      <c r="F70" t="str">
        <f t="shared" si="224"/>
        <v>8</v>
      </c>
      <c r="G70" t="str">
        <f t="shared" si="224"/>
        <v>9</v>
      </c>
      <c r="H70" t="str">
        <f t="shared" si="224"/>
        <v>5</v>
      </c>
      <c r="I70" t="str">
        <f t="shared" si="224"/>
        <v>9</v>
      </c>
      <c r="J70" t="str">
        <f t="shared" si="224"/>
        <v>8</v>
      </c>
      <c r="K70" t="str">
        <f t="shared" si="224"/>
        <v>7</v>
      </c>
      <c r="L70" t="str">
        <f t="shared" si="224"/>
        <v>5</v>
      </c>
      <c r="M70" t="str">
        <f t="shared" si="224"/>
        <v>6</v>
      </c>
      <c r="N70" t="str">
        <f t="shared" si="224"/>
        <v>7</v>
      </c>
      <c r="O70" t="str">
        <f t="shared" si="224"/>
        <v>8</v>
      </c>
      <c r="P70" t="str">
        <f t="shared" si="224"/>
        <v>9</v>
      </c>
      <c r="Q70" t="str">
        <f t="shared" si="224"/>
        <v>6</v>
      </c>
      <c r="R70" t="str">
        <f t="shared" si="219"/>
        <v>7</v>
      </c>
      <c r="S70" t="str">
        <f t="shared" si="219"/>
        <v>8</v>
      </c>
      <c r="T70" t="str">
        <f t="shared" si="219"/>
        <v>9</v>
      </c>
      <c r="U70" t="str">
        <f t="shared" si="219"/>
        <v>2</v>
      </c>
      <c r="V70" t="str">
        <f t="shared" si="219"/>
        <v>9</v>
      </c>
      <c r="W70" t="str">
        <f t="shared" si="219"/>
        <v>8</v>
      </c>
      <c r="X70" t="str">
        <f t="shared" si="219"/>
        <v>9</v>
      </c>
      <c r="Y70" t="str">
        <f t="shared" si="219"/>
        <v>9</v>
      </c>
      <c r="Z70" t="str">
        <f t="shared" si="219"/>
        <v>4</v>
      </c>
      <c r="AA70" t="str">
        <f t="shared" si="219"/>
        <v>3</v>
      </c>
      <c r="AB70" t="str">
        <f t="shared" si="219"/>
        <v>4</v>
      </c>
      <c r="AC70" t="str">
        <f t="shared" si="219"/>
        <v>9</v>
      </c>
      <c r="AD70" t="str">
        <f t="shared" si="219"/>
        <v>8</v>
      </c>
      <c r="AE70" t="str">
        <f t="shared" si="219"/>
        <v>9</v>
      </c>
      <c r="AF70" t="str">
        <f t="shared" si="219"/>
        <v>8</v>
      </c>
      <c r="AG70" t="str">
        <f t="shared" si="219"/>
        <v>6</v>
      </c>
      <c r="AH70" t="str">
        <f t="shared" si="217"/>
        <v>5</v>
      </c>
      <c r="AI70" t="str">
        <f t="shared" si="217"/>
        <v>7</v>
      </c>
      <c r="AJ70" t="str">
        <f t="shared" si="217"/>
        <v>8</v>
      </c>
      <c r="AK70" t="str">
        <f t="shared" si="217"/>
        <v>9</v>
      </c>
      <c r="AL70" t="str">
        <f t="shared" si="217"/>
        <v>8</v>
      </c>
      <c r="AM70" t="str">
        <f t="shared" si="217"/>
        <v>7</v>
      </c>
      <c r="AN70" t="str">
        <f t="shared" si="217"/>
        <v>4</v>
      </c>
      <c r="AO70" t="str">
        <f t="shared" si="217"/>
        <v>3</v>
      </c>
      <c r="AP70" t="str">
        <f t="shared" si="217"/>
        <v>2</v>
      </c>
      <c r="AQ70" t="str">
        <f t="shared" si="217"/>
        <v>4</v>
      </c>
      <c r="AR70" t="str">
        <f t="shared" si="217"/>
        <v>6</v>
      </c>
      <c r="AS70" t="str">
        <f t="shared" si="217"/>
        <v>5</v>
      </c>
      <c r="AT70" t="str">
        <f t="shared" si="217"/>
        <v>7</v>
      </c>
      <c r="AU70" t="str">
        <f t="shared" si="217"/>
        <v>7</v>
      </c>
      <c r="AV70" t="str">
        <f t="shared" si="217"/>
        <v>8</v>
      </c>
      <c r="AW70" t="str">
        <f t="shared" si="220"/>
        <v>9</v>
      </c>
      <c r="AX70" t="str">
        <f t="shared" si="220"/>
        <v>8</v>
      </c>
      <c r="AY70" t="str">
        <f t="shared" si="220"/>
        <v>9</v>
      </c>
      <c r="AZ70" t="str">
        <f t="shared" si="220"/>
        <v>6</v>
      </c>
      <c r="BA70" t="str">
        <f t="shared" si="220"/>
        <v>9</v>
      </c>
      <c r="BB70" t="str">
        <f t="shared" si="220"/>
        <v>9</v>
      </c>
      <c r="BC70" t="str">
        <f t="shared" si="220"/>
        <v>9</v>
      </c>
      <c r="BD70" t="str">
        <f t="shared" si="220"/>
        <v>6</v>
      </c>
      <c r="BE70" t="str">
        <f t="shared" si="220"/>
        <v>7</v>
      </c>
      <c r="BF70" t="str">
        <f t="shared" si="220"/>
        <v>9</v>
      </c>
      <c r="BG70" t="str">
        <f t="shared" si="220"/>
        <v>9</v>
      </c>
      <c r="BH70" t="str">
        <f t="shared" si="220"/>
        <v>3</v>
      </c>
      <c r="BI70" t="str">
        <f t="shared" si="220"/>
        <v>2</v>
      </c>
      <c r="BJ70" t="str">
        <f t="shared" si="220"/>
        <v>0</v>
      </c>
      <c r="BK70" t="str">
        <f t="shared" si="220"/>
        <v>9</v>
      </c>
      <c r="BL70" t="str">
        <f t="shared" si="220"/>
        <v>8</v>
      </c>
      <c r="BM70" t="str">
        <f t="shared" si="218"/>
        <v>9</v>
      </c>
      <c r="BN70" t="str">
        <f t="shared" si="218"/>
        <v>9</v>
      </c>
      <c r="BO70" t="str">
        <f t="shared" si="218"/>
        <v>8</v>
      </c>
      <c r="BP70" t="str">
        <f t="shared" si="218"/>
        <v>7</v>
      </c>
      <c r="BQ70" t="str">
        <f t="shared" si="218"/>
        <v>6</v>
      </c>
      <c r="BR70" t="str">
        <f t="shared" si="218"/>
        <v>5</v>
      </c>
      <c r="BS70" t="str">
        <f t="shared" si="218"/>
        <v>4</v>
      </c>
      <c r="BT70" t="str">
        <f t="shared" si="218"/>
        <v>5</v>
      </c>
      <c r="BU70" t="str">
        <f t="shared" si="218"/>
        <v>7</v>
      </c>
      <c r="BV70" t="str">
        <f t="shared" si="218"/>
        <v>8</v>
      </c>
      <c r="BW70" t="str">
        <f t="shared" si="218"/>
        <v>9</v>
      </c>
      <c r="BX70" t="str">
        <f t="shared" si="218"/>
        <v>8</v>
      </c>
      <c r="BY70" t="str">
        <f t="shared" si="218"/>
        <v>7</v>
      </c>
      <c r="BZ70" t="str">
        <f t="shared" si="218"/>
        <v>6</v>
      </c>
      <c r="CA70" t="str">
        <f t="shared" si="218"/>
        <v>4</v>
      </c>
      <c r="CB70" t="str">
        <f t="shared" si="221"/>
        <v>5</v>
      </c>
      <c r="CC70" t="str">
        <f t="shared" si="221"/>
        <v>6</v>
      </c>
      <c r="CD70" t="str">
        <f t="shared" si="221"/>
        <v>8</v>
      </c>
      <c r="CE70" t="str">
        <f t="shared" si="221"/>
        <v>9</v>
      </c>
      <c r="CF70" t="str">
        <f t="shared" si="222"/>
        <v>9</v>
      </c>
      <c r="CG70" t="str">
        <f t="shared" si="222"/>
        <v>7</v>
      </c>
      <c r="CH70" t="str">
        <f t="shared" si="222"/>
        <v>6</v>
      </c>
      <c r="CI70" t="str">
        <f t="shared" si="222"/>
        <v>5</v>
      </c>
      <c r="CJ70" t="str">
        <f t="shared" si="222"/>
        <v>4</v>
      </c>
      <c r="CK70" t="str">
        <f t="shared" si="222"/>
        <v>3</v>
      </c>
      <c r="CL70" t="str">
        <f t="shared" si="222"/>
        <v>5</v>
      </c>
      <c r="CM70" t="str">
        <f t="shared" si="222"/>
        <v>5</v>
      </c>
      <c r="CN70" t="str">
        <f t="shared" si="222"/>
        <v>9</v>
      </c>
      <c r="CO70" t="str">
        <f t="shared" si="223"/>
        <v>8</v>
      </c>
      <c r="CP70" t="str">
        <f t="shared" si="223"/>
        <v>7</v>
      </c>
      <c r="CQ70" t="str">
        <f t="shared" si="223"/>
        <v>6</v>
      </c>
      <c r="CR70" t="str">
        <f t="shared" si="223"/>
        <v>5</v>
      </c>
      <c r="CS70" t="str">
        <f t="shared" si="223"/>
        <v>3</v>
      </c>
      <c r="CT70" t="str">
        <f t="shared" si="223"/>
        <v>4</v>
      </c>
      <c r="CU70" t="str">
        <f t="shared" si="223"/>
        <v>3</v>
      </c>
      <c r="CV70" t="str">
        <f t="shared" si="223"/>
        <v>4</v>
      </c>
      <c r="CW70" t="str">
        <f t="shared" si="223"/>
        <v>5</v>
      </c>
      <c r="CX70">
        <f t="shared" si="225"/>
        <v>0</v>
      </c>
      <c r="CY70">
        <f t="shared" si="226"/>
        <v>0</v>
      </c>
      <c r="CZ70">
        <f t="shared" si="227"/>
        <v>0</v>
      </c>
      <c r="DA70">
        <f t="shared" si="228"/>
        <v>0</v>
      </c>
      <c r="DB70">
        <f t="shared" si="229"/>
        <v>0</v>
      </c>
      <c r="DC70">
        <f t="shared" si="230"/>
        <v>0</v>
      </c>
      <c r="DD70">
        <f t="shared" si="231"/>
        <v>0</v>
      </c>
      <c r="DE70">
        <f t="shared" si="232"/>
        <v>0</v>
      </c>
      <c r="DF70">
        <f t="shared" si="233"/>
        <v>0</v>
      </c>
      <c r="DG70">
        <f t="shared" si="234"/>
        <v>0</v>
      </c>
      <c r="DH70">
        <f t="shared" si="235"/>
        <v>0</v>
      </c>
      <c r="DI70">
        <f t="shared" si="236"/>
        <v>0</v>
      </c>
      <c r="DJ70">
        <f t="shared" si="237"/>
        <v>0</v>
      </c>
      <c r="DK70">
        <f t="shared" si="238"/>
        <v>0</v>
      </c>
      <c r="DL70">
        <f t="shared" si="239"/>
        <v>0</v>
      </c>
      <c r="DM70">
        <f t="shared" si="240"/>
        <v>0</v>
      </c>
      <c r="DN70">
        <f t="shared" si="241"/>
        <v>0</v>
      </c>
      <c r="DO70">
        <f t="shared" si="242"/>
        <v>0</v>
      </c>
      <c r="DP70">
        <f t="shared" si="243"/>
        <v>0</v>
      </c>
      <c r="DQ70">
        <f t="shared" si="244"/>
        <v>0</v>
      </c>
      <c r="DR70">
        <f t="shared" si="245"/>
        <v>0</v>
      </c>
      <c r="DS70">
        <f t="shared" si="246"/>
        <v>0</v>
      </c>
      <c r="DT70">
        <f t="shared" si="247"/>
        <v>0</v>
      </c>
      <c r="DU70">
        <f t="shared" si="248"/>
        <v>0</v>
      </c>
      <c r="DV70">
        <f t="shared" si="249"/>
        <v>0</v>
      </c>
      <c r="DW70">
        <f t="shared" si="250"/>
        <v>4</v>
      </c>
      <c r="DX70">
        <f t="shared" si="251"/>
        <v>0</v>
      </c>
      <c r="DY70">
        <f t="shared" si="252"/>
        <v>0</v>
      </c>
      <c r="DZ70">
        <f t="shared" si="253"/>
        <v>0</v>
      </c>
      <c r="EA70">
        <f t="shared" si="254"/>
        <v>0</v>
      </c>
      <c r="EB70">
        <f t="shared" si="255"/>
        <v>0</v>
      </c>
      <c r="EC70">
        <f t="shared" si="256"/>
        <v>0</v>
      </c>
      <c r="ED70">
        <f t="shared" si="257"/>
        <v>0</v>
      </c>
      <c r="EE70">
        <f t="shared" si="258"/>
        <v>0</v>
      </c>
      <c r="EF70">
        <f t="shared" si="259"/>
        <v>0</v>
      </c>
      <c r="EG70">
        <f t="shared" si="260"/>
        <v>0</v>
      </c>
      <c r="EH70">
        <f t="shared" si="261"/>
        <v>0</v>
      </c>
      <c r="EI70">
        <f t="shared" si="262"/>
        <v>0</v>
      </c>
      <c r="EJ70">
        <f t="shared" si="263"/>
        <v>0</v>
      </c>
      <c r="EK70">
        <f t="shared" si="264"/>
        <v>0</v>
      </c>
      <c r="EL70">
        <f t="shared" si="265"/>
        <v>0</v>
      </c>
      <c r="EM70">
        <f t="shared" si="266"/>
        <v>0</v>
      </c>
      <c r="EN70">
        <f t="shared" si="267"/>
        <v>0</v>
      </c>
      <c r="EO70">
        <f t="shared" si="268"/>
        <v>0</v>
      </c>
      <c r="EP70">
        <f t="shared" si="269"/>
        <v>0</v>
      </c>
      <c r="EQ70">
        <f t="shared" si="270"/>
        <v>0</v>
      </c>
      <c r="ER70">
        <f t="shared" si="271"/>
        <v>0</v>
      </c>
      <c r="ES70">
        <f t="shared" si="272"/>
        <v>0</v>
      </c>
      <c r="ET70">
        <f t="shared" si="273"/>
        <v>0</v>
      </c>
      <c r="EU70">
        <f t="shared" si="274"/>
        <v>0</v>
      </c>
      <c r="EV70">
        <f t="shared" si="275"/>
        <v>0</v>
      </c>
      <c r="EW70">
        <f t="shared" si="276"/>
        <v>0</v>
      </c>
      <c r="EX70">
        <f t="shared" si="277"/>
        <v>0</v>
      </c>
      <c r="EY70">
        <f t="shared" si="278"/>
        <v>0</v>
      </c>
      <c r="EZ70">
        <f t="shared" si="279"/>
        <v>0</v>
      </c>
      <c r="FA70">
        <f t="shared" si="280"/>
        <v>0</v>
      </c>
      <c r="FB70">
        <f t="shared" si="281"/>
        <v>0</v>
      </c>
      <c r="FC70">
        <f t="shared" si="282"/>
        <v>0</v>
      </c>
      <c r="FD70">
        <f t="shared" si="283"/>
        <v>0</v>
      </c>
      <c r="FE70">
        <f t="shared" si="284"/>
        <v>0</v>
      </c>
      <c r="FF70">
        <f t="shared" si="285"/>
        <v>1</v>
      </c>
      <c r="FG70">
        <f t="shared" si="286"/>
        <v>0</v>
      </c>
      <c r="FH70">
        <f t="shared" si="287"/>
        <v>0</v>
      </c>
      <c r="FI70">
        <f t="shared" si="288"/>
        <v>0</v>
      </c>
      <c r="FJ70">
        <f t="shared" si="289"/>
        <v>0</v>
      </c>
      <c r="FK70">
        <f t="shared" si="290"/>
        <v>0</v>
      </c>
      <c r="FL70">
        <f t="shared" si="291"/>
        <v>0</v>
      </c>
      <c r="FM70">
        <f t="shared" si="292"/>
        <v>0</v>
      </c>
      <c r="FN70">
        <f t="shared" si="293"/>
        <v>0</v>
      </c>
      <c r="FO70">
        <f t="shared" si="294"/>
        <v>0</v>
      </c>
      <c r="FP70">
        <f t="shared" si="295"/>
        <v>0</v>
      </c>
      <c r="FQ70">
        <f t="shared" si="296"/>
        <v>0</v>
      </c>
      <c r="FR70">
        <f t="shared" si="297"/>
        <v>0</v>
      </c>
      <c r="FS70">
        <f t="shared" si="298"/>
        <v>0</v>
      </c>
      <c r="FT70">
        <f t="shared" si="299"/>
        <v>0</v>
      </c>
      <c r="FU70">
        <f t="shared" si="300"/>
        <v>0</v>
      </c>
      <c r="FV70">
        <f t="shared" si="301"/>
        <v>0</v>
      </c>
      <c r="FW70">
        <f t="shared" si="302"/>
        <v>0</v>
      </c>
      <c r="FX70">
        <f t="shared" si="303"/>
        <v>0</v>
      </c>
      <c r="FY70">
        <f t="shared" si="304"/>
        <v>0</v>
      </c>
      <c r="FZ70">
        <f t="shared" si="305"/>
        <v>0</v>
      </c>
      <c r="GA70">
        <f t="shared" si="306"/>
        <v>0</v>
      </c>
      <c r="GB70">
        <f t="shared" si="307"/>
        <v>0</v>
      </c>
      <c r="GC70">
        <f t="shared" si="308"/>
        <v>0</v>
      </c>
      <c r="GD70">
        <f t="shared" si="309"/>
        <v>0</v>
      </c>
      <c r="GE70">
        <f t="shared" si="310"/>
        <v>0</v>
      </c>
      <c r="GF70">
        <f t="shared" si="311"/>
        <v>0</v>
      </c>
      <c r="GG70">
        <f t="shared" si="312"/>
        <v>0</v>
      </c>
      <c r="GH70">
        <f t="shared" si="313"/>
        <v>0</v>
      </c>
      <c r="GI70">
        <f t="shared" si="314"/>
        <v>0</v>
      </c>
      <c r="GJ70">
        <f t="shared" si="315"/>
        <v>0</v>
      </c>
      <c r="GK70">
        <f t="shared" si="316"/>
        <v>0</v>
      </c>
      <c r="GL70">
        <f t="shared" si="317"/>
        <v>0</v>
      </c>
      <c r="GM70">
        <f t="shared" si="318"/>
        <v>0</v>
      </c>
      <c r="GN70">
        <f t="shared" si="319"/>
        <v>0</v>
      </c>
      <c r="GO70">
        <f t="shared" si="320"/>
        <v>0</v>
      </c>
      <c r="GP70">
        <f t="shared" si="321"/>
        <v>0</v>
      </c>
      <c r="GQ70">
        <f t="shared" si="322"/>
        <v>0</v>
      </c>
      <c r="GR70">
        <f t="shared" si="323"/>
        <v>0</v>
      </c>
      <c r="GS70">
        <f t="shared" si="324"/>
        <v>0</v>
      </c>
    </row>
    <row r="71" spans="1:201" x14ac:dyDescent="0.3">
      <c r="A71" s="1"/>
      <c r="B71" t="str">
        <f t="shared" si="224"/>
        <v>7</v>
      </c>
      <c r="C71" t="str">
        <f t="shared" si="224"/>
        <v>8</v>
      </c>
      <c r="D71" t="str">
        <f t="shared" si="224"/>
        <v>7</v>
      </c>
      <c r="E71" t="str">
        <f t="shared" si="224"/>
        <v>8</v>
      </c>
      <c r="F71" t="str">
        <f t="shared" si="224"/>
        <v>9</v>
      </c>
      <c r="G71" t="str">
        <f t="shared" si="224"/>
        <v>3</v>
      </c>
      <c r="H71" t="str">
        <f t="shared" si="224"/>
        <v>4</v>
      </c>
      <c r="I71" t="str">
        <f t="shared" si="224"/>
        <v>5</v>
      </c>
      <c r="J71" t="str">
        <f t="shared" si="224"/>
        <v>9</v>
      </c>
      <c r="K71" t="str">
        <f t="shared" si="224"/>
        <v>9</v>
      </c>
      <c r="L71" t="str">
        <f t="shared" si="224"/>
        <v>6</v>
      </c>
      <c r="M71" t="str">
        <f t="shared" si="224"/>
        <v>7</v>
      </c>
      <c r="N71" t="str">
        <f t="shared" si="224"/>
        <v>8</v>
      </c>
      <c r="O71" t="str">
        <f t="shared" si="224"/>
        <v>9</v>
      </c>
      <c r="P71" t="str">
        <f t="shared" si="224"/>
        <v>8</v>
      </c>
      <c r="Q71" t="str">
        <f t="shared" si="224"/>
        <v>7</v>
      </c>
      <c r="R71" t="str">
        <f t="shared" si="219"/>
        <v>8</v>
      </c>
      <c r="S71" t="str">
        <f t="shared" si="219"/>
        <v>9</v>
      </c>
      <c r="T71" t="str">
        <f t="shared" si="219"/>
        <v>2</v>
      </c>
      <c r="U71" t="str">
        <f t="shared" si="219"/>
        <v>1</v>
      </c>
      <c r="V71" t="str">
        <f t="shared" si="219"/>
        <v>2</v>
      </c>
      <c r="W71" t="str">
        <f t="shared" si="219"/>
        <v>9</v>
      </c>
      <c r="X71" t="str">
        <f t="shared" si="219"/>
        <v>7</v>
      </c>
      <c r="Y71" t="str">
        <f t="shared" si="219"/>
        <v>8</v>
      </c>
      <c r="Z71" t="str">
        <f t="shared" si="219"/>
        <v>9</v>
      </c>
      <c r="AA71" t="str">
        <f t="shared" si="219"/>
        <v>6</v>
      </c>
      <c r="AB71" t="str">
        <f t="shared" si="219"/>
        <v>5</v>
      </c>
      <c r="AC71" t="str">
        <f t="shared" si="219"/>
        <v>6</v>
      </c>
      <c r="AD71" t="str">
        <f t="shared" si="219"/>
        <v>7</v>
      </c>
      <c r="AE71" t="str">
        <f t="shared" si="219"/>
        <v>9</v>
      </c>
      <c r="AF71" t="str">
        <f t="shared" si="219"/>
        <v>8</v>
      </c>
      <c r="AG71" t="str">
        <f t="shared" si="219"/>
        <v>7</v>
      </c>
      <c r="AH71" t="str">
        <f t="shared" si="217"/>
        <v>4</v>
      </c>
      <c r="AI71" t="str">
        <f t="shared" si="217"/>
        <v>5</v>
      </c>
      <c r="AJ71" t="str">
        <f t="shared" si="217"/>
        <v>5</v>
      </c>
      <c r="AK71" t="str">
        <f t="shared" si="217"/>
        <v>6</v>
      </c>
      <c r="AL71" t="str">
        <f t="shared" si="217"/>
        <v>9</v>
      </c>
      <c r="AM71" t="str">
        <f t="shared" si="217"/>
        <v>8</v>
      </c>
      <c r="AN71" t="str">
        <f t="shared" si="217"/>
        <v>5</v>
      </c>
      <c r="AO71" t="str">
        <f t="shared" si="217"/>
        <v>4</v>
      </c>
      <c r="AP71" t="str">
        <f t="shared" si="217"/>
        <v>7</v>
      </c>
      <c r="AQ71" t="str">
        <f t="shared" si="217"/>
        <v>6</v>
      </c>
      <c r="AR71" t="str">
        <f t="shared" si="217"/>
        <v>8</v>
      </c>
      <c r="AS71" t="str">
        <f t="shared" si="217"/>
        <v>6</v>
      </c>
      <c r="AT71" t="str">
        <f t="shared" si="217"/>
        <v>8</v>
      </c>
      <c r="AU71" t="str">
        <f t="shared" si="217"/>
        <v>8</v>
      </c>
      <c r="AV71" t="str">
        <f t="shared" si="217"/>
        <v>9</v>
      </c>
      <c r="AW71" t="str">
        <f t="shared" si="220"/>
        <v>5</v>
      </c>
      <c r="AX71" t="str">
        <f t="shared" si="220"/>
        <v>7</v>
      </c>
      <c r="AY71" t="str">
        <f t="shared" si="220"/>
        <v>8</v>
      </c>
      <c r="AZ71" t="str">
        <f t="shared" si="220"/>
        <v>9</v>
      </c>
      <c r="BA71" t="str">
        <f t="shared" si="220"/>
        <v>8</v>
      </c>
      <c r="BB71" t="str">
        <f t="shared" si="220"/>
        <v>7</v>
      </c>
      <c r="BC71" t="str">
        <f t="shared" si="220"/>
        <v>8</v>
      </c>
      <c r="BD71" t="str">
        <f t="shared" si="220"/>
        <v>9</v>
      </c>
      <c r="BE71" t="str">
        <f t="shared" si="220"/>
        <v>9</v>
      </c>
      <c r="BF71" t="str">
        <f t="shared" si="220"/>
        <v>7</v>
      </c>
      <c r="BG71" t="str">
        <f t="shared" si="220"/>
        <v>8</v>
      </c>
      <c r="BH71" t="str">
        <f t="shared" si="220"/>
        <v>9</v>
      </c>
      <c r="BI71" t="str">
        <f t="shared" si="220"/>
        <v>9</v>
      </c>
      <c r="BJ71" t="str">
        <f t="shared" si="220"/>
        <v>9</v>
      </c>
      <c r="BK71" t="str">
        <f t="shared" si="220"/>
        <v>9</v>
      </c>
      <c r="BL71" t="str">
        <f t="shared" si="220"/>
        <v>9</v>
      </c>
      <c r="BM71" t="str">
        <f t="shared" si="218"/>
        <v>9</v>
      </c>
      <c r="BN71" t="str">
        <f t="shared" si="218"/>
        <v>8</v>
      </c>
      <c r="BO71" t="str">
        <f t="shared" si="218"/>
        <v>9</v>
      </c>
      <c r="BP71" t="str">
        <f t="shared" si="218"/>
        <v>8</v>
      </c>
      <c r="BQ71" t="str">
        <f t="shared" si="218"/>
        <v>9</v>
      </c>
      <c r="BR71" t="str">
        <f t="shared" si="218"/>
        <v>6</v>
      </c>
      <c r="BS71" t="str">
        <f t="shared" si="218"/>
        <v>5</v>
      </c>
      <c r="BT71" t="str">
        <f t="shared" si="218"/>
        <v>7</v>
      </c>
      <c r="BU71" t="str">
        <f t="shared" si="218"/>
        <v>8</v>
      </c>
      <c r="BV71" t="str">
        <f t="shared" si="218"/>
        <v>9</v>
      </c>
      <c r="BW71" t="str">
        <f t="shared" si="218"/>
        <v>9</v>
      </c>
      <c r="BX71" t="str">
        <f t="shared" si="218"/>
        <v>9</v>
      </c>
      <c r="BY71" t="str">
        <f t="shared" si="218"/>
        <v>8</v>
      </c>
      <c r="BZ71" t="str">
        <f t="shared" si="218"/>
        <v>7</v>
      </c>
      <c r="CA71" t="str">
        <f t="shared" si="218"/>
        <v>8</v>
      </c>
      <c r="CB71" t="str">
        <f t="shared" si="221"/>
        <v>6</v>
      </c>
      <c r="CC71" t="str">
        <f t="shared" si="221"/>
        <v>7</v>
      </c>
      <c r="CD71" t="str">
        <f t="shared" si="221"/>
        <v>9</v>
      </c>
      <c r="CE71" t="str">
        <f t="shared" si="221"/>
        <v>2</v>
      </c>
      <c r="CF71" t="str">
        <f t="shared" si="222"/>
        <v>9</v>
      </c>
      <c r="CG71" t="str">
        <f t="shared" si="222"/>
        <v>8</v>
      </c>
      <c r="CH71" t="str">
        <f t="shared" si="222"/>
        <v>7</v>
      </c>
      <c r="CI71" t="str">
        <f t="shared" si="222"/>
        <v>6</v>
      </c>
      <c r="CJ71" t="str">
        <f t="shared" si="222"/>
        <v>5</v>
      </c>
      <c r="CK71" t="str">
        <f t="shared" si="222"/>
        <v>4</v>
      </c>
      <c r="CL71" t="str">
        <f t="shared" si="222"/>
        <v>6</v>
      </c>
      <c r="CM71" t="str">
        <f t="shared" si="222"/>
        <v>6</v>
      </c>
      <c r="CN71" t="str">
        <f t="shared" si="222"/>
        <v>7</v>
      </c>
      <c r="CO71" t="str">
        <f t="shared" si="223"/>
        <v>9</v>
      </c>
      <c r="CP71" t="str">
        <f t="shared" si="223"/>
        <v>8</v>
      </c>
      <c r="CQ71" t="str">
        <f t="shared" si="223"/>
        <v>7</v>
      </c>
      <c r="CR71" t="str">
        <f t="shared" si="223"/>
        <v>6</v>
      </c>
      <c r="CS71" t="str">
        <f t="shared" si="223"/>
        <v>2</v>
      </c>
      <c r="CT71" t="str">
        <f t="shared" si="223"/>
        <v>1</v>
      </c>
      <c r="CU71" t="str">
        <f t="shared" si="223"/>
        <v>2</v>
      </c>
      <c r="CV71" t="str">
        <f t="shared" si="223"/>
        <v>3</v>
      </c>
      <c r="CW71" t="str">
        <f t="shared" si="223"/>
        <v>4</v>
      </c>
      <c r="CX71">
        <f t="shared" si="225"/>
        <v>0</v>
      </c>
      <c r="CY71">
        <f t="shared" si="226"/>
        <v>0</v>
      </c>
      <c r="CZ71">
        <f t="shared" si="227"/>
        <v>0</v>
      </c>
      <c r="DA71">
        <f t="shared" si="228"/>
        <v>0</v>
      </c>
      <c r="DB71">
        <f t="shared" si="229"/>
        <v>0</v>
      </c>
      <c r="DC71">
        <f t="shared" si="230"/>
        <v>0</v>
      </c>
      <c r="DD71">
        <f t="shared" si="231"/>
        <v>0</v>
      </c>
      <c r="DE71">
        <f t="shared" si="232"/>
        <v>0</v>
      </c>
      <c r="DF71">
        <f t="shared" si="233"/>
        <v>0</v>
      </c>
      <c r="DG71">
        <f t="shared" si="234"/>
        <v>0</v>
      </c>
      <c r="DH71">
        <f t="shared" si="235"/>
        <v>0</v>
      </c>
      <c r="DI71">
        <f t="shared" si="236"/>
        <v>0</v>
      </c>
      <c r="DJ71">
        <f t="shared" si="237"/>
        <v>0</v>
      </c>
      <c r="DK71">
        <f t="shared" si="238"/>
        <v>0</v>
      </c>
      <c r="DL71">
        <f t="shared" si="239"/>
        <v>0</v>
      </c>
      <c r="DM71">
        <f t="shared" si="240"/>
        <v>0</v>
      </c>
      <c r="DN71">
        <f t="shared" si="241"/>
        <v>0</v>
      </c>
      <c r="DO71">
        <f t="shared" si="242"/>
        <v>0</v>
      </c>
      <c r="DP71">
        <f t="shared" si="243"/>
        <v>0</v>
      </c>
      <c r="DQ71">
        <f t="shared" si="244"/>
        <v>2</v>
      </c>
      <c r="DR71">
        <f t="shared" si="245"/>
        <v>0</v>
      </c>
      <c r="DS71">
        <f t="shared" si="246"/>
        <v>0</v>
      </c>
      <c r="DT71">
        <f t="shared" si="247"/>
        <v>0</v>
      </c>
      <c r="DU71">
        <f t="shared" si="248"/>
        <v>0</v>
      </c>
      <c r="DV71">
        <f t="shared" si="249"/>
        <v>0</v>
      </c>
      <c r="DW71">
        <f t="shared" si="250"/>
        <v>0</v>
      </c>
      <c r="DX71">
        <f t="shared" si="251"/>
        <v>0</v>
      </c>
      <c r="DY71">
        <f t="shared" si="252"/>
        <v>0</v>
      </c>
      <c r="DZ71">
        <f t="shared" si="253"/>
        <v>0</v>
      </c>
      <c r="EA71">
        <f t="shared" si="254"/>
        <v>0</v>
      </c>
      <c r="EB71">
        <f t="shared" si="255"/>
        <v>0</v>
      </c>
      <c r="EC71">
        <f t="shared" si="256"/>
        <v>0</v>
      </c>
      <c r="ED71">
        <f t="shared" si="257"/>
        <v>0</v>
      </c>
      <c r="EE71">
        <f t="shared" si="258"/>
        <v>0</v>
      </c>
      <c r="EF71">
        <f t="shared" si="259"/>
        <v>0</v>
      </c>
      <c r="EG71">
        <f t="shared" si="260"/>
        <v>0</v>
      </c>
      <c r="EH71">
        <f t="shared" si="261"/>
        <v>0</v>
      </c>
      <c r="EI71">
        <f t="shared" si="262"/>
        <v>0</v>
      </c>
      <c r="EJ71">
        <f t="shared" si="263"/>
        <v>0</v>
      </c>
      <c r="EK71">
        <f t="shared" si="264"/>
        <v>0</v>
      </c>
      <c r="EL71">
        <f t="shared" si="265"/>
        <v>0</v>
      </c>
      <c r="EM71">
        <f t="shared" si="266"/>
        <v>0</v>
      </c>
      <c r="EN71">
        <f t="shared" si="267"/>
        <v>0</v>
      </c>
      <c r="EO71">
        <f t="shared" si="268"/>
        <v>0</v>
      </c>
      <c r="EP71">
        <f t="shared" si="269"/>
        <v>0</v>
      </c>
      <c r="EQ71">
        <f t="shared" si="270"/>
        <v>0</v>
      </c>
      <c r="ER71">
        <f t="shared" si="271"/>
        <v>0</v>
      </c>
      <c r="ES71">
        <f t="shared" si="272"/>
        <v>0</v>
      </c>
      <c r="ET71">
        <f t="shared" si="273"/>
        <v>0</v>
      </c>
      <c r="EU71">
        <f t="shared" si="274"/>
        <v>0</v>
      </c>
      <c r="EV71">
        <f t="shared" si="275"/>
        <v>0</v>
      </c>
      <c r="EW71">
        <f t="shared" si="276"/>
        <v>0</v>
      </c>
      <c r="EX71">
        <f t="shared" si="277"/>
        <v>0</v>
      </c>
      <c r="EY71">
        <f t="shared" si="278"/>
        <v>0</v>
      </c>
      <c r="EZ71">
        <f t="shared" si="279"/>
        <v>0</v>
      </c>
      <c r="FA71">
        <f t="shared" si="280"/>
        <v>0</v>
      </c>
      <c r="FB71">
        <f t="shared" si="281"/>
        <v>0</v>
      </c>
      <c r="FC71">
        <f t="shared" si="282"/>
        <v>0</v>
      </c>
      <c r="FD71">
        <f t="shared" si="283"/>
        <v>0</v>
      </c>
      <c r="FE71">
        <f t="shared" si="284"/>
        <v>0</v>
      </c>
      <c r="FF71">
        <f t="shared" si="285"/>
        <v>0</v>
      </c>
      <c r="FG71">
        <f t="shared" si="286"/>
        <v>0</v>
      </c>
      <c r="FH71">
        <f t="shared" si="287"/>
        <v>0</v>
      </c>
      <c r="FI71">
        <f t="shared" si="288"/>
        <v>0</v>
      </c>
      <c r="FJ71">
        <f t="shared" si="289"/>
        <v>0</v>
      </c>
      <c r="FK71">
        <f t="shared" si="290"/>
        <v>0</v>
      </c>
      <c r="FL71">
        <f t="shared" si="291"/>
        <v>0</v>
      </c>
      <c r="FM71">
        <f t="shared" si="292"/>
        <v>0</v>
      </c>
      <c r="FN71">
        <f t="shared" si="293"/>
        <v>0</v>
      </c>
      <c r="FO71">
        <f t="shared" si="294"/>
        <v>0</v>
      </c>
      <c r="FP71">
        <f t="shared" si="295"/>
        <v>0</v>
      </c>
      <c r="FQ71">
        <f t="shared" si="296"/>
        <v>0</v>
      </c>
      <c r="FR71">
        <f t="shared" si="297"/>
        <v>0</v>
      </c>
      <c r="FS71">
        <f t="shared" si="298"/>
        <v>0</v>
      </c>
      <c r="FT71">
        <f t="shared" si="299"/>
        <v>0</v>
      </c>
      <c r="FU71">
        <f t="shared" si="300"/>
        <v>0</v>
      </c>
      <c r="FV71">
        <f t="shared" si="301"/>
        <v>0</v>
      </c>
      <c r="FW71">
        <f t="shared" si="302"/>
        <v>0</v>
      </c>
      <c r="FX71">
        <f t="shared" si="303"/>
        <v>0</v>
      </c>
      <c r="FY71">
        <f t="shared" si="304"/>
        <v>0</v>
      </c>
      <c r="FZ71">
        <f t="shared" si="305"/>
        <v>0</v>
      </c>
      <c r="GA71">
        <f t="shared" si="306"/>
        <v>0</v>
      </c>
      <c r="GB71">
        <f t="shared" si="307"/>
        <v>0</v>
      </c>
      <c r="GC71">
        <f t="shared" si="308"/>
        <v>0</v>
      </c>
      <c r="GD71">
        <f t="shared" si="309"/>
        <v>0</v>
      </c>
      <c r="GE71">
        <f t="shared" si="310"/>
        <v>0</v>
      </c>
      <c r="GF71">
        <f t="shared" si="311"/>
        <v>0</v>
      </c>
      <c r="GG71">
        <f t="shared" si="312"/>
        <v>0</v>
      </c>
      <c r="GH71">
        <f t="shared" si="313"/>
        <v>0</v>
      </c>
      <c r="GI71">
        <f t="shared" si="314"/>
        <v>0</v>
      </c>
      <c r="GJ71">
        <f t="shared" si="315"/>
        <v>0</v>
      </c>
      <c r="GK71">
        <f t="shared" si="316"/>
        <v>0</v>
      </c>
      <c r="GL71">
        <f t="shared" si="317"/>
        <v>0</v>
      </c>
      <c r="GM71">
        <f t="shared" si="318"/>
        <v>0</v>
      </c>
      <c r="GN71">
        <f t="shared" si="319"/>
        <v>0</v>
      </c>
      <c r="GO71">
        <f t="shared" si="320"/>
        <v>0</v>
      </c>
      <c r="GP71">
        <f t="shared" si="321"/>
        <v>2</v>
      </c>
      <c r="GQ71">
        <f t="shared" si="322"/>
        <v>0</v>
      </c>
      <c r="GR71">
        <f t="shared" si="323"/>
        <v>0</v>
      </c>
      <c r="GS71">
        <f t="shared" si="324"/>
        <v>0</v>
      </c>
    </row>
    <row r="72" spans="1:201" x14ac:dyDescent="0.3">
      <c r="A72" s="1"/>
      <c r="B72" t="str">
        <f t="shared" si="224"/>
        <v>8</v>
      </c>
      <c r="C72" t="str">
        <f t="shared" si="224"/>
        <v>9</v>
      </c>
      <c r="D72" t="str">
        <f t="shared" si="224"/>
        <v>8</v>
      </c>
      <c r="E72" t="str">
        <f t="shared" si="224"/>
        <v>9</v>
      </c>
      <c r="F72" t="str">
        <f t="shared" si="224"/>
        <v>3</v>
      </c>
      <c r="G72" t="str">
        <f t="shared" si="224"/>
        <v>2</v>
      </c>
      <c r="H72" t="str">
        <f t="shared" si="224"/>
        <v>1</v>
      </c>
      <c r="I72" t="str">
        <f t="shared" si="224"/>
        <v>6</v>
      </c>
      <c r="J72" t="str">
        <f t="shared" si="224"/>
        <v>9</v>
      </c>
      <c r="K72" t="str">
        <f t="shared" si="224"/>
        <v>8</v>
      </c>
      <c r="L72" t="str">
        <f t="shared" si="224"/>
        <v>7</v>
      </c>
      <c r="M72" t="str">
        <f t="shared" si="224"/>
        <v>8</v>
      </c>
      <c r="N72" t="str">
        <f t="shared" si="224"/>
        <v>9</v>
      </c>
      <c r="O72" t="str">
        <f t="shared" si="224"/>
        <v>9</v>
      </c>
      <c r="P72" t="str">
        <f t="shared" si="224"/>
        <v>9</v>
      </c>
      <c r="Q72" t="str">
        <f t="shared" si="224"/>
        <v>8</v>
      </c>
      <c r="R72" t="str">
        <f t="shared" si="219"/>
        <v>9</v>
      </c>
      <c r="S72" t="str">
        <f t="shared" si="219"/>
        <v>4</v>
      </c>
      <c r="T72" t="str">
        <f t="shared" si="219"/>
        <v>3</v>
      </c>
      <c r="U72" t="str">
        <f t="shared" si="219"/>
        <v>3</v>
      </c>
      <c r="V72" t="str">
        <f t="shared" si="219"/>
        <v>4</v>
      </c>
      <c r="W72" t="str">
        <f t="shared" si="219"/>
        <v>5</v>
      </c>
      <c r="X72" t="str">
        <f t="shared" si="219"/>
        <v>6</v>
      </c>
      <c r="Y72" t="str">
        <f t="shared" si="219"/>
        <v>7</v>
      </c>
      <c r="Z72" t="str">
        <f t="shared" si="219"/>
        <v>8</v>
      </c>
      <c r="AA72" t="str">
        <f t="shared" si="219"/>
        <v>9</v>
      </c>
      <c r="AB72" t="str">
        <f t="shared" si="219"/>
        <v>6</v>
      </c>
      <c r="AC72" t="str">
        <f t="shared" si="219"/>
        <v>9</v>
      </c>
      <c r="AD72" t="str">
        <f t="shared" si="219"/>
        <v>9</v>
      </c>
      <c r="AE72" t="str">
        <f t="shared" si="219"/>
        <v>5</v>
      </c>
      <c r="AF72" t="str">
        <f t="shared" si="219"/>
        <v>9</v>
      </c>
      <c r="AG72" t="str">
        <f t="shared" si="219"/>
        <v>4</v>
      </c>
      <c r="AH72" t="str">
        <f t="shared" si="217"/>
        <v>3</v>
      </c>
      <c r="AI72" t="str">
        <f t="shared" si="217"/>
        <v>3</v>
      </c>
      <c r="AJ72" t="str">
        <f t="shared" si="217"/>
        <v>4</v>
      </c>
      <c r="AK72" t="str">
        <f t="shared" si="217"/>
        <v>9</v>
      </c>
      <c r="AL72" t="str">
        <f t="shared" si="217"/>
        <v>8</v>
      </c>
      <c r="AM72" t="str">
        <f t="shared" si="217"/>
        <v>7</v>
      </c>
      <c r="AN72" t="str">
        <f t="shared" si="217"/>
        <v>6</v>
      </c>
      <c r="AO72" t="str">
        <f t="shared" si="217"/>
        <v>9</v>
      </c>
      <c r="AP72" t="str">
        <f t="shared" si="217"/>
        <v>8</v>
      </c>
      <c r="AQ72" t="str">
        <f t="shared" si="217"/>
        <v>7</v>
      </c>
      <c r="AR72" t="str">
        <f t="shared" si="217"/>
        <v>9</v>
      </c>
      <c r="AS72" t="str">
        <f t="shared" si="217"/>
        <v>7</v>
      </c>
      <c r="AT72" t="str">
        <f t="shared" si="217"/>
        <v>9</v>
      </c>
      <c r="AU72" t="str">
        <f t="shared" si="217"/>
        <v>9</v>
      </c>
      <c r="AV72" t="str">
        <f t="shared" si="217"/>
        <v>3</v>
      </c>
      <c r="AW72" t="str">
        <f t="shared" si="220"/>
        <v>4</v>
      </c>
      <c r="AX72" t="str">
        <f t="shared" si="220"/>
        <v>6</v>
      </c>
      <c r="AY72" t="str">
        <f t="shared" si="220"/>
        <v>7</v>
      </c>
      <c r="AZ72" t="str">
        <f t="shared" si="220"/>
        <v>8</v>
      </c>
      <c r="BA72" t="str">
        <f t="shared" si="220"/>
        <v>9</v>
      </c>
      <c r="BB72" t="str">
        <f t="shared" si="220"/>
        <v>6</v>
      </c>
      <c r="BC72" t="str">
        <f t="shared" si="220"/>
        <v>9</v>
      </c>
      <c r="BD72" t="str">
        <f t="shared" si="220"/>
        <v>8</v>
      </c>
      <c r="BE72" t="str">
        <f t="shared" si="220"/>
        <v>7</v>
      </c>
      <c r="BF72" t="str">
        <f t="shared" si="220"/>
        <v>6</v>
      </c>
      <c r="BG72" t="str">
        <f t="shared" si="220"/>
        <v>7</v>
      </c>
      <c r="BH72" t="str">
        <f t="shared" si="220"/>
        <v>6</v>
      </c>
      <c r="BI72" t="str">
        <f t="shared" si="220"/>
        <v>8</v>
      </c>
      <c r="BJ72" t="str">
        <f t="shared" si="220"/>
        <v>8</v>
      </c>
      <c r="BK72" t="str">
        <f t="shared" si="220"/>
        <v>9</v>
      </c>
      <c r="BL72" t="str">
        <f t="shared" si="220"/>
        <v>9</v>
      </c>
      <c r="BM72" t="str">
        <f t="shared" si="218"/>
        <v>8</v>
      </c>
      <c r="BN72" t="str">
        <f t="shared" si="218"/>
        <v>7</v>
      </c>
      <c r="BO72" t="str">
        <f t="shared" si="218"/>
        <v>8</v>
      </c>
      <c r="BP72" t="str">
        <f t="shared" si="218"/>
        <v>9</v>
      </c>
      <c r="BQ72" t="str">
        <f t="shared" si="218"/>
        <v>8</v>
      </c>
      <c r="BR72" t="str">
        <f t="shared" si="218"/>
        <v>9</v>
      </c>
      <c r="BS72" t="str">
        <f t="shared" si="218"/>
        <v>6</v>
      </c>
      <c r="BT72" t="str">
        <f t="shared" si="218"/>
        <v>9</v>
      </c>
      <c r="BU72" t="str">
        <f t="shared" si="218"/>
        <v>9</v>
      </c>
      <c r="BV72" t="str">
        <f t="shared" si="218"/>
        <v>9</v>
      </c>
      <c r="BW72" t="str">
        <f t="shared" si="218"/>
        <v>9</v>
      </c>
      <c r="BX72" t="str">
        <f t="shared" si="218"/>
        <v>7</v>
      </c>
      <c r="BY72" t="str">
        <f t="shared" si="218"/>
        <v>9</v>
      </c>
      <c r="BZ72" t="str">
        <f t="shared" si="218"/>
        <v>8</v>
      </c>
      <c r="CA72" t="str">
        <f t="shared" si="218"/>
        <v>9</v>
      </c>
      <c r="CB72" t="str">
        <f t="shared" si="221"/>
        <v>7</v>
      </c>
      <c r="CC72" t="str">
        <f t="shared" si="221"/>
        <v>8</v>
      </c>
      <c r="CD72" t="str">
        <f t="shared" si="221"/>
        <v>9</v>
      </c>
      <c r="CE72" t="str">
        <f t="shared" si="221"/>
        <v>1</v>
      </c>
      <c r="CF72" t="str">
        <f t="shared" si="222"/>
        <v>0</v>
      </c>
      <c r="CG72" t="str">
        <f t="shared" si="222"/>
        <v>9</v>
      </c>
      <c r="CH72" t="str">
        <f t="shared" si="222"/>
        <v>9</v>
      </c>
      <c r="CI72" t="str">
        <f t="shared" si="222"/>
        <v>7</v>
      </c>
      <c r="CJ72" t="str">
        <f t="shared" si="222"/>
        <v>8</v>
      </c>
      <c r="CK72" t="str">
        <f t="shared" si="222"/>
        <v>8</v>
      </c>
      <c r="CL72" t="str">
        <f t="shared" si="222"/>
        <v>7</v>
      </c>
      <c r="CM72" t="str">
        <f t="shared" si="222"/>
        <v>8</v>
      </c>
      <c r="CN72" t="str">
        <f t="shared" si="222"/>
        <v>9</v>
      </c>
      <c r="CO72" t="str">
        <f t="shared" si="223"/>
        <v>5</v>
      </c>
      <c r="CP72" t="str">
        <f t="shared" si="223"/>
        <v>9</v>
      </c>
      <c r="CQ72" t="str">
        <f t="shared" si="223"/>
        <v>9</v>
      </c>
      <c r="CR72" t="str">
        <f t="shared" si="223"/>
        <v>7</v>
      </c>
      <c r="CS72" t="str">
        <f t="shared" si="223"/>
        <v>3</v>
      </c>
      <c r="CT72" t="str">
        <f t="shared" si="223"/>
        <v>2</v>
      </c>
      <c r="CU72" t="str">
        <f t="shared" si="223"/>
        <v>3</v>
      </c>
      <c r="CV72" t="str">
        <f t="shared" si="223"/>
        <v>4</v>
      </c>
      <c r="CW72" t="str">
        <f t="shared" si="223"/>
        <v>5</v>
      </c>
      <c r="CX72">
        <f t="shared" si="225"/>
        <v>0</v>
      </c>
      <c r="CY72">
        <f t="shared" si="226"/>
        <v>0</v>
      </c>
      <c r="CZ72">
        <f t="shared" si="227"/>
        <v>0</v>
      </c>
      <c r="DA72">
        <f t="shared" si="228"/>
        <v>0</v>
      </c>
      <c r="DB72">
        <f t="shared" si="229"/>
        <v>0</v>
      </c>
      <c r="DC72">
        <f t="shared" si="230"/>
        <v>0</v>
      </c>
      <c r="DD72">
        <f t="shared" si="231"/>
        <v>2</v>
      </c>
      <c r="DE72">
        <f t="shared" si="232"/>
        <v>0</v>
      </c>
      <c r="DF72">
        <f t="shared" si="233"/>
        <v>0</v>
      </c>
      <c r="DG72">
        <f t="shared" si="234"/>
        <v>0</v>
      </c>
      <c r="DH72">
        <f t="shared" si="235"/>
        <v>0</v>
      </c>
      <c r="DI72">
        <f t="shared" si="236"/>
        <v>0</v>
      </c>
      <c r="DJ72">
        <f t="shared" si="237"/>
        <v>0</v>
      </c>
      <c r="DK72">
        <f t="shared" si="238"/>
        <v>0</v>
      </c>
      <c r="DL72">
        <f t="shared" si="239"/>
        <v>0</v>
      </c>
      <c r="DM72">
        <f t="shared" si="240"/>
        <v>0</v>
      </c>
      <c r="DN72">
        <f t="shared" si="241"/>
        <v>0</v>
      </c>
      <c r="DO72">
        <f t="shared" si="242"/>
        <v>0</v>
      </c>
      <c r="DP72">
        <f t="shared" si="243"/>
        <v>0</v>
      </c>
      <c r="DQ72">
        <f t="shared" si="244"/>
        <v>0</v>
      </c>
      <c r="DR72">
        <f t="shared" si="245"/>
        <v>0</v>
      </c>
      <c r="DS72">
        <f t="shared" si="246"/>
        <v>0</v>
      </c>
      <c r="DT72">
        <f t="shared" si="247"/>
        <v>0</v>
      </c>
      <c r="DU72">
        <f t="shared" si="248"/>
        <v>0</v>
      </c>
      <c r="DV72">
        <f t="shared" si="249"/>
        <v>0</v>
      </c>
      <c r="DW72">
        <f t="shared" si="250"/>
        <v>0</v>
      </c>
      <c r="DX72">
        <f t="shared" si="251"/>
        <v>0</v>
      </c>
      <c r="DY72">
        <f t="shared" si="252"/>
        <v>0</v>
      </c>
      <c r="DZ72">
        <f t="shared" si="253"/>
        <v>0</v>
      </c>
      <c r="EA72">
        <f t="shared" si="254"/>
        <v>0</v>
      </c>
      <c r="EB72">
        <f t="shared" si="255"/>
        <v>0</v>
      </c>
      <c r="EC72">
        <f t="shared" si="256"/>
        <v>0</v>
      </c>
      <c r="ED72">
        <f t="shared" si="257"/>
        <v>0</v>
      </c>
      <c r="EE72">
        <f t="shared" si="258"/>
        <v>0</v>
      </c>
      <c r="EF72">
        <f t="shared" si="259"/>
        <v>0</v>
      </c>
      <c r="EG72">
        <f t="shared" si="260"/>
        <v>0</v>
      </c>
      <c r="EH72">
        <f t="shared" si="261"/>
        <v>0</v>
      </c>
      <c r="EI72">
        <f t="shared" si="262"/>
        <v>0</v>
      </c>
      <c r="EJ72">
        <f t="shared" si="263"/>
        <v>0</v>
      </c>
      <c r="EK72">
        <f t="shared" si="264"/>
        <v>0</v>
      </c>
      <c r="EL72">
        <f t="shared" si="265"/>
        <v>0</v>
      </c>
      <c r="EM72">
        <f t="shared" si="266"/>
        <v>0</v>
      </c>
      <c r="EN72">
        <f t="shared" si="267"/>
        <v>0</v>
      </c>
      <c r="EO72">
        <f t="shared" si="268"/>
        <v>0</v>
      </c>
      <c r="EP72">
        <f t="shared" si="269"/>
        <v>0</v>
      </c>
      <c r="EQ72">
        <f t="shared" si="270"/>
        <v>0</v>
      </c>
      <c r="ER72">
        <f t="shared" si="271"/>
        <v>0</v>
      </c>
      <c r="ES72">
        <f t="shared" si="272"/>
        <v>0</v>
      </c>
      <c r="ET72">
        <f t="shared" si="273"/>
        <v>0</v>
      </c>
      <c r="EU72">
        <f t="shared" si="274"/>
        <v>0</v>
      </c>
      <c r="EV72">
        <f t="shared" si="275"/>
        <v>0</v>
      </c>
      <c r="EW72">
        <f t="shared" si="276"/>
        <v>0</v>
      </c>
      <c r="EX72">
        <f t="shared" si="277"/>
        <v>0</v>
      </c>
      <c r="EY72">
        <f t="shared" si="278"/>
        <v>0</v>
      </c>
      <c r="EZ72">
        <f t="shared" si="279"/>
        <v>0</v>
      </c>
      <c r="FA72">
        <f t="shared" si="280"/>
        <v>0</v>
      </c>
      <c r="FB72">
        <f t="shared" si="281"/>
        <v>0</v>
      </c>
      <c r="FC72">
        <f t="shared" si="282"/>
        <v>0</v>
      </c>
      <c r="FD72">
        <f t="shared" si="283"/>
        <v>0</v>
      </c>
      <c r="FE72">
        <f t="shared" si="284"/>
        <v>0</v>
      </c>
      <c r="FF72">
        <f t="shared" si="285"/>
        <v>0</v>
      </c>
      <c r="FG72">
        <f t="shared" si="286"/>
        <v>0</v>
      </c>
      <c r="FH72">
        <f t="shared" si="287"/>
        <v>0</v>
      </c>
      <c r="FI72">
        <f t="shared" si="288"/>
        <v>0</v>
      </c>
      <c r="FJ72">
        <f t="shared" si="289"/>
        <v>0</v>
      </c>
      <c r="FK72">
        <f t="shared" si="290"/>
        <v>0</v>
      </c>
      <c r="FL72">
        <f t="shared" si="291"/>
        <v>0</v>
      </c>
      <c r="FM72">
        <f t="shared" si="292"/>
        <v>0</v>
      </c>
      <c r="FN72">
        <f t="shared" si="293"/>
        <v>0</v>
      </c>
      <c r="FO72">
        <f t="shared" si="294"/>
        <v>0</v>
      </c>
      <c r="FP72">
        <f t="shared" si="295"/>
        <v>0</v>
      </c>
      <c r="FQ72">
        <f t="shared" si="296"/>
        <v>0</v>
      </c>
      <c r="FR72">
        <f t="shared" si="297"/>
        <v>0</v>
      </c>
      <c r="FS72">
        <f t="shared" si="298"/>
        <v>0</v>
      </c>
      <c r="FT72">
        <f t="shared" si="299"/>
        <v>0</v>
      </c>
      <c r="FU72">
        <f t="shared" si="300"/>
        <v>0</v>
      </c>
      <c r="FV72">
        <f t="shared" si="301"/>
        <v>0</v>
      </c>
      <c r="FW72">
        <f t="shared" si="302"/>
        <v>0</v>
      </c>
      <c r="FX72">
        <f t="shared" si="303"/>
        <v>0</v>
      </c>
      <c r="FY72">
        <f t="shared" si="304"/>
        <v>0</v>
      </c>
      <c r="FZ72">
        <f t="shared" si="305"/>
        <v>0</v>
      </c>
      <c r="GA72">
        <f t="shared" si="306"/>
        <v>0</v>
      </c>
      <c r="GB72">
        <f t="shared" si="307"/>
        <v>1</v>
      </c>
      <c r="GC72">
        <f t="shared" si="308"/>
        <v>0</v>
      </c>
      <c r="GD72">
        <f t="shared" si="309"/>
        <v>0</v>
      </c>
      <c r="GE72">
        <f t="shared" si="310"/>
        <v>0</v>
      </c>
      <c r="GF72">
        <f t="shared" si="311"/>
        <v>0</v>
      </c>
      <c r="GG72">
        <f t="shared" si="312"/>
        <v>0</v>
      </c>
      <c r="GH72">
        <f t="shared" si="313"/>
        <v>0</v>
      </c>
      <c r="GI72">
        <f t="shared" si="314"/>
        <v>0</v>
      </c>
      <c r="GJ72">
        <f t="shared" si="315"/>
        <v>0</v>
      </c>
      <c r="GK72">
        <f t="shared" si="316"/>
        <v>0</v>
      </c>
      <c r="GL72">
        <f t="shared" si="317"/>
        <v>0</v>
      </c>
      <c r="GM72">
        <f t="shared" si="318"/>
        <v>0</v>
      </c>
      <c r="GN72">
        <f t="shared" si="319"/>
        <v>0</v>
      </c>
      <c r="GO72">
        <f t="shared" si="320"/>
        <v>0</v>
      </c>
      <c r="GP72">
        <f t="shared" si="321"/>
        <v>0</v>
      </c>
      <c r="GQ72">
        <f t="shared" si="322"/>
        <v>0</v>
      </c>
      <c r="GR72">
        <f t="shared" si="323"/>
        <v>0</v>
      </c>
      <c r="GS72">
        <f t="shared" si="324"/>
        <v>0</v>
      </c>
    </row>
    <row r="73" spans="1:201" x14ac:dyDescent="0.3">
      <c r="A73" s="1"/>
      <c r="B73" t="str">
        <f t="shared" si="224"/>
        <v>9</v>
      </c>
      <c r="C73" t="str">
        <f t="shared" si="224"/>
        <v>3</v>
      </c>
      <c r="D73" t="str">
        <f t="shared" si="224"/>
        <v>9</v>
      </c>
      <c r="E73" t="str">
        <f t="shared" si="224"/>
        <v>9</v>
      </c>
      <c r="F73" t="str">
        <f t="shared" si="224"/>
        <v>9</v>
      </c>
      <c r="G73" t="str">
        <f t="shared" si="224"/>
        <v>3</v>
      </c>
      <c r="H73" t="str">
        <f t="shared" si="224"/>
        <v>4</v>
      </c>
      <c r="I73" t="str">
        <f t="shared" si="224"/>
        <v>7</v>
      </c>
      <c r="J73" t="str">
        <f t="shared" si="224"/>
        <v>8</v>
      </c>
      <c r="K73" t="str">
        <f t="shared" si="224"/>
        <v>9</v>
      </c>
      <c r="L73" t="str">
        <f t="shared" si="224"/>
        <v>8</v>
      </c>
      <c r="M73" t="str">
        <f t="shared" si="224"/>
        <v>9</v>
      </c>
      <c r="N73" t="str">
        <f t="shared" si="224"/>
        <v>9</v>
      </c>
      <c r="O73" t="str">
        <f t="shared" si="224"/>
        <v>9</v>
      </c>
      <c r="P73" t="str">
        <f t="shared" si="224"/>
        <v>9</v>
      </c>
      <c r="Q73" t="str">
        <f t="shared" si="224"/>
        <v>9</v>
      </c>
      <c r="R73" t="str">
        <f t="shared" si="219"/>
        <v>8</v>
      </c>
      <c r="S73" t="str">
        <f t="shared" si="219"/>
        <v>7</v>
      </c>
      <c r="T73" t="str">
        <f t="shared" si="219"/>
        <v>4</v>
      </c>
      <c r="U73" t="str">
        <f t="shared" si="219"/>
        <v>4</v>
      </c>
      <c r="V73" t="str">
        <f t="shared" si="219"/>
        <v>5</v>
      </c>
      <c r="W73" t="str">
        <f t="shared" si="219"/>
        <v>6</v>
      </c>
      <c r="X73" t="str">
        <f t="shared" si="219"/>
        <v>9</v>
      </c>
      <c r="Y73" t="str">
        <f t="shared" si="219"/>
        <v>8</v>
      </c>
      <c r="Z73" t="str">
        <f t="shared" si="219"/>
        <v>9</v>
      </c>
      <c r="AA73" t="str">
        <f t="shared" si="219"/>
        <v>2</v>
      </c>
      <c r="AB73" t="str">
        <f t="shared" si="219"/>
        <v>9</v>
      </c>
      <c r="AC73" t="str">
        <f t="shared" si="219"/>
        <v>8</v>
      </c>
      <c r="AD73" t="str">
        <f t="shared" si="219"/>
        <v>7</v>
      </c>
      <c r="AE73" t="str">
        <f t="shared" si="219"/>
        <v>4</v>
      </c>
      <c r="AF73" t="str">
        <f t="shared" si="219"/>
        <v>3</v>
      </c>
      <c r="AG73" t="str">
        <f t="shared" si="219"/>
        <v>2</v>
      </c>
      <c r="AH73" t="str">
        <f t="shared" si="217"/>
        <v>1</v>
      </c>
      <c r="AI73" t="str">
        <f t="shared" si="217"/>
        <v>2</v>
      </c>
      <c r="AJ73" t="str">
        <f t="shared" si="217"/>
        <v>3</v>
      </c>
      <c r="AK73" t="str">
        <f t="shared" si="217"/>
        <v>4</v>
      </c>
      <c r="AL73" t="str">
        <f t="shared" si="217"/>
        <v>9</v>
      </c>
      <c r="AM73" t="str">
        <f t="shared" si="217"/>
        <v>8</v>
      </c>
      <c r="AN73" t="str">
        <f t="shared" si="217"/>
        <v>9</v>
      </c>
      <c r="AO73" t="str">
        <f t="shared" si="217"/>
        <v>9</v>
      </c>
      <c r="AP73" t="str">
        <f t="shared" si="217"/>
        <v>9</v>
      </c>
      <c r="AQ73" t="str">
        <f t="shared" si="217"/>
        <v>8</v>
      </c>
      <c r="AR73" t="str">
        <f t="shared" si="217"/>
        <v>9</v>
      </c>
      <c r="AS73" t="str">
        <f t="shared" si="217"/>
        <v>8</v>
      </c>
      <c r="AT73" t="str">
        <f t="shared" si="217"/>
        <v>9</v>
      </c>
      <c r="AU73" t="str">
        <f t="shared" si="217"/>
        <v>0</v>
      </c>
      <c r="AV73" t="str">
        <f t="shared" si="217"/>
        <v>1</v>
      </c>
      <c r="AW73" t="str">
        <f t="shared" si="220"/>
        <v>2</v>
      </c>
      <c r="AX73" t="str">
        <f t="shared" si="220"/>
        <v>3</v>
      </c>
      <c r="AY73" t="str">
        <f t="shared" si="220"/>
        <v>6</v>
      </c>
      <c r="AZ73" t="str">
        <f t="shared" si="220"/>
        <v>9</v>
      </c>
      <c r="BA73" t="str">
        <f t="shared" si="220"/>
        <v>9</v>
      </c>
      <c r="BB73" t="str">
        <f t="shared" si="220"/>
        <v>5</v>
      </c>
      <c r="BC73" t="str">
        <f t="shared" si="220"/>
        <v>4</v>
      </c>
      <c r="BD73" t="str">
        <f t="shared" si="220"/>
        <v>5</v>
      </c>
      <c r="BE73" t="str">
        <f t="shared" si="220"/>
        <v>6</v>
      </c>
      <c r="BF73" t="str">
        <f t="shared" si="220"/>
        <v>5</v>
      </c>
      <c r="BG73" t="str">
        <f t="shared" si="220"/>
        <v>4</v>
      </c>
      <c r="BH73" t="str">
        <f t="shared" si="220"/>
        <v>5</v>
      </c>
      <c r="BI73" t="str">
        <f t="shared" si="220"/>
        <v>6</v>
      </c>
      <c r="BJ73" t="str">
        <f t="shared" si="220"/>
        <v>7</v>
      </c>
      <c r="BK73" t="str">
        <f t="shared" si="220"/>
        <v>9</v>
      </c>
      <c r="BL73" t="str">
        <f t="shared" si="220"/>
        <v>8</v>
      </c>
      <c r="BM73" t="str">
        <f t="shared" si="218"/>
        <v>7</v>
      </c>
      <c r="BN73" t="str">
        <f t="shared" si="218"/>
        <v>6</v>
      </c>
      <c r="BO73" t="str">
        <f t="shared" si="218"/>
        <v>7</v>
      </c>
      <c r="BP73" t="str">
        <f t="shared" si="218"/>
        <v>8</v>
      </c>
      <c r="BQ73" t="str">
        <f t="shared" si="218"/>
        <v>7</v>
      </c>
      <c r="BR73" t="str">
        <f t="shared" si="218"/>
        <v>9</v>
      </c>
      <c r="BS73" t="str">
        <f t="shared" si="218"/>
        <v>7</v>
      </c>
      <c r="BT73" t="str">
        <f t="shared" si="218"/>
        <v>8</v>
      </c>
      <c r="BU73" t="str">
        <f t="shared" si="218"/>
        <v>9</v>
      </c>
      <c r="BV73" t="str">
        <f t="shared" si="218"/>
        <v>9</v>
      </c>
      <c r="BW73" t="str">
        <f t="shared" si="218"/>
        <v>7</v>
      </c>
      <c r="BX73" t="str">
        <f t="shared" si="218"/>
        <v>6</v>
      </c>
      <c r="BY73" t="str">
        <f t="shared" si="218"/>
        <v>5</v>
      </c>
      <c r="BZ73" t="str">
        <f t="shared" si="218"/>
        <v>9</v>
      </c>
      <c r="CA73" t="str">
        <f t="shared" si="218"/>
        <v>9</v>
      </c>
      <c r="CB73" t="str">
        <f t="shared" si="221"/>
        <v>8</v>
      </c>
      <c r="CC73" t="str">
        <f t="shared" si="221"/>
        <v>9</v>
      </c>
      <c r="CD73" t="str">
        <f t="shared" si="221"/>
        <v>9</v>
      </c>
      <c r="CE73" t="str">
        <f t="shared" si="221"/>
        <v>9</v>
      </c>
      <c r="CF73" t="str">
        <f t="shared" si="222"/>
        <v>9</v>
      </c>
      <c r="CG73" t="str">
        <f t="shared" si="222"/>
        <v>8</v>
      </c>
      <c r="CH73" t="str">
        <f t="shared" si="222"/>
        <v>8</v>
      </c>
      <c r="CI73" t="str">
        <f t="shared" si="222"/>
        <v>9</v>
      </c>
      <c r="CJ73" t="str">
        <f t="shared" si="222"/>
        <v>9</v>
      </c>
      <c r="CK73" t="str">
        <f t="shared" si="222"/>
        <v>9</v>
      </c>
      <c r="CL73" t="str">
        <f t="shared" si="222"/>
        <v>9</v>
      </c>
      <c r="CM73" t="str">
        <f t="shared" si="222"/>
        <v>9</v>
      </c>
      <c r="CN73" t="str">
        <f t="shared" si="222"/>
        <v>5</v>
      </c>
      <c r="CO73" t="str">
        <f t="shared" si="223"/>
        <v>4</v>
      </c>
      <c r="CP73" t="str">
        <f t="shared" si="223"/>
        <v>9</v>
      </c>
      <c r="CQ73" t="str">
        <f t="shared" si="223"/>
        <v>8</v>
      </c>
      <c r="CR73" t="str">
        <f t="shared" si="223"/>
        <v>5</v>
      </c>
      <c r="CS73" t="str">
        <f t="shared" si="223"/>
        <v>4</v>
      </c>
      <c r="CT73" t="str">
        <f t="shared" si="223"/>
        <v>3</v>
      </c>
      <c r="CU73" t="str">
        <f t="shared" si="223"/>
        <v>4</v>
      </c>
      <c r="CV73" t="str">
        <f t="shared" si="223"/>
        <v>5</v>
      </c>
      <c r="CW73" t="str">
        <f t="shared" si="223"/>
        <v>6</v>
      </c>
      <c r="CX73">
        <f t="shared" si="225"/>
        <v>0</v>
      </c>
      <c r="CY73">
        <f t="shared" si="226"/>
        <v>0</v>
      </c>
      <c r="CZ73">
        <f t="shared" si="227"/>
        <v>0</v>
      </c>
      <c r="DA73">
        <f t="shared" si="228"/>
        <v>0</v>
      </c>
      <c r="DB73">
        <f t="shared" si="229"/>
        <v>0</v>
      </c>
      <c r="DC73">
        <f t="shared" si="230"/>
        <v>0</v>
      </c>
      <c r="DD73">
        <f t="shared" si="231"/>
        <v>0</v>
      </c>
      <c r="DE73">
        <f t="shared" si="232"/>
        <v>0</v>
      </c>
      <c r="DF73">
        <f t="shared" si="233"/>
        <v>0</v>
      </c>
      <c r="DG73">
        <f t="shared" si="234"/>
        <v>0</v>
      </c>
      <c r="DH73">
        <f t="shared" si="235"/>
        <v>0</v>
      </c>
      <c r="DI73">
        <f t="shared" si="236"/>
        <v>0</v>
      </c>
      <c r="DJ73">
        <f t="shared" si="237"/>
        <v>0</v>
      </c>
      <c r="DK73">
        <f t="shared" si="238"/>
        <v>0</v>
      </c>
      <c r="DL73">
        <f t="shared" si="239"/>
        <v>0</v>
      </c>
      <c r="DM73">
        <f t="shared" si="240"/>
        <v>0</v>
      </c>
      <c r="DN73">
        <f t="shared" si="241"/>
        <v>0</v>
      </c>
      <c r="DO73">
        <f t="shared" si="242"/>
        <v>0</v>
      </c>
      <c r="DP73">
        <f t="shared" si="243"/>
        <v>0</v>
      </c>
      <c r="DQ73">
        <f t="shared" si="244"/>
        <v>0</v>
      </c>
      <c r="DR73">
        <f t="shared" si="245"/>
        <v>0</v>
      </c>
      <c r="DS73">
        <f t="shared" si="246"/>
        <v>0</v>
      </c>
      <c r="DT73">
        <f t="shared" si="247"/>
        <v>0</v>
      </c>
      <c r="DU73">
        <f t="shared" si="248"/>
        <v>0</v>
      </c>
      <c r="DV73">
        <f t="shared" si="249"/>
        <v>0</v>
      </c>
      <c r="DW73">
        <f t="shared" si="250"/>
        <v>0</v>
      </c>
      <c r="DX73">
        <f t="shared" si="251"/>
        <v>0</v>
      </c>
      <c r="DY73">
        <f t="shared" si="252"/>
        <v>0</v>
      </c>
      <c r="DZ73">
        <f t="shared" si="253"/>
        <v>0</v>
      </c>
      <c r="EA73">
        <f t="shared" si="254"/>
        <v>0</v>
      </c>
      <c r="EB73">
        <f t="shared" si="255"/>
        <v>0</v>
      </c>
      <c r="EC73">
        <f t="shared" si="256"/>
        <v>0</v>
      </c>
      <c r="ED73">
        <f t="shared" si="257"/>
        <v>0</v>
      </c>
      <c r="EE73">
        <f t="shared" si="258"/>
        <v>0</v>
      </c>
      <c r="EF73">
        <f t="shared" si="259"/>
        <v>0</v>
      </c>
      <c r="EG73">
        <f t="shared" si="260"/>
        <v>0</v>
      </c>
      <c r="EH73">
        <f t="shared" si="261"/>
        <v>0</v>
      </c>
      <c r="EI73">
        <f t="shared" si="262"/>
        <v>0</v>
      </c>
      <c r="EJ73">
        <f t="shared" si="263"/>
        <v>0</v>
      </c>
      <c r="EK73">
        <f t="shared" si="264"/>
        <v>0</v>
      </c>
      <c r="EL73">
        <f t="shared" si="265"/>
        <v>0</v>
      </c>
      <c r="EM73">
        <f t="shared" si="266"/>
        <v>0</v>
      </c>
      <c r="EN73">
        <f t="shared" si="267"/>
        <v>0</v>
      </c>
      <c r="EO73">
        <f t="shared" si="268"/>
        <v>0</v>
      </c>
      <c r="EP73">
        <f t="shared" si="269"/>
        <v>0</v>
      </c>
      <c r="EQ73">
        <f t="shared" si="270"/>
        <v>1</v>
      </c>
      <c r="ER73">
        <f t="shared" si="271"/>
        <v>0</v>
      </c>
      <c r="ES73">
        <f t="shared" si="272"/>
        <v>0</v>
      </c>
      <c r="ET73">
        <f t="shared" si="273"/>
        <v>0</v>
      </c>
      <c r="EU73">
        <f t="shared" si="274"/>
        <v>0</v>
      </c>
      <c r="EV73">
        <f t="shared" si="275"/>
        <v>0</v>
      </c>
      <c r="EW73">
        <f t="shared" si="276"/>
        <v>0</v>
      </c>
      <c r="EX73">
        <f t="shared" si="277"/>
        <v>0</v>
      </c>
      <c r="EY73">
        <f t="shared" si="278"/>
        <v>0</v>
      </c>
      <c r="EZ73">
        <f t="shared" si="279"/>
        <v>0</v>
      </c>
      <c r="FA73">
        <f t="shared" si="280"/>
        <v>0</v>
      </c>
      <c r="FB73">
        <f t="shared" si="281"/>
        <v>0</v>
      </c>
      <c r="FC73">
        <f t="shared" si="282"/>
        <v>0</v>
      </c>
      <c r="FD73">
        <f t="shared" si="283"/>
        <v>0</v>
      </c>
      <c r="FE73">
        <f t="shared" si="284"/>
        <v>0</v>
      </c>
      <c r="FF73">
        <f t="shared" si="285"/>
        <v>0</v>
      </c>
      <c r="FG73">
        <f t="shared" si="286"/>
        <v>0</v>
      </c>
      <c r="FH73">
        <f t="shared" si="287"/>
        <v>0</v>
      </c>
      <c r="FI73">
        <f t="shared" si="288"/>
        <v>0</v>
      </c>
      <c r="FJ73">
        <f t="shared" si="289"/>
        <v>0</v>
      </c>
      <c r="FK73">
        <f t="shared" si="290"/>
        <v>0</v>
      </c>
      <c r="FL73">
        <f t="shared" si="291"/>
        <v>0</v>
      </c>
      <c r="FM73">
        <f t="shared" si="292"/>
        <v>0</v>
      </c>
      <c r="FN73">
        <f t="shared" si="293"/>
        <v>0</v>
      </c>
      <c r="FO73">
        <f t="shared" si="294"/>
        <v>0</v>
      </c>
      <c r="FP73">
        <f t="shared" si="295"/>
        <v>0</v>
      </c>
      <c r="FQ73">
        <f t="shared" si="296"/>
        <v>0</v>
      </c>
      <c r="FR73">
        <f t="shared" si="297"/>
        <v>0</v>
      </c>
      <c r="FS73">
        <f t="shared" si="298"/>
        <v>0</v>
      </c>
      <c r="FT73">
        <f t="shared" si="299"/>
        <v>0</v>
      </c>
      <c r="FU73">
        <f t="shared" si="300"/>
        <v>0</v>
      </c>
      <c r="FV73">
        <f t="shared" si="301"/>
        <v>0</v>
      </c>
      <c r="FW73">
        <f t="shared" si="302"/>
        <v>0</v>
      </c>
      <c r="FX73">
        <f t="shared" si="303"/>
        <v>0</v>
      </c>
      <c r="FY73">
        <f t="shared" si="304"/>
        <v>0</v>
      </c>
      <c r="FZ73">
        <f t="shared" si="305"/>
        <v>0</v>
      </c>
      <c r="GA73">
        <f t="shared" si="306"/>
        <v>0</v>
      </c>
      <c r="GB73">
        <f t="shared" si="307"/>
        <v>0</v>
      </c>
      <c r="GC73">
        <f t="shared" si="308"/>
        <v>0</v>
      </c>
      <c r="GD73">
        <f t="shared" si="309"/>
        <v>0</v>
      </c>
      <c r="GE73">
        <f t="shared" si="310"/>
        <v>0</v>
      </c>
      <c r="GF73">
        <f t="shared" si="311"/>
        <v>0</v>
      </c>
      <c r="GG73">
        <f t="shared" si="312"/>
        <v>0</v>
      </c>
      <c r="GH73">
        <f t="shared" si="313"/>
        <v>0</v>
      </c>
      <c r="GI73">
        <f t="shared" si="314"/>
        <v>0</v>
      </c>
      <c r="GJ73">
        <f t="shared" si="315"/>
        <v>0</v>
      </c>
      <c r="GK73">
        <f t="shared" si="316"/>
        <v>0</v>
      </c>
      <c r="GL73">
        <f t="shared" si="317"/>
        <v>0</v>
      </c>
      <c r="GM73">
        <f t="shared" si="318"/>
        <v>0</v>
      </c>
      <c r="GN73">
        <f t="shared" si="319"/>
        <v>0</v>
      </c>
      <c r="GO73">
        <f t="shared" si="320"/>
        <v>0</v>
      </c>
      <c r="GP73">
        <f t="shared" si="321"/>
        <v>0</v>
      </c>
      <c r="GQ73">
        <f t="shared" si="322"/>
        <v>0</v>
      </c>
      <c r="GR73">
        <f t="shared" si="323"/>
        <v>0</v>
      </c>
      <c r="GS73">
        <f t="shared" si="324"/>
        <v>0</v>
      </c>
    </row>
    <row r="74" spans="1:201" x14ac:dyDescent="0.3">
      <c r="A74" s="1"/>
      <c r="B74" t="str">
        <f t="shared" si="224"/>
        <v>1</v>
      </c>
      <c r="C74" t="str">
        <f t="shared" si="224"/>
        <v>2</v>
      </c>
      <c r="D74" t="str">
        <f t="shared" si="224"/>
        <v>3</v>
      </c>
      <c r="E74" t="str">
        <f t="shared" si="224"/>
        <v>9</v>
      </c>
      <c r="F74" t="str">
        <f t="shared" si="224"/>
        <v>8</v>
      </c>
      <c r="G74" t="str">
        <f t="shared" si="224"/>
        <v>9</v>
      </c>
      <c r="H74" t="str">
        <f t="shared" si="224"/>
        <v>5</v>
      </c>
      <c r="I74" t="str">
        <f t="shared" si="224"/>
        <v>6</v>
      </c>
      <c r="J74" t="str">
        <f t="shared" si="224"/>
        <v>9</v>
      </c>
      <c r="K74" t="str">
        <f t="shared" si="224"/>
        <v>8</v>
      </c>
      <c r="L74" t="str">
        <f t="shared" si="224"/>
        <v>9</v>
      </c>
      <c r="M74" t="str">
        <f t="shared" si="224"/>
        <v>9</v>
      </c>
      <c r="N74" t="str">
        <f t="shared" si="224"/>
        <v>9</v>
      </c>
      <c r="O74" t="str">
        <f t="shared" si="224"/>
        <v>8</v>
      </c>
      <c r="P74" t="str">
        <f t="shared" si="224"/>
        <v>8</v>
      </c>
      <c r="Q74" t="str">
        <f t="shared" si="224"/>
        <v>9</v>
      </c>
      <c r="R74" t="str">
        <f t="shared" si="219"/>
        <v>9</v>
      </c>
      <c r="S74" t="str">
        <f t="shared" si="219"/>
        <v>6</v>
      </c>
      <c r="T74" t="str">
        <f t="shared" si="219"/>
        <v>5</v>
      </c>
      <c r="U74" t="str">
        <f t="shared" si="219"/>
        <v>5</v>
      </c>
      <c r="V74" t="str">
        <f t="shared" si="219"/>
        <v>6</v>
      </c>
      <c r="W74" t="str">
        <f t="shared" si="219"/>
        <v>9</v>
      </c>
      <c r="X74" t="str">
        <f t="shared" si="219"/>
        <v>8</v>
      </c>
      <c r="Y74" t="str">
        <f t="shared" si="219"/>
        <v>9</v>
      </c>
      <c r="Z74" t="str">
        <f t="shared" si="219"/>
        <v>0</v>
      </c>
      <c r="AA74" t="str">
        <f t="shared" si="219"/>
        <v>1</v>
      </c>
      <c r="AB74" t="str">
        <f t="shared" si="219"/>
        <v>2</v>
      </c>
      <c r="AC74" t="str">
        <f t="shared" si="219"/>
        <v>9</v>
      </c>
      <c r="AD74" t="str">
        <f t="shared" si="219"/>
        <v>6</v>
      </c>
      <c r="AE74" t="str">
        <f t="shared" si="219"/>
        <v>5</v>
      </c>
      <c r="AF74" t="str">
        <f t="shared" si="219"/>
        <v>4</v>
      </c>
      <c r="AG74" t="str">
        <f t="shared" ref="R74:AG100" si="325">MID($A$2,AG$1+(ROW(AG74)-2)+(ROW(AG74)-2)*100,1)</f>
        <v>1</v>
      </c>
      <c r="AH74" t="str">
        <f t="shared" si="217"/>
        <v>0</v>
      </c>
      <c r="AI74" t="str">
        <f t="shared" si="217"/>
        <v>1</v>
      </c>
      <c r="AJ74" t="str">
        <f t="shared" si="217"/>
        <v>2</v>
      </c>
      <c r="AK74" t="str">
        <f t="shared" si="217"/>
        <v>5</v>
      </c>
      <c r="AL74" t="str">
        <f t="shared" si="217"/>
        <v>7</v>
      </c>
      <c r="AM74" t="str">
        <f t="shared" si="217"/>
        <v>9</v>
      </c>
      <c r="AN74" t="str">
        <f t="shared" si="217"/>
        <v>9</v>
      </c>
      <c r="AO74" t="str">
        <f t="shared" si="217"/>
        <v>9</v>
      </c>
      <c r="AP74" t="str">
        <f t="shared" si="217"/>
        <v>8</v>
      </c>
      <c r="AQ74" t="str">
        <f t="shared" si="217"/>
        <v>9</v>
      </c>
      <c r="AR74" t="str">
        <f t="shared" si="217"/>
        <v>7</v>
      </c>
      <c r="AS74" t="str">
        <f t="shared" si="217"/>
        <v>9</v>
      </c>
      <c r="AT74" t="str">
        <f t="shared" si="217"/>
        <v>2</v>
      </c>
      <c r="AU74" t="str">
        <f t="shared" si="217"/>
        <v>1</v>
      </c>
      <c r="AV74" t="str">
        <f t="shared" ref="AH74:AW100" si="326">MID($A$2,AV$1+(ROW(AV74)-2)+(ROW(AV74)-2)*100,1)</f>
        <v>2</v>
      </c>
      <c r="AW74" t="str">
        <f t="shared" si="326"/>
        <v>3</v>
      </c>
      <c r="AX74" t="str">
        <f t="shared" si="220"/>
        <v>4</v>
      </c>
      <c r="AY74" t="str">
        <f t="shared" si="220"/>
        <v>5</v>
      </c>
      <c r="AZ74" t="str">
        <f t="shared" si="220"/>
        <v>6</v>
      </c>
      <c r="BA74" t="str">
        <f t="shared" si="220"/>
        <v>8</v>
      </c>
      <c r="BB74" t="str">
        <f t="shared" si="220"/>
        <v>9</v>
      </c>
      <c r="BC74" t="str">
        <f t="shared" si="220"/>
        <v>3</v>
      </c>
      <c r="BD74" t="str">
        <f t="shared" si="220"/>
        <v>2</v>
      </c>
      <c r="BE74" t="str">
        <f t="shared" si="220"/>
        <v>3</v>
      </c>
      <c r="BF74" t="str">
        <f t="shared" si="220"/>
        <v>4</v>
      </c>
      <c r="BG74" t="str">
        <f t="shared" si="220"/>
        <v>3</v>
      </c>
      <c r="BH74" t="str">
        <f t="shared" si="220"/>
        <v>8</v>
      </c>
      <c r="BI74" t="str">
        <f t="shared" si="220"/>
        <v>7</v>
      </c>
      <c r="BJ74" t="str">
        <f t="shared" si="220"/>
        <v>9</v>
      </c>
      <c r="BK74" t="str">
        <f t="shared" si="220"/>
        <v>8</v>
      </c>
      <c r="BL74" t="str">
        <f t="shared" si="220"/>
        <v>7</v>
      </c>
      <c r="BM74" t="str">
        <f t="shared" si="218"/>
        <v>6</v>
      </c>
      <c r="BN74" t="str">
        <f t="shared" si="218"/>
        <v>5</v>
      </c>
      <c r="BO74" t="str">
        <f t="shared" si="218"/>
        <v>8</v>
      </c>
      <c r="BP74" t="str">
        <f t="shared" si="218"/>
        <v>7</v>
      </c>
      <c r="BQ74" t="str">
        <f t="shared" si="218"/>
        <v>6</v>
      </c>
      <c r="BR74" t="str">
        <f t="shared" si="218"/>
        <v>8</v>
      </c>
      <c r="BS74" t="str">
        <f t="shared" si="218"/>
        <v>9</v>
      </c>
      <c r="BT74" t="str">
        <f t="shared" si="218"/>
        <v>9</v>
      </c>
      <c r="BU74" t="str">
        <f t="shared" si="218"/>
        <v>9</v>
      </c>
      <c r="BV74" t="str">
        <f t="shared" si="218"/>
        <v>9</v>
      </c>
      <c r="BW74" t="str">
        <f t="shared" si="218"/>
        <v>8</v>
      </c>
      <c r="BX74" t="str">
        <f t="shared" si="218"/>
        <v>5</v>
      </c>
      <c r="BY74" t="str">
        <f t="shared" si="218"/>
        <v>4</v>
      </c>
      <c r="BZ74" t="str">
        <f t="shared" si="218"/>
        <v>3</v>
      </c>
      <c r="CA74" t="str">
        <f t="shared" si="218"/>
        <v>4</v>
      </c>
      <c r="CB74" t="str">
        <f t="shared" si="221"/>
        <v>9</v>
      </c>
      <c r="CC74" t="str">
        <f t="shared" si="221"/>
        <v>9</v>
      </c>
      <c r="CD74" t="str">
        <f t="shared" si="221"/>
        <v>9</v>
      </c>
      <c r="CE74" t="str">
        <f t="shared" si="221"/>
        <v>8</v>
      </c>
      <c r="CF74" t="str">
        <f t="shared" si="222"/>
        <v>8</v>
      </c>
      <c r="CG74" t="str">
        <f t="shared" si="222"/>
        <v>7</v>
      </c>
      <c r="CH74" t="str">
        <f t="shared" si="222"/>
        <v>7</v>
      </c>
      <c r="CI74" t="str">
        <f t="shared" si="222"/>
        <v>9</v>
      </c>
      <c r="CJ74" t="str">
        <f t="shared" si="222"/>
        <v>8</v>
      </c>
      <c r="CK74" t="str">
        <f t="shared" si="222"/>
        <v>9</v>
      </c>
      <c r="CL74" t="str">
        <f t="shared" si="222"/>
        <v>6</v>
      </c>
      <c r="CM74" t="str">
        <f t="shared" si="222"/>
        <v>5</v>
      </c>
      <c r="CN74" t="str">
        <f t="shared" si="222"/>
        <v>4</v>
      </c>
      <c r="CO74" t="str">
        <f t="shared" si="223"/>
        <v>3</v>
      </c>
      <c r="CP74" t="str">
        <f t="shared" si="223"/>
        <v>9</v>
      </c>
      <c r="CQ74" t="str">
        <f t="shared" si="223"/>
        <v>7</v>
      </c>
      <c r="CR74" t="str">
        <f t="shared" si="223"/>
        <v>6</v>
      </c>
      <c r="CS74" t="str">
        <f t="shared" si="223"/>
        <v>5</v>
      </c>
      <c r="CT74" t="str">
        <f t="shared" si="223"/>
        <v>4</v>
      </c>
      <c r="CU74" t="str">
        <f t="shared" si="223"/>
        <v>7</v>
      </c>
      <c r="CV74" t="str">
        <f t="shared" si="223"/>
        <v>6</v>
      </c>
      <c r="CW74" t="str">
        <f t="shared" si="223"/>
        <v>7</v>
      </c>
      <c r="CX74">
        <f t="shared" si="225"/>
        <v>2</v>
      </c>
      <c r="CY74">
        <f t="shared" si="226"/>
        <v>0</v>
      </c>
      <c r="CZ74">
        <f t="shared" si="227"/>
        <v>0</v>
      </c>
      <c r="DA74">
        <f t="shared" si="228"/>
        <v>0</v>
      </c>
      <c r="DB74">
        <f t="shared" si="229"/>
        <v>0</v>
      </c>
      <c r="DC74">
        <f t="shared" si="230"/>
        <v>0</v>
      </c>
      <c r="DD74">
        <f t="shared" si="231"/>
        <v>0</v>
      </c>
      <c r="DE74">
        <f t="shared" si="232"/>
        <v>0</v>
      </c>
      <c r="DF74">
        <f t="shared" si="233"/>
        <v>0</v>
      </c>
      <c r="DG74">
        <f t="shared" si="234"/>
        <v>0</v>
      </c>
      <c r="DH74">
        <f t="shared" si="235"/>
        <v>0</v>
      </c>
      <c r="DI74">
        <f t="shared" si="236"/>
        <v>0</v>
      </c>
      <c r="DJ74">
        <f t="shared" si="237"/>
        <v>0</v>
      </c>
      <c r="DK74">
        <f t="shared" si="238"/>
        <v>0</v>
      </c>
      <c r="DL74">
        <f t="shared" si="239"/>
        <v>0</v>
      </c>
      <c r="DM74">
        <f t="shared" si="240"/>
        <v>0</v>
      </c>
      <c r="DN74">
        <f t="shared" si="241"/>
        <v>0</v>
      </c>
      <c r="DO74">
        <f t="shared" si="242"/>
        <v>0</v>
      </c>
      <c r="DP74">
        <f t="shared" si="243"/>
        <v>0</v>
      </c>
      <c r="DQ74">
        <f t="shared" si="244"/>
        <v>0</v>
      </c>
      <c r="DR74">
        <f t="shared" si="245"/>
        <v>0</v>
      </c>
      <c r="DS74">
        <f t="shared" si="246"/>
        <v>0</v>
      </c>
      <c r="DT74">
        <f t="shared" si="247"/>
        <v>0</v>
      </c>
      <c r="DU74">
        <f t="shared" si="248"/>
        <v>0</v>
      </c>
      <c r="DV74">
        <f t="shared" si="249"/>
        <v>1</v>
      </c>
      <c r="DW74">
        <f t="shared" si="250"/>
        <v>0</v>
      </c>
      <c r="DX74">
        <f t="shared" si="251"/>
        <v>0</v>
      </c>
      <c r="DY74">
        <f t="shared" si="252"/>
        <v>0</v>
      </c>
      <c r="DZ74">
        <f t="shared" si="253"/>
        <v>0</v>
      </c>
      <c r="EA74">
        <f t="shared" si="254"/>
        <v>0</v>
      </c>
      <c r="EB74">
        <f t="shared" si="255"/>
        <v>0</v>
      </c>
      <c r="EC74">
        <f t="shared" si="256"/>
        <v>0</v>
      </c>
      <c r="ED74">
        <f t="shared" si="257"/>
        <v>1</v>
      </c>
      <c r="EE74">
        <f t="shared" si="258"/>
        <v>0</v>
      </c>
      <c r="EF74">
        <f t="shared" si="259"/>
        <v>0</v>
      </c>
      <c r="EG74">
        <f t="shared" si="260"/>
        <v>0</v>
      </c>
      <c r="EH74">
        <f t="shared" si="261"/>
        <v>0</v>
      </c>
      <c r="EI74">
        <f t="shared" si="262"/>
        <v>0</v>
      </c>
      <c r="EJ74">
        <f t="shared" si="263"/>
        <v>0</v>
      </c>
      <c r="EK74">
        <f t="shared" si="264"/>
        <v>0</v>
      </c>
      <c r="EL74">
        <f t="shared" si="265"/>
        <v>0</v>
      </c>
      <c r="EM74">
        <f t="shared" si="266"/>
        <v>0</v>
      </c>
      <c r="EN74">
        <f t="shared" si="267"/>
        <v>0</v>
      </c>
      <c r="EO74">
        <f t="shared" si="268"/>
        <v>0</v>
      </c>
      <c r="EP74">
        <f t="shared" si="269"/>
        <v>0</v>
      </c>
      <c r="EQ74">
        <f t="shared" si="270"/>
        <v>0</v>
      </c>
      <c r="ER74">
        <f t="shared" si="271"/>
        <v>0</v>
      </c>
      <c r="ES74">
        <f t="shared" si="272"/>
        <v>0</v>
      </c>
      <c r="ET74">
        <f t="shared" si="273"/>
        <v>0</v>
      </c>
      <c r="EU74">
        <f t="shared" si="274"/>
        <v>0</v>
      </c>
      <c r="EV74">
        <f t="shared" si="275"/>
        <v>0</v>
      </c>
      <c r="EW74">
        <f t="shared" si="276"/>
        <v>0</v>
      </c>
      <c r="EX74">
        <f t="shared" si="277"/>
        <v>0</v>
      </c>
      <c r="EY74">
        <f t="shared" si="278"/>
        <v>0</v>
      </c>
      <c r="EZ74">
        <f t="shared" si="279"/>
        <v>0</v>
      </c>
      <c r="FA74">
        <f t="shared" si="280"/>
        <v>0</v>
      </c>
      <c r="FB74">
        <f t="shared" si="281"/>
        <v>0</v>
      </c>
      <c r="FC74">
        <f t="shared" si="282"/>
        <v>0</v>
      </c>
      <c r="FD74">
        <f t="shared" si="283"/>
        <v>0</v>
      </c>
      <c r="FE74">
        <f t="shared" si="284"/>
        <v>0</v>
      </c>
      <c r="FF74">
        <f t="shared" si="285"/>
        <v>0</v>
      </c>
      <c r="FG74">
        <f t="shared" si="286"/>
        <v>0</v>
      </c>
      <c r="FH74">
        <f t="shared" si="287"/>
        <v>0</v>
      </c>
      <c r="FI74">
        <f t="shared" si="288"/>
        <v>0</v>
      </c>
      <c r="FJ74">
        <f t="shared" si="289"/>
        <v>0</v>
      </c>
      <c r="FK74">
        <f t="shared" si="290"/>
        <v>0</v>
      </c>
      <c r="FL74">
        <f t="shared" si="291"/>
        <v>0</v>
      </c>
      <c r="FM74">
        <f t="shared" si="292"/>
        <v>0</v>
      </c>
      <c r="FN74">
        <f t="shared" si="293"/>
        <v>0</v>
      </c>
      <c r="FO74">
        <f t="shared" si="294"/>
        <v>0</v>
      </c>
      <c r="FP74">
        <f t="shared" si="295"/>
        <v>0</v>
      </c>
      <c r="FQ74">
        <f t="shared" si="296"/>
        <v>0</v>
      </c>
      <c r="FR74">
        <f t="shared" si="297"/>
        <v>0</v>
      </c>
      <c r="FS74">
        <f t="shared" si="298"/>
        <v>0</v>
      </c>
      <c r="FT74">
        <f t="shared" si="299"/>
        <v>0</v>
      </c>
      <c r="FU74">
        <f t="shared" si="300"/>
        <v>0</v>
      </c>
      <c r="FV74">
        <f t="shared" si="301"/>
        <v>0</v>
      </c>
      <c r="FW74">
        <f t="shared" si="302"/>
        <v>0</v>
      </c>
      <c r="FX74">
        <f t="shared" si="303"/>
        <v>0</v>
      </c>
      <c r="FY74">
        <f t="shared" si="304"/>
        <v>0</v>
      </c>
      <c r="FZ74">
        <f t="shared" si="305"/>
        <v>0</v>
      </c>
      <c r="GA74">
        <f t="shared" si="306"/>
        <v>0</v>
      </c>
      <c r="GB74">
        <f t="shared" si="307"/>
        <v>0</v>
      </c>
      <c r="GC74">
        <f t="shared" si="308"/>
        <v>0</v>
      </c>
      <c r="GD74">
        <f t="shared" si="309"/>
        <v>0</v>
      </c>
      <c r="GE74">
        <f t="shared" si="310"/>
        <v>0</v>
      </c>
      <c r="GF74">
        <f t="shared" si="311"/>
        <v>0</v>
      </c>
      <c r="GG74">
        <f t="shared" si="312"/>
        <v>0</v>
      </c>
      <c r="GH74">
        <f t="shared" si="313"/>
        <v>0</v>
      </c>
      <c r="GI74">
        <f t="shared" si="314"/>
        <v>0</v>
      </c>
      <c r="GJ74">
        <f t="shared" si="315"/>
        <v>0</v>
      </c>
      <c r="GK74">
        <f t="shared" si="316"/>
        <v>0</v>
      </c>
      <c r="GL74">
        <f t="shared" si="317"/>
        <v>0</v>
      </c>
      <c r="GM74">
        <f t="shared" si="318"/>
        <v>0</v>
      </c>
      <c r="GN74">
        <f t="shared" si="319"/>
        <v>0</v>
      </c>
      <c r="GO74">
        <f t="shared" si="320"/>
        <v>0</v>
      </c>
      <c r="GP74">
        <f t="shared" si="321"/>
        <v>0</v>
      </c>
      <c r="GQ74">
        <f t="shared" si="322"/>
        <v>0</v>
      </c>
      <c r="GR74">
        <f t="shared" si="323"/>
        <v>0</v>
      </c>
      <c r="GS74">
        <f t="shared" si="324"/>
        <v>0</v>
      </c>
    </row>
    <row r="75" spans="1:201" x14ac:dyDescent="0.3">
      <c r="A75" s="1"/>
      <c r="B75" t="str">
        <f t="shared" si="224"/>
        <v>3</v>
      </c>
      <c r="C75" t="str">
        <f t="shared" si="224"/>
        <v>3</v>
      </c>
      <c r="D75" t="str">
        <f t="shared" si="224"/>
        <v>9</v>
      </c>
      <c r="E75" t="str">
        <f t="shared" si="224"/>
        <v>8</v>
      </c>
      <c r="F75" t="str">
        <f t="shared" si="224"/>
        <v>7</v>
      </c>
      <c r="G75" t="str">
        <f t="shared" si="224"/>
        <v>8</v>
      </c>
      <c r="H75" t="str">
        <f t="shared" si="224"/>
        <v>9</v>
      </c>
      <c r="I75" t="str">
        <f t="shared" si="224"/>
        <v>9</v>
      </c>
      <c r="J75" t="str">
        <f t="shared" si="224"/>
        <v>8</v>
      </c>
      <c r="K75" t="str">
        <f t="shared" si="224"/>
        <v>7</v>
      </c>
      <c r="L75" t="str">
        <f t="shared" si="224"/>
        <v>8</v>
      </c>
      <c r="M75" t="str">
        <f t="shared" si="224"/>
        <v>9</v>
      </c>
      <c r="N75" t="str">
        <f t="shared" si="224"/>
        <v>8</v>
      </c>
      <c r="O75" t="str">
        <f t="shared" si="224"/>
        <v>7</v>
      </c>
      <c r="P75" t="str">
        <f t="shared" si="224"/>
        <v>7</v>
      </c>
      <c r="Q75" t="str">
        <f t="shared" si="224"/>
        <v>9</v>
      </c>
      <c r="R75" t="str">
        <f t="shared" ref="R75:AG100" si="327">MID($A$2,R$1+(ROW(R75)-2)+(ROW(R75)-2)*100,1)</f>
        <v>8</v>
      </c>
      <c r="S75" t="str">
        <f t="shared" si="327"/>
        <v>9</v>
      </c>
      <c r="T75" t="str">
        <f t="shared" si="327"/>
        <v>7</v>
      </c>
      <c r="U75" t="str">
        <f t="shared" si="327"/>
        <v>6</v>
      </c>
      <c r="V75" t="str">
        <f t="shared" si="327"/>
        <v>9</v>
      </c>
      <c r="W75" t="str">
        <f t="shared" si="327"/>
        <v>8</v>
      </c>
      <c r="X75" t="str">
        <f t="shared" si="327"/>
        <v>7</v>
      </c>
      <c r="Y75" t="str">
        <f t="shared" si="327"/>
        <v>8</v>
      </c>
      <c r="Z75" t="str">
        <f t="shared" si="327"/>
        <v>9</v>
      </c>
      <c r="AA75" t="str">
        <f t="shared" si="327"/>
        <v>2</v>
      </c>
      <c r="AB75" t="str">
        <f t="shared" si="327"/>
        <v>9</v>
      </c>
      <c r="AC75" t="str">
        <f t="shared" si="327"/>
        <v>8</v>
      </c>
      <c r="AD75" t="str">
        <f t="shared" si="327"/>
        <v>7</v>
      </c>
      <c r="AE75" t="str">
        <f t="shared" si="327"/>
        <v>6</v>
      </c>
      <c r="AF75" t="str">
        <f t="shared" si="327"/>
        <v>5</v>
      </c>
      <c r="AG75" t="str">
        <f t="shared" si="327"/>
        <v>2</v>
      </c>
      <c r="AH75" t="str">
        <f t="shared" ref="AH75:AW100" si="328">MID($A$2,AH$1+(ROW(AH75)-2)+(ROW(AH75)-2)*100,1)</f>
        <v>3</v>
      </c>
      <c r="AI75" t="str">
        <f t="shared" si="328"/>
        <v>3</v>
      </c>
      <c r="AJ75" t="str">
        <f t="shared" si="328"/>
        <v>3</v>
      </c>
      <c r="AK75" t="str">
        <f t="shared" si="328"/>
        <v>9</v>
      </c>
      <c r="AL75" t="str">
        <f t="shared" si="328"/>
        <v>8</v>
      </c>
      <c r="AM75" t="str">
        <f t="shared" si="328"/>
        <v>9</v>
      </c>
      <c r="AN75" t="str">
        <f t="shared" si="328"/>
        <v>9</v>
      </c>
      <c r="AO75" t="str">
        <f t="shared" si="328"/>
        <v>8</v>
      </c>
      <c r="AP75" t="str">
        <f t="shared" si="328"/>
        <v>7</v>
      </c>
      <c r="AQ75" t="str">
        <f t="shared" si="328"/>
        <v>6</v>
      </c>
      <c r="AR75" t="str">
        <f t="shared" si="328"/>
        <v>5</v>
      </c>
      <c r="AS75" t="str">
        <f t="shared" si="328"/>
        <v>4</v>
      </c>
      <c r="AT75" t="str">
        <f t="shared" si="328"/>
        <v>3</v>
      </c>
      <c r="AU75" t="str">
        <f t="shared" si="328"/>
        <v>4</v>
      </c>
      <c r="AV75" t="str">
        <f t="shared" si="328"/>
        <v>3</v>
      </c>
      <c r="AW75" t="str">
        <f t="shared" si="328"/>
        <v>4</v>
      </c>
      <c r="AX75" t="str">
        <f t="shared" ref="AX75:BM100" si="329">MID($A$2,AX$1+(ROW(AX75)-2)+(ROW(AX75)-2)*100,1)</f>
        <v>5</v>
      </c>
      <c r="AY75" t="str">
        <f t="shared" si="329"/>
        <v>6</v>
      </c>
      <c r="AZ75" t="str">
        <f t="shared" si="329"/>
        <v>7</v>
      </c>
      <c r="BA75" t="str">
        <f t="shared" si="329"/>
        <v>8</v>
      </c>
      <c r="BB75" t="str">
        <f t="shared" si="329"/>
        <v>9</v>
      </c>
      <c r="BC75" t="str">
        <f t="shared" si="329"/>
        <v>2</v>
      </c>
      <c r="BD75" t="str">
        <f t="shared" si="329"/>
        <v>1</v>
      </c>
      <c r="BE75" t="str">
        <f t="shared" si="329"/>
        <v>0</v>
      </c>
      <c r="BF75" t="str">
        <f t="shared" si="329"/>
        <v>1</v>
      </c>
      <c r="BG75" t="str">
        <f t="shared" si="329"/>
        <v>2</v>
      </c>
      <c r="BH75" t="str">
        <f t="shared" si="329"/>
        <v>9</v>
      </c>
      <c r="BI75" t="str">
        <f t="shared" si="329"/>
        <v>9</v>
      </c>
      <c r="BJ75" t="str">
        <f t="shared" si="329"/>
        <v>8</v>
      </c>
      <c r="BK75" t="str">
        <f t="shared" si="329"/>
        <v>7</v>
      </c>
      <c r="BL75" t="str">
        <f t="shared" si="329"/>
        <v>6</v>
      </c>
      <c r="BM75" t="str">
        <f t="shared" si="329"/>
        <v>5</v>
      </c>
      <c r="BN75" t="str">
        <f t="shared" si="218"/>
        <v>4</v>
      </c>
      <c r="BO75" t="str">
        <f t="shared" si="218"/>
        <v>3</v>
      </c>
      <c r="BP75" t="str">
        <f t="shared" si="218"/>
        <v>4</v>
      </c>
      <c r="BQ75" t="str">
        <f t="shared" si="218"/>
        <v>5</v>
      </c>
      <c r="BR75" t="str">
        <f t="shared" si="218"/>
        <v>6</v>
      </c>
      <c r="BS75" t="str">
        <f t="shared" si="218"/>
        <v>7</v>
      </c>
      <c r="BT75" t="str">
        <f t="shared" si="218"/>
        <v>8</v>
      </c>
      <c r="BU75" t="str">
        <f t="shared" si="218"/>
        <v>9</v>
      </c>
      <c r="BV75" t="str">
        <f t="shared" si="218"/>
        <v>9</v>
      </c>
      <c r="BW75" t="str">
        <f t="shared" si="218"/>
        <v>8</v>
      </c>
      <c r="BX75" t="str">
        <f t="shared" si="218"/>
        <v>7</v>
      </c>
      <c r="BY75" t="str">
        <f t="shared" si="218"/>
        <v>3</v>
      </c>
      <c r="BZ75" t="str">
        <f t="shared" si="218"/>
        <v>2</v>
      </c>
      <c r="CA75" t="str">
        <f t="shared" si="218"/>
        <v>3</v>
      </c>
      <c r="CB75" t="str">
        <f t="shared" si="221"/>
        <v>4</v>
      </c>
      <c r="CC75" t="str">
        <f t="shared" si="221"/>
        <v>9</v>
      </c>
      <c r="CD75" t="str">
        <f t="shared" si="221"/>
        <v>8</v>
      </c>
      <c r="CE75" t="str">
        <f t="shared" si="221"/>
        <v>7</v>
      </c>
      <c r="CF75" t="str">
        <f t="shared" si="222"/>
        <v>7</v>
      </c>
      <c r="CG75" t="str">
        <f t="shared" si="222"/>
        <v>6</v>
      </c>
      <c r="CH75" t="str">
        <f t="shared" si="222"/>
        <v>5</v>
      </c>
      <c r="CI75" t="str">
        <f t="shared" si="222"/>
        <v>6</v>
      </c>
      <c r="CJ75" t="str">
        <f t="shared" si="222"/>
        <v>7</v>
      </c>
      <c r="CK75" t="str">
        <f t="shared" si="222"/>
        <v>8</v>
      </c>
      <c r="CL75" t="str">
        <f t="shared" si="222"/>
        <v>9</v>
      </c>
      <c r="CM75" t="str">
        <f t="shared" si="222"/>
        <v>6</v>
      </c>
      <c r="CN75" t="str">
        <f t="shared" si="222"/>
        <v>5</v>
      </c>
      <c r="CO75" t="str">
        <f t="shared" si="222"/>
        <v>2</v>
      </c>
      <c r="CP75" t="str">
        <f t="shared" si="222"/>
        <v>9</v>
      </c>
      <c r="CQ75" t="str">
        <f t="shared" si="222"/>
        <v>8</v>
      </c>
      <c r="CR75" t="str">
        <f t="shared" si="222"/>
        <v>7</v>
      </c>
      <c r="CS75" t="str">
        <f t="shared" si="222"/>
        <v>6</v>
      </c>
      <c r="CT75" t="str">
        <f t="shared" si="222"/>
        <v>5</v>
      </c>
      <c r="CU75" t="str">
        <f t="shared" si="222"/>
        <v>8</v>
      </c>
      <c r="CV75" t="str">
        <f t="shared" si="223"/>
        <v>7</v>
      </c>
      <c r="CW75" t="str">
        <f t="shared" si="223"/>
        <v>8</v>
      </c>
      <c r="CX75">
        <f t="shared" si="225"/>
        <v>0</v>
      </c>
      <c r="CY75">
        <f t="shared" si="226"/>
        <v>0</v>
      </c>
      <c r="CZ75">
        <f t="shared" si="227"/>
        <v>0</v>
      </c>
      <c r="DA75">
        <f t="shared" si="228"/>
        <v>0</v>
      </c>
      <c r="DB75">
        <f t="shared" si="229"/>
        <v>0</v>
      </c>
      <c r="DC75">
        <f t="shared" si="230"/>
        <v>0</v>
      </c>
      <c r="DD75">
        <f t="shared" si="231"/>
        <v>0</v>
      </c>
      <c r="DE75">
        <f t="shared" si="232"/>
        <v>0</v>
      </c>
      <c r="DF75">
        <f t="shared" si="233"/>
        <v>0</v>
      </c>
      <c r="DG75">
        <f t="shared" si="234"/>
        <v>0</v>
      </c>
      <c r="DH75">
        <f t="shared" si="235"/>
        <v>0</v>
      </c>
      <c r="DI75">
        <f t="shared" si="236"/>
        <v>0</v>
      </c>
      <c r="DJ75">
        <f t="shared" si="237"/>
        <v>0</v>
      </c>
      <c r="DK75">
        <f t="shared" si="238"/>
        <v>0</v>
      </c>
      <c r="DL75">
        <f t="shared" si="239"/>
        <v>0</v>
      </c>
      <c r="DM75">
        <f t="shared" si="240"/>
        <v>0</v>
      </c>
      <c r="DN75">
        <f t="shared" si="241"/>
        <v>0</v>
      </c>
      <c r="DO75">
        <f t="shared" si="242"/>
        <v>0</v>
      </c>
      <c r="DP75">
        <f t="shared" si="243"/>
        <v>0</v>
      </c>
      <c r="DQ75">
        <f t="shared" si="244"/>
        <v>0</v>
      </c>
      <c r="DR75">
        <f t="shared" si="245"/>
        <v>0</v>
      </c>
      <c r="DS75">
        <f t="shared" si="246"/>
        <v>0</v>
      </c>
      <c r="DT75">
        <f t="shared" si="247"/>
        <v>0</v>
      </c>
      <c r="DU75">
        <f t="shared" si="248"/>
        <v>0</v>
      </c>
      <c r="DV75">
        <f t="shared" si="249"/>
        <v>0</v>
      </c>
      <c r="DW75">
        <f t="shared" si="250"/>
        <v>0</v>
      </c>
      <c r="DX75">
        <f t="shared" si="251"/>
        <v>0</v>
      </c>
      <c r="DY75">
        <f t="shared" si="252"/>
        <v>0</v>
      </c>
      <c r="DZ75">
        <f t="shared" si="253"/>
        <v>0</v>
      </c>
      <c r="EA75">
        <f t="shared" si="254"/>
        <v>0</v>
      </c>
      <c r="EB75">
        <f t="shared" si="255"/>
        <v>0</v>
      </c>
      <c r="EC75">
        <f t="shared" si="256"/>
        <v>0</v>
      </c>
      <c r="ED75">
        <f t="shared" si="257"/>
        <v>0</v>
      </c>
      <c r="EE75">
        <f t="shared" si="258"/>
        <v>0</v>
      </c>
      <c r="EF75">
        <f t="shared" si="259"/>
        <v>0</v>
      </c>
      <c r="EG75">
        <f t="shared" si="260"/>
        <v>0</v>
      </c>
      <c r="EH75">
        <f t="shared" si="261"/>
        <v>0</v>
      </c>
      <c r="EI75">
        <f t="shared" si="262"/>
        <v>0</v>
      </c>
      <c r="EJ75">
        <f t="shared" si="263"/>
        <v>0</v>
      </c>
      <c r="EK75">
        <f t="shared" si="264"/>
        <v>0</v>
      </c>
      <c r="EL75">
        <f t="shared" si="265"/>
        <v>0</v>
      </c>
      <c r="EM75">
        <f t="shared" si="266"/>
        <v>0</v>
      </c>
      <c r="EN75">
        <f t="shared" si="267"/>
        <v>0</v>
      </c>
      <c r="EO75">
        <f t="shared" si="268"/>
        <v>0</v>
      </c>
      <c r="EP75">
        <f t="shared" si="269"/>
        <v>0</v>
      </c>
      <c r="EQ75">
        <f t="shared" si="270"/>
        <v>0</v>
      </c>
      <c r="ER75">
        <f t="shared" si="271"/>
        <v>0</v>
      </c>
      <c r="ES75">
        <f t="shared" si="272"/>
        <v>0</v>
      </c>
      <c r="ET75">
        <f t="shared" si="273"/>
        <v>0</v>
      </c>
      <c r="EU75">
        <f t="shared" si="274"/>
        <v>0</v>
      </c>
      <c r="EV75">
        <f t="shared" si="275"/>
        <v>0</v>
      </c>
      <c r="EW75">
        <f t="shared" si="276"/>
        <v>0</v>
      </c>
      <c r="EX75">
        <f t="shared" si="277"/>
        <v>0</v>
      </c>
      <c r="EY75">
        <f t="shared" si="278"/>
        <v>0</v>
      </c>
      <c r="EZ75">
        <f t="shared" si="279"/>
        <v>0</v>
      </c>
      <c r="FA75">
        <f t="shared" si="280"/>
        <v>1</v>
      </c>
      <c r="FB75">
        <f t="shared" si="281"/>
        <v>0</v>
      </c>
      <c r="FC75">
        <f t="shared" si="282"/>
        <v>0</v>
      </c>
      <c r="FD75">
        <f t="shared" si="283"/>
        <v>0</v>
      </c>
      <c r="FE75">
        <f t="shared" si="284"/>
        <v>0</v>
      </c>
      <c r="FF75">
        <f t="shared" si="285"/>
        <v>0</v>
      </c>
      <c r="FG75">
        <f t="shared" si="286"/>
        <v>0</v>
      </c>
      <c r="FH75">
        <f t="shared" si="287"/>
        <v>0</v>
      </c>
      <c r="FI75">
        <f t="shared" si="288"/>
        <v>0</v>
      </c>
      <c r="FJ75">
        <f t="shared" si="289"/>
        <v>0</v>
      </c>
      <c r="FK75">
        <f t="shared" si="290"/>
        <v>0</v>
      </c>
      <c r="FL75">
        <f t="shared" si="291"/>
        <v>0</v>
      </c>
      <c r="FM75">
        <f t="shared" si="292"/>
        <v>0</v>
      </c>
      <c r="FN75">
        <f t="shared" si="293"/>
        <v>0</v>
      </c>
      <c r="FO75">
        <f t="shared" si="294"/>
        <v>0</v>
      </c>
      <c r="FP75">
        <f t="shared" si="295"/>
        <v>0</v>
      </c>
      <c r="FQ75">
        <f t="shared" si="296"/>
        <v>0</v>
      </c>
      <c r="FR75">
        <f t="shared" si="297"/>
        <v>0</v>
      </c>
      <c r="FS75">
        <f t="shared" si="298"/>
        <v>0</v>
      </c>
      <c r="FT75">
        <f t="shared" si="299"/>
        <v>0</v>
      </c>
      <c r="FU75">
        <f t="shared" si="300"/>
        <v>0</v>
      </c>
      <c r="FV75">
        <f t="shared" si="301"/>
        <v>3</v>
      </c>
      <c r="FW75">
        <f t="shared" si="302"/>
        <v>0</v>
      </c>
      <c r="FX75">
        <f t="shared" si="303"/>
        <v>0</v>
      </c>
      <c r="FY75">
        <f t="shared" si="304"/>
        <v>0</v>
      </c>
      <c r="FZ75">
        <f t="shared" si="305"/>
        <v>0</v>
      </c>
      <c r="GA75">
        <f t="shared" si="306"/>
        <v>0</v>
      </c>
      <c r="GB75">
        <f t="shared" si="307"/>
        <v>0</v>
      </c>
      <c r="GC75">
        <f t="shared" si="308"/>
        <v>0</v>
      </c>
      <c r="GD75">
        <f t="shared" si="309"/>
        <v>0</v>
      </c>
      <c r="GE75">
        <f t="shared" si="310"/>
        <v>0</v>
      </c>
      <c r="GF75">
        <f t="shared" si="311"/>
        <v>0</v>
      </c>
      <c r="GG75">
        <f t="shared" si="312"/>
        <v>0</v>
      </c>
      <c r="GH75">
        <f t="shared" si="313"/>
        <v>0</v>
      </c>
      <c r="GI75">
        <f t="shared" si="314"/>
        <v>0</v>
      </c>
      <c r="GJ75">
        <f t="shared" si="315"/>
        <v>0</v>
      </c>
      <c r="GK75">
        <f>IF(AND(VALUE(CO75)&lt;VALUE(CN75),VALUE(CO75)&lt;VALUE(CP75),VALUE(CO75)&lt;VALUE(CO74),VALUE(CO75)&lt;VALUE(CO76)),VALUE(CO75)+1,0)</f>
        <v>3</v>
      </c>
      <c r="GL75">
        <f t="shared" si="317"/>
        <v>0</v>
      </c>
      <c r="GM75">
        <f t="shared" si="318"/>
        <v>0</v>
      </c>
      <c r="GN75">
        <f t="shared" si="319"/>
        <v>0</v>
      </c>
      <c r="GO75">
        <f t="shared" si="320"/>
        <v>0</v>
      </c>
      <c r="GP75">
        <f t="shared" si="321"/>
        <v>0</v>
      </c>
      <c r="GQ75">
        <f t="shared" si="322"/>
        <v>0</v>
      </c>
      <c r="GR75">
        <f t="shared" si="323"/>
        <v>0</v>
      </c>
      <c r="GS75">
        <f t="shared" si="324"/>
        <v>0</v>
      </c>
    </row>
    <row r="76" spans="1:201" x14ac:dyDescent="0.3">
      <c r="A76" s="1"/>
      <c r="B76" t="str">
        <f t="shared" si="224"/>
        <v>5</v>
      </c>
      <c r="C76" t="str">
        <f t="shared" si="224"/>
        <v>4</v>
      </c>
      <c r="D76" t="str">
        <f t="shared" si="224"/>
        <v>9</v>
      </c>
      <c r="E76" t="str">
        <f t="shared" si="224"/>
        <v>7</v>
      </c>
      <c r="F76" t="str">
        <f t="shared" si="224"/>
        <v>6</v>
      </c>
      <c r="G76" t="str">
        <f t="shared" si="224"/>
        <v>7</v>
      </c>
      <c r="H76" t="str">
        <f t="shared" si="224"/>
        <v>9</v>
      </c>
      <c r="I76" t="str">
        <f t="shared" si="224"/>
        <v>8</v>
      </c>
      <c r="J76" t="str">
        <f t="shared" si="224"/>
        <v>7</v>
      </c>
      <c r="K76" t="str">
        <f t="shared" si="224"/>
        <v>6</v>
      </c>
      <c r="L76" t="str">
        <f t="shared" si="224"/>
        <v>7</v>
      </c>
      <c r="M76" t="str">
        <f t="shared" si="224"/>
        <v>8</v>
      </c>
      <c r="N76" t="str">
        <f t="shared" si="224"/>
        <v>9</v>
      </c>
      <c r="O76" t="str">
        <f t="shared" si="224"/>
        <v>6</v>
      </c>
      <c r="P76" t="str">
        <f t="shared" si="224"/>
        <v>5</v>
      </c>
      <c r="Q76" t="str">
        <f t="shared" si="224"/>
        <v>7</v>
      </c>
      <c r="R76" t="str">
        <f t="shared" si="327"/>
        <v>7</v>
      </c>
      <c r="S76" t="str">
        <f t="shared" si="327"/>
        <v>8</v>
      </c>
      <c r="T76" t="str">
        <f t="shared" si="327"/>
        <v>9</v>
      </c>
      <c r="U76" t="str">
        <f t="shared" si="327"/>
        <v>9</v>
      </c>
      <c r="V76" t="str">
        <f t="shared" si="327"/>
        <v>8</v>
      </c>
      <c r="W76" t="str">
        <f t="shared" si="327"/>
        <v>7</v>
      </c>
      <c r="X76" t="str">
        <f t="shared" si="327"/>
        <v>6</v>
      </c>
      <c r="Y76" t="str">
        <f t="shared" si="327"/>
        <v>7</v>
      </c>
      <c r="Z76" t="str">
        <f t="shared" si="327"/>
        <v>8</v>
      </c>
      <c r="AA76" t="str">
        <f t="shared" si="327"/>
        <v>9</v>
      </c>
      <c r="AB76" t="str">
        <f t="shared" si="327"/>
        <v>9</v>
      </c>
      <c r="AC76" t="str">
        <f t="shared" si="327"/>
        <v>9</v>
      </c>
      <c r="AD76" t="str">
        <f t="shared" si="327"/>
        <v>8</v>
      </c>
      <c r="AE76" t="str">
        <f t="shared" si="327"/>
        <v>7</v>
      </c>
      <c r="AF76" t="str">
        <f t="shared" si="327"/>
        <v>4</v>
      </c>
      <c r="AG76" t="str">
        <f t="shared" si="327"/>
        <v>3</v>
      </c>
      <c r="AH76" t="str">
        <f t="shared" si="328"/>
        <v>4</v>
      </c>
      <c r="AI76" t="str">
        <f t="shared" si="328"/>
        <v>5</v>
      </c>
      <c r="AJ76" t="str">
        <f t="shared" si="328"/>
        <v>4</v>
      </c>
      <c r="AK76" t="str">
        <f t="shared" si="328"/>
        <v>7</v>
      </c>
      <c r="AL76" t="str">
        <f t="shared" si="328"/>
        <v>9</v>
      </c>
      <c r="AM76" t="str">
        <f t="shared" si="328"/>
        <v>9</v>
      </c>
      <c r="AN76" t="str">
        <f t="shared" si="328"/>
        <v>9</v>
      </c>
      <c r="AO76" t="str">
        <f t="shared" si="328"/>
        <v>9</v>
      </c>
      <c r="AP76" t="str">
        <f t="shared" si="328"/>
        <v>8</v>
      </c>
      <c r="AQ76" t="str">
        <f t="shared" si="328"/>
        <v>7</v>
      </c>
      <c r="AR76" t="str">
        <f t="shared" si="328"/>
        <v>6</v>
      </c>
      <c r="AS76" t="str">
        <f t="shared" si="328"/>
        <v>8</v>
      </c>
      <c r="AT76" t="str">
        <f t="shared" si="328"/>
        <v>4</v>
      </c>
      <c r="AU76" t="str">
        <f t="shared" si="328"/>
        <v>5</v>
      </c>
      <c r="AV76" t="str">
        <f t="shared" si="328"/>
        <v>4</v>
      </c>
      <c r="AW76" t="str">
        <f t="shared" si="328"/>
        <v>5</v>
      </c>
      <c r="AX76" t="str">
        <f t="shared" si="329"/>
        <v>6</v>
      </c>
      <c r="AY76" t="str">
        <f t="shared" si="329"/>
        <v>9</v>
      </c>
      <c r="AZ76" t="str">
        <f t="shared" si="329"/>
        <v>8</v>
      </c>
      <c r="BA76" t="str">
        <f t="shared" si="329"/>
        <v>9</v>
      </c>
      <c r="BB76" t="str">
        <f t="shared" si="329"/>
        <v>5</v>
      </c>
      <c r="BC76" t="str">
        <f t="shared" si="329"/>
        <v>3</v>
      </c>
      <c r="BD76" t="str">
        <f t="shared" si="329"/>
        <v>2</v>
      </c>
      <c r="BE76" t="str">
        <f t="shared" si="329"/>
        <v>3</v>
      </c>
      <c r="BF76" t="str">
        <f t="shared" si="329"/>
        <v>2</v>
      </c>
      <c r="BG76" t="str">
        <f t="shared" si="329"/>
        <v>3</v>
      </c>
      <c r="BH76" t="str">
        <f t="shared" si="329"/>
        <v>4</v>
      </c>
      <c r="BI76" t="str">
        <f t="shared" si="329"/>
        <v>5</v>
      </c>
      <c r="BJ76" t="str">
        <f t="shared" si="329"/>
        <v>9</v>
      </c>
      <c r="BK76" t="str">
        <f t="shared" si="329"/>
        <v>7</v>
      </c>
      <c r="BL76" t="str">
        <f t="shared" si="329"/>
        <v>6</v>
      </c>
      <c r="BM76" t="str">
        <f t="shared" si="329"/>
        <v>4</v>
      </c>
      <c r="BN76" t="str">
        <f t="shared" si="218"/>
        <v>3</v>
      </c>
      <c r="BO76" t="str">
        <f t="shared" si="218"/>
        <v>2</v>
      </c>
      <c r="BP76" t="str">
        <f t="shared" si="218"/>
        <v>3</v>
      </c>
      <c r="BQ76" t="str">
        <f t="shared" si="218"/>
        <v>4</v>
      </c>
      <c r="BR76" t="str">
        <f t="shared" si="218"/>
        <v>5</v>
      </c>
      <c r="BS76" t="str">
        <f t="shared" si="218"/>
        <v>6</v>
      </c>
      <c r="BT76" t="str">
        <f t="shared" si="218"/>
        <v>7</v>
      </c>
      <c r="BU76" t="str">
        <f t="shared" si="218"/>
        <v>8</v>
      </c>
      <c r="BV76" t="str">
        <f t="shared" si="218"/>
        <v>9</v>
      </c>
      <c r="BW76" t="str">
        <f t="shared" si="218"/>
        <v>9</v>
      </c>
      <c r="BX76" t="str">
        <f t="shared" si="218"/>
        <v>8</v>
      </c>
      <c r="BY76" t="str">
        <f t="shared" ref="BY76:CN100" si="330">MID($A$2,BY$1+(ROW(BY76)-2)+(ROW(BY76)-2)*100,1)</f>
        <v>4</v>
      </c>
      <c r="BZ76" t="str">
        <f t="shared" si="330"/>
        <v>7</v>
      </c>
      <c r="CA76" t="str">
        <f t="shared" si="330"/>
        <v>4</v>
      </c>
      <c r="CB76" t="str">
        <f t="shared" si="330"/>
        <v>9</v>
      </c>
      <c r="CC76" t="str">
        <f t="shared" si="330"/>
        <v>8</v>
      </c>
      <c r="CD76" t="str">
        <f t="shared" si="330"/>
        <v>9</v>
      </c>
      <c r="CE76" t="str">
        <f t="shared" si="330"/>
        <v>6</v>
      </c>
      <c r="CF76" t="str">
        <f t="shared" si="330"/>
        <v>5</v>
      </c>
      <c r="CG76" t="str">
        <f t="shared" si="330"/>
        <v>8</v>
      </c>
      <c r="CH76" t="str">
        <f t="shared" si="330"/>
        <v>4</v>
      </c>
      <c r="CI76" t="str">
        <f t="shared" si="330"/>
        <v>5</v>
      </c>
      <c r="CJ76" t="str">
        <f t="shared" si="330"/>
        <v>6</v>
      </c>
      <c r="CK76" t="str">
        <f t="shared" si="330"/>
        <v>7</v>
      </c>
      <c r="CL76" t="str">
        <f t="shared" si="330"/>
        <v>9</v>
      </c>
      <c r="CM76" t="str">
        <f t="shared" si="330"/>
        <v>9</v>
      </c>
      <c r="CN76" t="str">
        <f t="shared" si="330"/>
        <v>4</v>
      </c>
      <c r="CO76" t="str">
        <f t="shared" si="222"/>
        <v>3</v>
      </c>
      <c r="CP76" t="str">
        <f t="shared" si="222"/>
        <v>4</v>
      </c>
      <c r="CQ76" t="str">
        <f t="shared" si="222"/>
        <v>9</v>
      </c>
      <c r="CR76" t="str">
        <f t="shared" si="222"/>
        <v>8</v>
      </c>
      <c r="CS76" t="str">
        <f t="shared" si="222"/>
        <v>9</v>
      </c>
      <c r="CT76" t="str">
        <f t="shared" si="222"/>
        <v>6</v>
      </c>
      <c r="CU76" t="str">
        <f t="shared" si="222"/>
        <v>9</v>
      </c>
      <c r="CV76" t="str">
        <f t="shared" si="223"/>
        <v>8</v>
      </c>
      <c r="CW76" t="str">
        <f t="shared" si="223"/>
        <v>9</v>
      </c>
      <c r="CX76">
        <f t="shared" si="225"/>
        <v>0</v>
      </c>
      <c r="CY76">
        <f t="shared" si="226"/>
        <v>0</v>
      </c>
      <c r="CZ76">
        <f t="shared" si="227"/>
        <v>0</v>
      </c>
      <c r="DA76">
        <f t="shared" si="228"/>
        <v>0</v>
      </c>
      <c r="DB76">
        <f t="shared" si="229"/>
        <v>0</v>
      </c>
      <c r="DC76">
        <f t="shared" si="230"/>
        <v>0</v>
      </c>
      <c r="DD76">
        <f t="shared" si="231"/>
        <v>0</v>
      </c>
      <c r="DE76">
        <f t="shared" si="232"/>
        <v>0</v>
      </c>
      <c r="DF76">
        <f t="shared" si="233"/>
        <v>0</v>
      </c>
      <c r="DG76">
        <f t="shared" si="234"/>
        <v>0</v>
      </c>
      <c r="DH76">
        <f t="shared" si="235"/>
        <v>0</v>
      </c>
      <c r="DI76">
        <f t="shared" si="236"/>
        <v>0</v>
      </c>
      <c r="DJ76">
        <f t="shared" si="237"/>
        <v>0</v>
      </c>
      <c r="DK76">
        <f t="shared" si="238"/>
        <v>0</v>
      </c>
      <c r="DL76">
        <f t="shared" si="239"/>
        <v>0</v>
      </c>
      <c r="DM76">
        <f t="shared" si="240"/>
        <v>0</v>
      </c>
      <c r="DN76">
        <f t="shared" si="241"/>
        <v>0</v>
      </c>
      <c r="DO76">
        <f t="shared" si="242"/>
        <v>0</v>
      </c>
      <c r="DP76">
        <f t="shared" si="243"/>
        <v>0</v>
      </c>
      <c r="DQ76">
        <f t="shared" si="244"/>
        <v>0</v>
      </c>
      <c r="DR76">
        <f t="shared" si="245"/>
        <v>0</v>
      </c>
      <c r="DS76">
        <f t="shared" si="246"/>
        <v>0</v>
      </c>
      <c r="DT76">
        <f t="shared" si="247"/>
        <v>0</v>
      </c>
      <c r="DU76">
        <f t="shared" si="248"/>
        <v>0</v>
      </c>
      <c r="DV76">
        <f t="shared" si="249"/>
        <v>0</v>
      </c>
      <c r="DW76">
        <f t="shared" si="250"/>
        <v>0</v>
      </c>
      <c r="DX76">
        <f t="shared" si="251"/>
        <v>0</v>
      </c>
      <c r="DY76">
        <f t="shared" si="252"/>
        <v>0</v>
      </c>
      <c r="DZ76">
        <f t="shared" si="253"/>
        <v>0</v>
      </c>
      <c r="EA76">
        <f t="shared" si="254"/>
        <v>0</v>
      </c>
      <c r="EB76">
        <f t="shared" si="255"/>
        <v>0</v>
      </c>
      <c r="EC76">
        <f t="shared" si="256"/>
        <v>0</v>
      </c>
      <c r="ED76">
        <f t="shared" si="257"/>
        <v>0</v>
      </c>
      <c r="EE76">
        <f t="shared" si="258"/>
        <v>0</v>
      </c>
      <c r="EF76">
        <f t="shared" si="259"/>
        <v>0</v>
      </c>
      <c r="EG76">
        <f t="shared" si="260"/>
        <v>0</v>
      </c>
      <c r="EH76">
        <f t="shared" si="261"/>
        <v>0</v>
      </c>
      <c r="EI76">
        <f t="shared" si="262"/>
        <v>0</v>
      </c>
      <c r="EJ76">
        <f t="shared" si="263"/>
        <v>0</v>
      </c>
      <c r="EK76">
        <f t="shared" si="264"/>
        <v>0</v>
      </c>
      <c r="EL76">
        <f t="shared" si="265"/>
        <v>0</v>
      </c>
      <c r="EM76">
        <f t="shared" si="266"/>
        <v>0</v>
      </c>
      <c r="EN76">
        <f t="shared" si="267"/>
        <v>0</v>
      </c>
      <c r="EO76">
        <f t="shared" si="268"/>
        <v>0</v>
      </c>
      <c r="EP76">
        <f t="shared" si="269"/>
        <v>0</v>
      </c>
      <c r="EQ76">
        <f t="shared" si="270"/>
        <v>0</v>
      </c>
      <c r="ER76">
        <f t="shared" si="271"/>
        <v>0</v>
      </c>
      <c r="ES76">
        <f t="shared" si="272"/>
        <v>0</v>
      </c>
      <c r="ET76">
        <f t="shared" si="273"/>
        <v>0</v>
      </c>
      <c r="EU76">
        <f t="shared" si="274"/>
        <v>0</v>
      </c>
      <c r="EV76">
        <f t="shared" si="275"/>
        <v>0</v>
      </c>
      <c r="EW76">
        <f t="shared" si="276"/>
        <v>0</v>
      </c>
      <c r="EX76">
        <f t="shared" si="277"/>
        <v>0</v>
      </c>
      <c r="EY76">
        <f t="shared" si="278"/>
        <v>0</v>
      </c>
      <c r="EZ76">
        <f t="shared" si="279"/>
        <v>0</v>
      </c>
      <c r="FA76">
        <f t="shared" si="280"/>
        <v>0</v>
      </c>
      <c r="FB76">
        <f t="shared" si="281"/>
        <v>0</v>
      </c>
      <c r="FC76">
        <f t="shared" si="282"/>
        <v>0</v>
      </c>
      <c r="FD76">
        <f t="shared" si="283"/>
        <v>0</v>
      </c>
      <c r="FE76">
        <f t="shared" si="284"/>
        <v>0</v>
      </c>
      <c r="FF76">
        <f t="shared" si="285"/>
        <v>0</v>
      </c>
      <c r="FG76">
        <f t="shared" si="286"/>
        <v>0</v>
      </c>
      <c r="FH76">
        <f t="shared" si="287"/>
        <v>0</v>
      </c>
      <c r="FI76">
        <f t="shared" si="288"/>
        <v>0</v>
      </c>
      <c r="FJ76">
        <f t="shared" si="289"/>
        <v>0</v>
      </c>
      <c r="FK76">
        <f t="shared" si="290"/>
        <v>3</v>
      </c>
      <c r="FL76">
        <f t="shared" si="291"/>
        <v>0</v>
      </c>
      <c r="FM76">
        <f t="shared" si="292"/>
        <v>0</v>
      </c>
      <c r="FN76">
        <f t="shared" si="293"/>
        <v>0</v>
      </c>
      <c r="FO76">
        <f t="shared" si="294"/>
        <v>0</v>
      </c>
      <c r="FP76">
        <f t="shared" si="295"/>
        <v>0</v>
      </c>
      <c r="FQ76">
        <f t="shared" si="296"/>
        <v>0</v>
      </c>
      <c r="FR76">
        <f t="shared" si="297"/>
        <v>0</v>
      </c>
      <c r="FS76">
        <f t="shared" si="298"/>
        <v>0</v>
      </c>
      <c r="FT76">
        <f t="shared" si="299"/>
        <v>0</v>
      </c>
      <c r="FU76">
        <f t="shared" si="300"/>
        <v>0</v>
      </c>
      <c r="FV76">
        <f t="shared" si="301"/>
        <v>0</v>
      </c>
      <c r="FW76">
        <f t="shared" si="302"/>
        <v>0</v>
      </c>
      <c r="FX76">
        <f t="shared" si="303"/>
        <v>0</v>
      </c>
      <c r="FY76">
        <f t="shared" si="304"/>
        <v>0</v>
      </c>
      <c r="FZ76">
        <f t="shared" si="305"/>
        <v>0</v>
      </c>
      <c r="GA76">
        <f t="shared" si="306"/>
        <v>0</v>
      </c>
      <c r="GB76">
        <f t="shared" si="307"/>
        <v>0</v>
      </c>
      <c r="GC76">
        <f t="shared" si="308"/>
        <v>0</v>
      </c>
      <c r="GD76">
        <f t="shared" si="309"/>
        <v>0</v>
      </c>
      <c r="GE76">
        <f t="shared" si="310"/>
        <v>0</v>
      </c>
      <c r="GF76">
        <f t="shared" si="311"/>
        <v>0</v>
      </c>
      <c r="GG76">
        <f t="shared" si="312"/>
        <v>0</v>
      </c>
      <c r="GH76">
        <f t="shared" si="313"/>
        <v>0</v>
      </c>
      <c r="GI76">
        <f t="shared" si="314"/>
        <v>0</v>
      </c>
      <c r="GJ76">
        <f t="shared" si="315"/>
        <v>0</v>
      </c>
      <c r="GK76">
        <f t="shared" si="316"/>
        <v>0</v>
      </c>
      <c r="GL76">
        <f t="shared" si="317"/>
        <v>0</v>
      </c>
      <c r="GM76">
        <f t="shared" si="318"/>
        <v>0</v>
      </c>
      <c r="GN76">
        <f t="shared" si="319"/>
        <v>0</v>
      </c>
      <c r="GO76">
        <f t="shared" si="320"/>
        <v>0</v>
      </c>
      <c r="GP76">
        <f t="shared" si="321"/>
        <v>0</v>
      </c>
      <c r="GQ76">
        <f t="shared" si="322"/>
        <v>0</v>
      </c>
      <c r="GR76">
        <f t="shared" si="323"/>
        <v>0</v>
      </c>
      <c r="GS76">
        <f t="shared" si="324"/>
        <v>0</v>
      </c>
    </row>
    <row r="77" spans="1:201" x14ac:dyDescent="0.3">
      <c r="A77" s="1"/>
      <c r="B77" t="str">
        <f t="shared" si="224"/>
        <v>9</v>
      </c>
      <c r="C77" t="str">
        <f t="shared" si="224"/>
        <v>9</v>
      </c>
      <c r="D77" t="str">
        <f t="shared" si="224"/>
        <v>8</v>
      </c>
      <c r="E77" t="str">
        <f t="shared" si="224"/>
        <v>6</v>
      </c>
      <c r="F77" t="str">
        <f t="shared" si="224"/>
        <v>5</v>
      </c>
      <c r="G77" t="str">
        <f t="shared" si="224"/>
        <v>4</v>
      </c>
      <c r="H77" t="str">
        <f t="shared" si="224"/>
        <v>5</v>
      </c>
      <c r="I77" t="str">
        <f t="shared" si="224"/>
        <v>9</v>
      </c>
      <c r="J77" t="str">
        <f t="shared" si="224"/>
        <v>8</v>
      </c>
      <c r="K77" t="str">
        <f t="shared" si="224"/>
        <v>5</v>
      </c>
      <c r="L77" t="str">
        <f t="shared" si="224"/>
        <v>6</v>
      </c>
      <c r="M77" t="str">
        <f t="shared" si="224"/>
        <v>9</v>
      </c>
      <c r="N77" t="str">
        <f t="shared" si="224"/>
        <v>8</v>
      </c>
      <c r="O77" t="str">
        <f t="shared" si="224"/>
        <v>7</v>
      </c>
      <c r="P77" t="str">
        <f t="shared" si="224"/>
        <v>4</v>
      </c>
      <c r="Q77" t="str">
        <f t="shared" si="224"/>
        <v>5</v>
      </c>
      <c r="R77" t="str">
        <f t="shared" si="327"/>
        <v>6</v>
      </c>
      <c r="S77" t="str">
        <f t="shared" si="327"/>
        <v>7</v>
      </c>
      <c r="T77" t="str">
        <f t="shared" si="327"/>
        <v>8</v>
      </c>
      <c r="U77" t="str">
        <f t="shared" si="327"/>
        <v>9</v>
      </c>
      <c r="V77" t="str">
        <f t="shared" si="327"/>
        <v>9</v>
      </c>
      <c r="W77" t="str">
        <f t="shared" si="327"/>
        <v>8</v>
      </c>
      <c r="X77" t="str">
        <f t="shared" si="327"/>
        <v>5</v>
      </c>
      <c r="Y77" t="str">
        <f t="shared" si="327"/>
        <v>4</v>
      </c>
      <c r="Z77" t="str">
        <f t="shared" si="327"/>
        <v>5</v>
      </c>
      <c r="AA77" t="str">
        <f t="shared" si="327"/>
        <v>8</v>
      </c>
      <c r="AB77" t="str">
        <f t="shared" si="327"/>
        <v>9</v>
      </c>
      <c r="AC77" t="str">
        <f t="shared" si="327"/>
        <v>9</v>
      </c>
      <c r="AD77" t="str">
        <f t="shared" si="327"/>
        <v>9</v>
      </c>
      <c r="AE77" t="str">
        <f t="shared" si="327"/>
        <v>8</v>
      </c>
      <c r="AF77" t="str">
        <f t="shared" si="327"/>
        <v>5</v>
      </c>
      <c r="AG77" t="str">
        <f t="shared" si="327"/>
        <v>4</v>
      </c>
      <c r="AH77" t="str">
        <f t="shared" si="328"/>
        <v>5</v>
      </c>
      <c r="AI77" t="str">
        <f t="shared" si="328"/>
        <v>6</v>
      </c>
      <c r="AJ77" t="str">
        <f t="shared" si="328"/>
        <v>5</v>
      </c>
      <c r="AK77" t="str">
        <f t="shared" si="328"/>
        <v>6</v>
      </c>
      <c r="AL77" t="str">
        <f t="shared" si="328"/>
        <v>7</v>
      </c>
      <c r="AM77" t="str">
        <f t="shared" si="328"/>
        <v>8</v>
      </c>
      <c r="AN77" t="str">
        <f t="shared" si="328"/>
        <v>9</v>
      </c>
      <c r="AO77" t="str">
        <f t="shared" si="328"/>
        <v>9</v>
      </c>
      <c r="AP77" t="str">
        <f t="shared" si="328"/>
        <v>9</v>
      </c>
      <c r="AQ77" t="str">
        <f t="shared" si="328"/>
        <v>8</v>
      </c>
      <c r="AR77" t="str">
        <f t="shared" si="328"/>
        <v>7</v>
      </c>
      <c r="AS77" t="str">
        <f t="shared" si="328"/>
        <v>6</v>
      </c>
      <c r="AT77" t="str">
        <f t="shared" si="328"/>
        <v>5</v>
      </c>
      <c r="AU77" t="str">
        <f t="shared" si="328"/>
        <v>6</v>
      </c>
      <c r="AV77" t="str">
        <f t="shared" si="328"/>
        <v>5</v>
      </c>
      <c r="AW77" t="str">
        <f t="shared" si="328"/>
        <v>6</v>
      </c>
      <c r="AX77" t="str">
        <f t="shared" si="329"/>
        <v>7</v>
      </c>
      <c r="AY77" t="str">
        <f t="shared" si="329"/>
        <v>8</v>
      </c>
      <c r="AZ77" t="str">
        <f t="shared" si="329"/>
        <v>9</v>
      </c>
      <c r="BA77" t="str">
        <f t="shared" si="329"/>
        <v>6</v>
      </c>
      <c r="BB77" t="str">
        <f t="shared" si="329"/>
        <v>5</v>
      </c>
      <c r="BC77" t="str">
        <f t="shared" si="329"/>
        <v>4</v>
      </c>
      <c r="BD77" t="str">
        <f t="shared" si="329"/>
        <v>3</v>
      </c>
      <c r="BE77" t="str">
        <f t="shared" si="329"/>
        <v>4</v>
      </c>
      <c r="BF77" t="str">
        <f t="shared" si="329"/>
        <v>5</v>
      </c>
      <c r="BG77" t="str">
        <f t="shared" si="329"/>
        <v>6</v>
      </c>
      <c r="BH77" t="str">
        <f t="shared" si="329"/>
        <v>7</v>
      </c>
      <c r="BI77" t="str">
        <f t="shared" si="329"/>
        <v>9</v>
      </c>
      <c r="BJ77" t="str">
        <f t="shared" si="329"/>
        <v>8</v>
      </c>
      <c r="BK77" t="str">
        <f t="shared" si="329"/>
        <v>7</v>
      </c>
      <c r="BL77" t="str">
        <f t="shared" si="329"/>
        <v>6</v>
      </c>
      <c r="BM77" t="str">
        <f t="shared" si="329"/>
        <v>5</v>
      </c>
      <c r="BN77" t="str">
        <f t="shared" ref="BN77:CC100" si="331">MID($A$2,BN$1+(ROW(BN77)-2)+(ROW(BN77)-2)*100,1)</f>
        <v>4</v>
      </c>
      <c r="BO77" t="str">
        <f t="shared" si="331"/>
        <v>3</v>
      </c>
      <c r="BP77" t="str">
        <f t="shared" si="331"/>
        <v>6</v>
      </c>
      <c r="BQ77" t="str">
        <f t="shared" si="331"/>
        <v>5</v>
      </c>
      <c r="BR77" t="str">
        <f t="shared" si="331"/>
        <v>7</v>
      </c>
      <c r="BS77" t="str">
        <f t="shared" si="331"/>
        <v>8</v>
      </c>
      <c r="BT77" t="str">
        <f t="shared" si="331"/>
        <v>9</v>
      </c>
      <c r="BU77" t="str">
        <f t="shared" si="331"/>
        <v>9</v>
      </c>
      <c r="BV77" t="str">
        <f t="shared" si="331"/>
        <v>9</v>
      </c>
      <c r="BW77" t="str">
        <f t="shared" si="331"/>
        <v>8</v>
      </c>
      <c r="BX77" t="str">
        <f t="shared" si="331"/>
        <v>7</v>
      </c>
      <c r="BY77" t="str">
        <f t="shared" si="331"/>
        <v>5</v>
      </c>
      <c r="BZ77" t="str">
        <f t="shared" si="331"/>
        <v>6</v>
      </c>
      <c r="CA77" t="str">
        <f t="shared" si="331"/>
        <v>9</v>
      </c>
      <c r="CB77" t="str">
        <f t="shared" si="331"/>
        <v>8</v>
      </c>
      <c r="CC77" t="str">
        <f t="shared" si="331"/>
        <v>7</v>
      </c>
      <c r="CD77" t="str">
        <f t="shared" si="330"/>
        <v>8</v>
      </c>
      <c r="CE77" t="str">
        <f t="shared" si="330"/>
        <v>5</v>
      </c>
      <c r="CF77" t="str">
        <f t="shared" si="330"/>
        <v>3</v>
      </c>
      <c r="CG77" t="str">
        <f t="shared" si="330"/>
        <v>2</v>
      </c>
      <c r="CH77" t="str">
        <f t="shared" si="330"/>
        <v>3</v>
      </c>
      <c r="CI77" t="str">
        <f t="shared" si="330"/>
        <v>4</v>
      </c>
      <c r="CJ77" t="str">
        <f t="shared" si="330"/>
        <v>5</v>
      </c>
      <c r="CK77" t="str">
        <f t="shared" si="330"/>
        <v>6</v>
      </c>
      <c r="CL77" t="str">
        <f t="shared" si="330"/>
        <v>7</v>
      </c>
      <c r="CM77" t="str">
        <f t="shared" si="330"/>
        <v>8</v>
      </c>
      <c r="CN77" t="str">
        <f t="shared" si="330"/>
        <v>9</v>
      </c>
      <c r="CO77" t="str">
        <f t="shared" si="222"/>
        <v>9</v>
      </c>
      <c r="CP77" t="str">
        <f t="shared" si="222"/>
        <v>5</v>
      </c>
      <c r="CQ77" t="str">
        <f t="shared" si="222"/>
        <v>6</v>
      </c>
      <c r="CR77" t="str">
        <f t="shared" si="222"/>
        <v>9</v>
      </c>
      <c r="CS77" t="str">
        <f t="shared" si="222"/>
        <v>9</v>
      </c>
      <c r="CT77" t="str">
        <f t="shared" si="222"/>
        <v>7</v>
      </c>
      <c r="CU77" t="str">
        <f t="shared" si="222"/>
        <v>8</v>
      </c>
      <c r="CV77" t="str">
        <f t="shared" si="223"/>
        <v>9</v>
      </c>
      <c r="CW77" t="str">
        <f t="shared" si="223"/>
        <v>1</v>
      </c>
      <c r="CX77">
        <f t="shared" si="225"/>
        <v>0</v>
      </c>
      <c r="CY77">
        <f t="shared" si="226"/>
        <v>0</v>
      </c>
      <c r="CZ77">
        <f t="shared" si="227"/>
        <v>0</v>
      </c>
      <c r="DA77">
        <f t="shared" si="228"/>
        <v>0</v>
      </c>
      <c r="DB77">
        <f t="shared" si="229"/>
        <v>0</v>
      </c>
      <c r="DC77">
        <f t="shared" si="230"/>
        <v>0</v>
      </c>
      <c r="DD77">
        <f t="shared" si="231"/>
        <v>0</v>
      </c>
      <c r="DE77">
        <f t="shared" si="232"/>
        <v>0</v>
      </c>
      <c r="DF77">
        <f t="shared" si="233"/>
        <v>0</v>
      </c>
      <c r="DG77">
        <f t="shared" si="234"/>
        <v>6</v>
      </c>
      <c r="DH77">
        <f t="shared" si="235"/>
        <v>0</v>
      </c>
      <c r="DI77">
        <f t="shared" si="236"/>
        <v>0</v>
      </c>
      <c r="DJ77">
        <f t="shared" si="237"/>
        <v>0</v>
      </c>
      <c r="DK77">
        <f t="shared" si="238"/>
        <v>0</v>
      </c>
      <c r="DL77">
        <f t="shared" si="239"/>
        <v>0</v>
      </c>
      <c r="DM77">
        <f t="shared" si="240"/>
        <v>0</v>
      </c>
      <c r="DN77">
        <f t="shared" si="241"/>
        <v>0</v>
      </c>
      <c r="DO77">
        <f t="shared" si="242"/>
        <v>0</v>
      </c>
      <c r="DP77">
        <f t="shared" si="243"/>
        <v>0</v>
      </c>
      <c r="DQ77">
        <f t="shared" si="244"/>
        <v>0</v>
      </c>
      <c r="DR77">
        <f t="shared" si="245"/>
        <v>0</v>
      </c>
      <c r="DS77">
        <f t="shared" si="246"/>
        <v>0</v>
      </c>
      <c r="DT77">
        <f t="shared" si="247"/>
        <v>0</v>
      </c>
      <c r="DU77">
        <f t="shared" si="248"/>
        <v>5</v>
      </c>
      <c r="DV77">
        <f t="shared" si="249"/>
        <v>0</v>
      </c>
      <c r="DW77">
        <f t="shared" si="250"/>
        <v>0</v>
      </c>
      <c r="DX77">
        <f t="shared" si="251"/>
        <v>0</v>
      </c>
      <c r="DY77">
        <f t="shared" si="252"/>
        <v>0</v>
      </c>
      <c r="DZ77">
        <f t="shared" si="253"/>
        <v>0</v>
      </c>
      <c r="EA77">
        <f t="shared" si="254"/>
        <v>0</v>
      </c>
      <c r="EB77">
        <f t="shared" si="255"/>
        <v>0</v>
      </c>
      <c r="EC77">
        <f t="shared" si="256"/>
        <v>0</v>
      </c>
      <c r="ED77">
        <f t="shared" si="257"/>
        <v>0</v>
      </c>
      <c r="EE77">
        <f t="shared" si="258"/>
        <v>0</v>
      </c>
      <c r="EF77">
        <f t="shared" si="259"/>
        <v>0</v>
      </c>
      <c r="EG77">
        <f t="shared" si="260"/>
        <v>0</v>
      </c>
      <c r="EH77">
        <f t="shared" si="261"/>
        <v>0</v>
      </c>
      <c r="EI77">
        <f t="shared" si="262"/>
        <v>0</v>
      </c>
      <c r="EJ77">
        <f t="shared" si="263"/>
        <v>0</v>
      </c>
      <c r="EK77">
        <f t="shared" si="264"/>
        <v>0</v>
      </c>
      <c r="EL77">
        <f t="shared" si="265"/>
        <v>0</v>
      </c>
      <c r="EM77">
        <f t="shared" si="266"/>
        <v>0</v>
      </c>
      <c r="EN77">
        <f t="shared" si="267"/>
        <v>0</v>
      </c>
      <c r="EO77">
        <f t="shared" si="268"/>
        <v>0</v>
      </c>
      <c r="EP77">
        <f t="shared" si="269"/>
        <v>0</v>
      </c>
      <c r="EQ77">
        <f t="shared" si="270"/>
        <v>0</v>
      </c>
      <c r="ER77">
        <f t="shared" si="271"/>
        <v>0</v>
      </c>
      <c r="ES77">
        <f t="shared" si="272"/>
        <v>0</v>
      </c>
      <c r="ET77">
        <f t="shared" si="273"/>
        <v>0</v>
      </c>
      <c r="EU77">
        <f t="shared" si="274"/>
        <v>0</v>
      </c>
      <c r="EV77">
        <f t="shared" si="275"/>
        <v>0</v>
      </c>
      <c r="EW77">
        <f t="shared" si="276"/>
        <v>0</v>
      </c>
      <c r="EX77">
        <f t="shared" si="277"/>
        <v>0</v>
      </c>
      <c r="EY77">
        <f t="shared" si="278"/>
        <v>0</v>
      </c>
      <c r="EZ77">
        <f t="shared" si="279"/>
        <v>0</v>
      </c>
      <c r="FA77">
        <f t="shared" si="280"/>
        <v>0</v>
      </c>
      <c r="FB77">
        <f t="shared" si="281"/>
        <v>0</v>
      </c>
      <c r="FC77">
        <f t="shared" si="282"/>
        <v>0</v>
      </c>
      <c r="FD77">
        <f t="shared" si="283"/>
        <v>0</v>
      </c>
      <c r="FE77">
        <f t="shared" si="284"/>
        <v>0</v>
      </c>
      <c r="FF77">
        <f t="shared" si="285"/>
        <v>0</v>
      </c>
      <c r="FG77">
        <f t="shared" si="286"/>
        <v>0</v>
      </c>
      <c r="FH77">
        <f t="shared" si="287"/>
        <v>0</v>
      </c>
      <c r="FI77">
        <f t="shared" si="288"/>
        <v>0</v>
      </c>
      <c r="FJ77">
        <f t="shared" si="289"/>
        <v>0</v>
      </c>
      <c r="FK77">
        <f t="shared" si="290"/>
        <v>0</v>
      </c>
      <c r="FL77">
        <f t="shared" si="291"/>
        <v>0</v>
      </c>
      <c r="FM77">
        <f t="shared" si="292"/>
        <v>0</v>
      </c>
      <c r="FN77">
        <f t="shared" si="293"/>
        <v>0</v>
      </c>
      <c r="FO77">
        <f t="shared" si="294"/>
        <v>0</v>
      </c>
      <c r="FP77">
        <f t="shared" si="295"/>
        <v>0</v>
      </c>
      <c r="FQ77">
        <f t="shared" si="296"/>
        <v>0</v>
      </c>
      <c r="FR77">
        <f t="shared" si="297"/>
        <v>0</v>
      </c>
      <c r="FS77">
        <f t="shared" si="298"/>
        <v>0</v>
      </c>
      <c r="FT77">
        <f t="shared" si="299"/>
        <v>0</v>
      </c>
      <c r="FU77">
        <f t="shared" si="300"/>
        <v>0</v>
      </c>
      <c r="FV77">
        <f t="shared" si="301"/>
        <v>0</v>
      </c>
      <c r="FW77">
        <f t="shared" si="302"/>
        <v>0</v>
      </c>
      <c r="FX77">
        <f t="shared" si="303"/>
        <v>0</v>
      </c>
      <c r="FY77">
        <f t="shared" si="304"/>
        <v>0</v>
      </c>
      <c r="FZ77">
        <f t="shared" si="305"/>
        <v>0</v>
      </c>
      <c r="GA77">
        <f t="shared" si="306"/>
        <v>0</v>
      </c>
      <c r="GB77">
        <f t="shared" si="307"/>
        <v>0</v>
      </c>
      <c r="GC77">
        <f t="shared" si="308"/>
        <v>0</v>
      </c>
      <c r="GD77">
        <f t="shared" si="309"/>
        <v>0</v>
      </c>
      <c r="GE77">
        <f t="shared" si="310"/>
        <v>0</v>
      </c>
      <c r="GF77">
        <f t="shared" si="311"/>
        <v>0</v>
      </c>
      <c r="GG77">
        <f t="shared" si="312"/>
        <v>0</v>
      </c>
      <c r="GH77">
        <f t="shared" si="313"/>
        <v>0</v>
      </c>
      <c r="GI77">
        <f t="shared" si="314"/>
        <v>0</v>
      </c>
      <c r="GJ77">
        <f t="shared" si="315"/>
        <v>0</v>
      </c>
      <c r="GK77">
        <f t="shared" si="316"/>
        <v>0</v>
      </c>
      <c r="GL77">
        <f t="shared" si="317"/>
        <v>0</v>
      </c>
      <c r="GM77">
        <f t="shared" si="318"/>
        <v>0</v>
      </c>
      <c r="GN77">
        <f t="shared" si="319"/>
        <v>0</v>
      </c>
      <c r="GO77">
        <f t="shared" si="320"/>
        <v>0</v>
      </c>
      <c r="GP77">
        <f t="shared" si="321"/>
        <v>0</v>
      </c>
      <c r="GQ77">
        <f t="shared" si="322"/>
        <v>0</v>
      </c>
      <c r="GR77">
        <f t="shared" si="323"/>
        <v>0</v>
      </c>
      <c r="GS77">
        <f t="shared" si="324"/>
        <v>0</v>
      </c>
    </row>
    <row r="78" spans="1:201" x14ac:dyDescent="0.3">
      <c r="A78" s="1"/>
      <c r="B78" t="str">
        <f t="shared" si="224"/>
        <v>8</v>
      </c>
      <c r="C78" t="str">
        <f t="shared" si="224"/>
        <v>7</v>
      </c>
      <c r="D78" t="str">
        <f t="shared" si="224"/>
        <v>6</v>
      </c>
      <c r="E78" t="str">
        <f t="shared" si="224"/>
        <v>5</v>
      </c>
      <c r="F78" t="str">
        <f t="shared" si="224"/>
        <v>4</v>
      </c>
      <c r="G78" t="str">
        <f t="shared" si="224"/>
        <v>3</v>
      </c>
      <c r="H78" t="str">
        <f t="shared" si="224"/>
        <v>9</v>
      </c>
      <c r="I78" t="str">
        <f t="shared" si="224"/>
        <v>8</v>
      </c>
      <c r="J78" t="str">
        <f t="shared" si="224"/>
        <v>7</v>
      </c>
      <c r="K78" t="str">
        <f t="shared" si="224"/>
        <v>6</v>
      </c>
      <c r="L78" t="str">
        <f t="shared" si="224"/>
        <v>7</v>
      </c>
      <c r="M78" t="str">
        <f t="shared" si="224"/>
        <v>8</v>
      </c>
      <c r="N78" t="str">
        <f t="shared" si="224"/>
        <v>9</v>
      </c>
      <c r="O78" t="str">
        <f t="shared" si="224"/>
        <v>4</v>
      </c>
      <c r="P78" t="str">
        <f t="shared" si="224"/>
        <v>3</v>
      </c>
      <c r="Q78" t="str">
        <f t="shared" si="224"/>
        <v>4</v>
      </c>
      <c r="R78" t="str">
        <f t="shared" si="327"/>
        <v>5</v>
      </c>
      <c r="S78" t="str">
        <f t="shared" si="327"/>
        <v>6</v>
      </c>
      <c r="T78" t="str">
        <f t="shared" si="327"/>
        <v>7</v>
      </c>
      <c r="U78" t="str">
        <f t="shared" si="327"/>
        <v>8</v>
      </c>
      <c r="V78" t="str">
        <f t="shared" si="327"/>
        <v>9</v>
      </c>
      <c r="W78" t="str">
        <f t="shared" si="327"/>
        <v>9</v>
      </c>
      <c r="X78" t="str">
        <f t="shared" si="327"/>
        <v>6</v>
      </c>
      <c r="Y78" t="str">
        <f t="shared" si="327"/>
        <v>7</v>
      </c>
      <c r="Z78" t="str">
        <f t="shared" si="327"/>
        <v>6</v>
      </c>
      <c r="AA78" t="str">
        <f t="shared" si="327"/>
        <v>7</v>
      </c>
      <c r="AB78" t="str">
        <f t="shared" si="327"/>
        <v>8</v>
      </c>
      <c r="AC78" t="str">
        <f t="shared" si="327"/>
        <v>9</v>
      </c>
      <c r="AD78" t="str">
        <f t="shared" si="327"/>
        <v>8</v>
      </c>
      <c r="AE78" t="str">
        <f t="shared" si="327"/>
        <v>7</v>
      </c>
      <c r="AF78" t="str">
        <f t="shared" si="327"/>
        <v>6</v>
      </c>
      <c r="AG78" t="str">
        <f t="shared" si="327"/>
        <v>5</v>
      </c>
      <c r="AH78" t="str">
        <f t="shared" si="328"/>
        <v>6</v>
      </c>
      <c r="AI78" t="str">
        <f t="shared" si="328"/>
        <v>7</v>
      </c>
      <c r="AJ78" t="str">
        <f t="shared" si="328"/>
        <v>8</v>
      </c>
      <c r="AK78" t="str">
        <f t="shared" si="328"/>
        <v>9</v>
      </c>
      <c r="AL78" t="str">
        <f t="shared" si="328"/>
        <v>8</v>
      </c>
      <c r="AM78" t="str">
        <f t="shared" si="328"/>
        <v>9</v>
      </c>
      <c r="AN78" t="str">
        <f t="shared" si="328"/>
        <v>8</v>
      </c>
      <c r="AO78" t="str">
        <f t="shared" si="328"/>
        <v>9</v>
      </c>
      <c r="AP78" t="str">
        <f t="shared" si="328"/>
        <v>9</v>
      </c>
      <c r="AQ78" t="str">
        <f t="shared" si="328"/>
        <v>9</v>
      </c>
      <c r="AR78" t="str">
        <f t="shared" si="328"/>
        <v>8</v>
      </c>
      <c r="AS78" t="str">
        <f t="shared" si="328"/>
        <v>7</v>
      </c>
      <c r="AT78" t="str">
        <f t="shared" si="328"/>
        <v>8</v>
      </c>
      <c r="AU78" t="str">
        <f t="shared" si="328"/>
        <v>7</v>
      </c>
      <c r="AV78" t="str">
        <f t="shared" si="328"/>
        <v>8</v>
      </c>
      <c r="AW78" t="str">
        <f t="shared" si="328"/>
        <v>9</v>
      </c>
      <c r="AX78" t="str">
        <f t="shared" si="329"/>
        <v>8</v>
      </c>
      <c r="AY78" t="str">
        <f t="shared" si="329"/>
        <v>9</v>
      </c>
      <c r="AZ78" t="str">
        <f t="shared" si="329"/>
        <v>8</v>
      </c>
      <c r="BA78" t="str">
        <f t="shared" si="329"/>
        <v>7</v>
      </c>
      <c r="BB78" t="str">
        <f t="shared" si="329"/>
        <v>6</v>
      </c>
      <c r="BC78" t="str">
        <f t="shared" si="329"/>
        <v>5</v>
      </c>
      <c r="BD78" t="str">
        <f t="shared" si="329"/>
        <v>4</v>
      </c>
      <c r="BE78" t="str">
        <f t="shared" si="329"/>
        <v>5</v>
      </c>
      <c r="BF78" t="str">
        <f t="shared" si="329"/>
        <v>7</v>
      </c>
      <c r="BG78" t="str">
        <f t="shared" si="329"/>
        <v>8</v>
      </c>
      <c r="BH78" t="str">
        <f t="shared" si="329"/>
        <v>8</v>
      </c>
      <c r="BI78" t="str">
        <f t="shared" si="329"/>
        <v>9</v>
      </c>
      <c r="BJ78" t="str">
        <f t="shared" si="329"/>
        <v>9</v>
      </c>
      <c r="BK78" t="str">
        <f t="shared" si="329"/>
        <v>8</v>
      </c>
      <c r="BL78" t="str">
        <f t="shared" si="329"/>
        <v>7</v>
      </c>
      <c r="BM78" t="str">
        <f t="shared" si="329"/>
        <v>7</v>
      </c>
      <c r="BN78" t="str">
        <f t="shared" si="331"/>
        <v>7</v>
      </c>
      <c r="BO78" t="str">
        <f t="shared" si="331"/>
        <v>4</v>
      </c>
      <c r="BP78" t="str">
        <f t="shared" si="331"/>
        <v>8</v>
      </c>
      <c r="BQ78" t="str">
        <f t="shared" si="331"/>
        <v>7</v>
      </c>
      <c r="BR78" t="str">
        <f t="shared" si="331"/>
        <v>8</v>
      </c>
      <c r="BS78" t="str">
        <f t="shared" si="331"/>
        <v>9</v>
      </c>
      <c r="BT78" t="str">
        <f t="shared" si="331"/>
        <v>8</v>
      </c>
      <c r="BU78" t="str">
        <f t="shared" si="331"/>
        <v>5</v>
      </c>
      <c r="BV78" t="str">
        <f t="shared" si="331"/>
        <v>4</v>
      </c>
      <c r="BW78" t="str">
        <f t="shared" si="331"/>
        <v>9</v>
      </c>
      <c r="BX78" t="str">
        <f t="shared" si="331"/>
        <v>7</v>
      </c>
      <c r="BY78" t="str">
        <f t="shared" si="331"/>
        <v>6</v>
      </c>
      <c r="BZ78" t="str">
        <f t="shared" si="331"/>
        <v>9</v>
      </c>
      <c r="CA78" t="str">
        <f t="shared" si="331"/>
        <v>8</v>
      </c>
      <c r="CB78" t="str">
        <f t="shared" si="331"/>
        <v>7</v>
      </c>
      <c r="CC78" t="str">
        <f t="shared" si="331"/>
        <v>6</v>
      </c>
      <c r="CD78" t="str">
        <f t="shared" si="330"/>
        <v>5</v>
      </c>
      <c r="CE78" t="str">
        <f t="shared" si="330"/>
        <v>4</v>
      </c>
      <c r="CF78" t="str">
        <f t="shared" si="330"/>
        <v>2</v>
      </c>
      <c r="CG78" t="str">
        <f t="shared" si="330"/>
        <v>1</v>
      </c>
      <c r="CH78" t="str">
        <f t="shared" si="330"/>
        <v>2</v>
      </c>
      <c r="CI78" t="str">
        <f t="shared" si="330"/>
        <v>3</v>
      </c>
      <c r="CJ78" t="str">
        <f t="shared" si="330"/>
        <v>4</v>
      </c>
      <c r="CK78" t="str">
        <f t="shared" si="330"/>
        <v>5</v>
      </c>
      <c r="CL78" t="str">
        <f t="shared" si="330"/>
        <v>6</v>
      </c>
      <c r="CM78" t="str">
        <f t="shared" si="330"/>
        <v>7</v>
      </c>
      <c r="CN78" t="str">
        <f t="shared" si="330"/>
        <v>9</v>
      </c>
      <c r="CO78" t="str">
        <f t="shared" si="222"/>
        <v>8</v>
      </c>
      <c r="CP78" t="str">
        <f t="shared" si="222"/>
        <v>9</v>
      </c>
      <c r="CQ78" t="str">
        <f t="shared" si="222"/>
        <v>7</v>
      </c>
      <c r="CR78" t="str">
        <f t="shared" si="222"/>
        <v>9</v>
      </c>
      <c r="CS78" t="str">
        <f t="shared" si="222"/>
        <v>8</v>
      </c>
      <c r="CT78" t="str">
        <f t="shared" si="222"/>
        <v>9</v>
      </c>
      <c r="CU78" t="str">
        <f t="shared" si="222"/>
        <v>9</v>
      </c>
      <c r="CV78" t="str">
        <f t="shared" si="223"/>
        <v>3</v>
      </c>
      <c r="CW78" t="str">
        <f t="shared" si="223"/>
        <v>0</v>
      </c>
      <c r="CX78">
        <f t="shared" si="225"/>
        <v>0</v>
      </c>
      <c r="CY78">
        <f t="shared" si="226"/>
        <v>0</v>
      </c>
      <c r="CZ78">
        <f t="shared" si="227"/>
        <v>0</v>
      </c>
      <c r="DA78">
        <f t="shared" si="228"/>
        <v>0</v>
      </c>
      <c r="DB78">
        <f t="shared" si="229"/>
        <v>0</v>
      </c>
      <c r="DC78">
        <f t="shared" si="230"/>
        <v>0</v>
      </c>
      <c r="DD78">
        <f t="shared" si="231"/>
        <v>0</v>
      </c>
      <c r="DE78">
        <f t="shared" si="232"/>
        <v>0</v>
      </c>
      <c r="DF78">
        <f t="shared" si="233"/>
        <v>0</v>
      </c>
      <c r="DG78">
        <f t="shared" si="234"/>
        <v>0</v>
      </c>
      <c r="DH78">
        <f t="shared" si="235"/>
        <v>0</v>
      </c>
      <c r="DI78">
        <f t="shared" si="236"/>
        <v>0</v>
      </c>
      <c r="DJ78">
        <f t="shared" si="237"/>
        <v>0</v>
      </c>
      <c r="DK78">
        <f t="shared" si="238"/>
        <v>0</v>
      </c>
      <c r="DL78">
        <f t="shared" si="239"/>
        <v>4</v>
      </c>
      <c r="DM78">
        <f t="shared" si="240"/>
        <v>0</v>
      </c>
      <c r="DN78">
        <f t="shared" si="241"/>
        <v>0</v>
      </c>
      <c r="DO78">
        <f t="shared" si="242"/>
        <v>0</v>
      </c>
      <c r="DP78">
        <f t="shared" si="243"/>
        <v>0</v>
      </c>
      <c r="DQ78">
        <f t="shared" si="244"/>
        <v>0</v>
      </c>
      <c r="DR78">
        <f t="shared" si="245"/>
        <v>0</v>
      </c>
      <c r="DS78">
        <f t="shared" si="246"/>
        <v>0</v>
      </c>
      <c r="DT78">
        <f t="shared" si="247"/>
        <v>0</v>
      </c>
      <c r="DU78">
        <f t="shared" si="248"/>
        <v>0</v>
      </c>
      <c r="DV78">
        <f t="shared" si="249"/>
        <v>0</v>
      </c>
      <c r="DW78">
        <f t="shared" si="250"/>
        <v>0</v>
      </c>
      <c r="DX78">
        <f t="shared" si="251"/>
        <v>0</v>
      </c>
      <c r="DY78">
        <f t="shared" si="252"/>
        <v>0</v>
      </c>
      <c r="DZ78">
        <f t="shared" si="253"/>
        <v>0</v>
      </c>
      <c r="EA78">
        <f t="shared" si="254"/>
        <v>0</v>
      </c>
      <c r="EB78">
        <f t="shared" si="255"/>
        <v>0</v>
      </c>
      <c r="EC78">
        <f t="shared" si="256"/>
        <v>0</v>
      </c>
      <c r="ED78">
        <f t="shared" si="257"/>
        <v>0</v>
      </c>
      <c r="EE78">
        <f t="shared" si="258"/>
        <v>0</v>
      </c>
      <c r="EF78">
        <f t="shared" si="259"/>
        <v>0</v>
      </c>
      <c r="EG78">
        <f t="shared" si="260"/>
        <v>0</v>
      </c>
      <c r="EH78">
        <f t="shared" si="261"/>
        <v>0</v>
      </c>
      <c r="EI78">
        <f t="shared" si="262"/>
        <v>0</v>
      </c>
      <c r="EJ78">
        <f t="shared" si="263"/>
        <v>0</v>
      </c>
      <c r="EK78">
        <f t="shared" si="264"/>
        <v>0</v>
      </c>
      <c r="EL78">
        <f t="shared" si="265"/>
        <v>0</v>
      </c>
      <c r="EM78">
        <f t="shared" si="266"/>
        <v>0</v>
      </c>
      <c r="EN78">
        <f t="shared" si="267"/>
        <v>0</v>
      </c>
      <c r="EO78">
        <f t="shared" si="268"/>
        <v>0</v>
      </c>
      <c r="EP78">
        <f t="shared" si="269"/>
        <v>0</v>
      </c>
      <c r="EQ78">
        <f t="shared" si="270"/>
        <v>0</v>
      </c>
      <c r="ER78">
        <f t="shared" si="271"/>
        <v>0</v>
      </c>
      <c r="ES78">
        <f t="shared" si="272"/>
        <v>0</v>
      </c>
      <c r="ET78">
        <f t="shared" si="273"/>
        <v>0</v>
      </c>
      <c r="EU78">
        <f t="shared" si="274"/>
        <v>0</v>
      </c>
      <c r="EV78">
        <f t="shared" si="275"/>
        <v>0</v>
      </c>
      <c r="EW78">
        <f t="shared" si="276"/>
        <v>0</v>
      </c>
      <c r="EX78">
        <f t="shared" si="277"/>
        <v>0</v>
      </c>
      <c r="EY78">
        <f t="shared" si="278"/>
        <v>0</v>
      </c>
      <c r="EZ78">
        <f t="shared" si="279"/>
        <v>0</v>
      </c>
      <c r="FA78">
        <f t="shared" si="280"/>
        <v>0</v>
      </c>
      <c r="FB78">
        <f t="shared" si="281"/>
        <v>0</v>
      </c>
      <c r="FC78">
        <f t="shared" si="282"/>
        <v>0</v>
      </c>
      <c r="FD78">
        <f t="shared" si="283"/>
        <v>0</v>
      </c>
      <c r="FE78">
        <f t="shared" si="284"/>
        <v>0</v>
      </c>
      <c r="FF78">
        <f t="shared" si="285"/>
        <v>0</v>
      </c>
      <c r="FG78">
        <f t="shared" si="286"/>
        <v>0</v>
      </c>
      <c r="FH78">
        <f t="shared" si="287"/>
        <v>0</v>
      </c>
      <c r="FI78">
        <f t="shared" si="288"/>
        <v>0</v>
      </c>
      <c r="FJ78">
        <f t="shared" si="289"/>
        <v>0</v>
      </c>
      <c r="FK78">
        <f t="shared" si="290"/>
        <v>0</v>
      </c>
      <c r="FL78">
        <f t="shared" si="291"/>
        <v>0</v>
      </c>
      <c r="FM78">
        <f t="shared" si="292"/>
        <v>0</v>
      </c>
      <c r="FN78">
        <f t="shared" si="293"/>
        <v>0</v>
      </c>
      <c r="FO78">
        <f t="shared" si="294"/>
        <v>0</v>
      </c>
      <c r="FP78">
        <f t="shared" si="295"/>
        <v>0</v>
      </c>
      <c r="FQ78">
        <f t="shared" si="296"/>
        <v>0</v>
      </c>
      <c r="FR78">
        <f t="shared" si="297"/>
        <v>5</v>
      </c>
      <c r="FS78">
        <f t="shared" si="298"/>
        <v>0</v>
      </c>
      <c r="FT78">
        <f t="shared" si="299"/>
        <v>0</v>
      </c>
      <c r="FU78">
        <f t="shared" si="300"/>
        <v>0</v>
      </c>
      <c r="FV78">
        <f t="shared" si="301"/>
        <v>0</v>
      </c>
      <c r="FW78">
        <f t="shared" si="302"/>
        <v>0</v>
      </c>
      <c r="FX78">
        <f t="shared" si="303"/>
        <v>0</v>
      </c>
      <c r="FY78">
        <f t="shared" si="304"/>
        <v>0</v>
      </c>
      <c r="FZ78">
        <f t="shared" si="305"/>
        <v>0</v>
      </c>
      <c r="GA78">
        <f t="shared" si="306"/>
        <v>0</v>
      </c>
      <c r="GB78">
        <f t="shared" si="307"/>
        <v>0</v>
      </c>
      <c r="GC78">
        <f t="shared" si="308"/>
        <v>0</v>
      </c>
      <c r="GD78">
        <f t="shared" si="309"/>
        <v>0</v>
      </c>
      <c r="GE78">
        <f t="shared" si="310"/>
        <v>0</v>
      </c>
      <c r="GF78">
        <f t="shared" si="311"/>
        <v>0</v>
      </c>
      <c r="GG78">
        <f t="shared" si="312"/>
        <v>0</v>
      </c>
      <c r="GH78">
        <f t="shared" si="313"/>
        <v>0</v>
      </c>
      <c r="GI78">
        <f t="shared" si="314"/>
        <v>0</v>
      </c>
      <c r="GJ78">
        <f t="shared" si="315"/>
        <v>0</v>
      </c>
      <c r="GK78">
        <f t="shared" si="316"/>
        <v>0</v>
      </c>
      <c r="GL78">
        <f t="shared" si="317"/>
        <v>0</v>
      </c>
      <c r="GM78">
        <f t="shared" si="318"/>
        <v>0</v>
      </c>
      <c r="GN78">
        <f t="shared" si="319"/>
        <v>0</v>
      </c>
      <c r="GO78">
        <f t="shared" si="320"/>
        <v>0</v>
      </c>
      <c r="GP78">
        <f t="shared" si="321"/>
        <v>0</v>
      </c>
      <c r="GQ78">
        <f t="shared" si="322"/>
        <v>0</v>
      </c>
      <c r="GR78">
        <f t="shared" si="323"/>
        <v>0</v>
      </c>
      <c r="GS78">
        <f t="shared" si="324"/>
        <v>1</v>
      </c>
    </row>
    <row r="79" spans="1:201" x14ac:dyDescent="0.3">
      <c r="A79" s="1"/>
      <c r="B79" t="str">
        <f t="shared" si="224"/>
        <v>9</v>
      </c>
      <c r="C79" t="str">
        <f t="shared" si="224"/>
        <v>8</v>
      </c>
      <c r="D79" t="str">
        <f t="shared" si="224"/>
        <v>5</v>
      </c>
      <c r="E79" t="str">
        <f t="shared" si="224"/>
        <v>4</v>
      </c>
      <c r="F79" t="str">
        <f t="shared" si="224"/>
        <v>3</v>
      </c>
      <c r="G79" t="str">
        <f t="shared" si="224"/>
        <v>2</v>
      </c>
      <c r="H79" t="str">
        <f t="shared" si="224"/>
        <v>3</v>
      </c>
      <c r="I79" t="str">
        <f t="shared" si="224"/>
        <v>9</v>
      </c>
      <c r="J79" t="str">
        <f t="shared" si="224"/>
        <v>8</v>
      </c>
      <c r="K79" t="str">
        <f t="shared" si="224"/>
        <v>7</v>
      </c>
      <c r="L79" t="str">
        <f t="shared" si="224"/>
        <v>8</v>
      </c>
      <c r="M79" t="str">
        <f t="shared" si="224"/>
        <v>9</v>
      </c>
      <c r="N79" t="str">
        <f t="shared" si="224"/>
        <v>6</v>
      </c>
      <c r="O79" t="str">
        <f t="shared" si="224"/>
        <v>5</v>
      </c>
      <c r="P79" t="str">
        <f t="shared" si="224"/>
        <v>6</v>
      </c>
      <c r="Q79" t="str">
        <f t="shared" si="224"/>
        <v>7</v>
      </c>
      <c r="R79" t="str">
        <f t="shared" si="327"/>
        <v>6</v>
      </c>
      <c r="S79" t="str">
        <f t="shared" si="327"/>
        <v>7</v>
      </c>
      <c r="T79" t="str">
        <f t="shared" si="327"/>
        <v>8</v>
      </c>
      <c r="U79" t="str">
        <f t="shared" si="327"/>
        <v>9</v>
      </c>
      <c r="V79" t="str">
        <f t="shared" si="327"/>
        <v>9</v>
      </c>
      <c r="W79" t="str">
        <f t="shared" si="327"/>
        <v>8</v>
      </c>
      <c r="X79" t="str">
        <f t="shared" si="327"/>
        <v>7</v>
      </c>
      <c r="Y79" t="str">
        <f t="shared" si="327"/>
        <v>8</v>
      </c>
      <c r="Z79" t="str">
        <f t="shared" si="327"/>
        <v>7</v>
      </c>
      <c r="AA79" t="str">
        <f t="shared" si="327"/>
        <v>8</v>
      </c>
      <c r="AB79" t="str">
        <f t="shared" si="327"/>
        <v>9</v>
      </c>
      <c r="AC79" t="str">
        <f t="shared" si="327"/>
        <v>8</v>
      </c>
      <c r="AD79" t="str">
        <f t="shared" si="327"/>
        <v>9</v>
      </c>
      <c r="AE79" t="str">
        <f t="shared" si="327"/>
        <v>9</v>
      </c>
      <c r="AF79" t="str">
        <f t="shared" si="327"/>
        <v>8</v>
      </c>
      <c r="AG79" t="str">
        <f t="shared" si="327"/>
        <v>6</v>
      </c>
      <c r="AH79" t="str">
        <f t="shared" si="328"/>
        <v>7</v>
      </c>
      <c r="AI79" t="str">
        <f t="shared" si="328"/>
        <v>8</v>
      </c>
      <c r="AJ79" t="str">
        <f t="shared" si="328"/>
        <v>9</v>
      </c>
      <c r="AK79" t="str">
        <f t="shared" si="328"/>
        <v>5</v>
      </c>
      <c r="AL79" t="str">
        <f t="shared" si="328"/>
        <v>9</v>
      </c>
      <c r="AM79" t="str">
        <f t="shared" si="328"/>
        <v>6</v>
      </c>
      <c r="AN79" t="str">
        <f t="shared" si="328"/>
        <v>7</v>
      </c>
      <c r="AO79" t="str">
        <f t="shared" si="328"/>
        <v>8</v>
      </c>
      <c r="AP79" t="str">
        <f t="shared" si="328"/>
        <v>9</v>
      </c>
      <c r="AQ79" t="str">
        <f t="shared" si="328"/>
        <v>9</v>
      </c>
      <c r="AR79" t="str">
        <f t="shared" si="328"/>
        <v>9</v>
      </c>
      <c r="AS79" t="str">
        <f t="shared" si="328"/>
        <v>8</v>
      </c>
      <c r="AT79" t="str">
        <f t="shared" si="328"/>
        <v>9</v>
      </c>
      <c r="AU79" t="str">
        <f t="shared" si="328"/>
        <v>8</v>
      </c>
      <c r="AV79" t="str">
        <f t="shared" si="328"/>
        <v>9</v>
      </c>
      <c r="AW79" t="str">
        <f t="shared" si="328"/>
        <v>9</v>
      </c>
      <c r="AX79" t="str">
        <f t="shared" si="329"/>
        <v>9</v>
      </c>
      <c r="AY79" t="str">
        <f t="shared" si="329"/>
        <v>4</v>
      </c>
      <c r="AZ79" t="str">
        <f t="shared" si="329"/>
        <v>9</v>
      </c>
      <c r="BA79" t="str">
        <f t="shared" si="329"/>
        <v>8</v>
      </c>
      <c r="BB79" t="str">
        <f t="shared" si="329"/>
        <v>7</v>
      </c>
      <c r="BC79" t="str">
        <f t="shared" si="329"/>
        <v>6</v>
      </c>
      <c r="BD79" t="str">
        <f t="shared" si="329"/>
        <v>7</v>
      </c>
      <c r="BE79" t="str">
        <f t="shared" si="329"/>
        <v>9</v>
      </c>
      <c r="BF79" t="str">
        <f t="shared" si="329"/>
        <v>9</v>
      </c>
      <c r="BG79" t="str">
        <f t="shared" si="329"/>
        <v>9</v>
      </c>
      <c r="BH79" t="str">
        <f t="shared" si="329"/>
        <v>9</v>
      </c>
      <c r="BI79" t="str">
        <f t="shared" si="329"/>
        <v>0</v>
      </c>
      <c r="BJ79" t="str">
        <f t="shared" si="329"/>
        <v>1</v>
      </c>
      <c r="BK79" t="str">
        <f t="shared" si="329"/>
        <v>9</v>
      </c>
      <c r="BL79" t="str">
        <f t="shared" si="329"/>
        <v>8</v>
      </c>
      <c r="BM79" t="str">
        <f t="shared" si="329"/>
        <v>7</v>
      </c>
      <c r="BN79" t="str">
        <f t="shared" si="331"/>
        <v>6</v>
      </c>
      <c r="BO79" t="str">
        <f t="shared" si="331"/>
        <v>5</v>
      </c>
      <c r="BP79" t="str">
        <f t="shared" si="331"/>
        <v>9</v>
      </c>
      <c r="BQ79" t="str">
        <f t="shared" si="331"/>
        <v>8</v>
      </c>
      <c r="BR79" t="str">
        <f t="shared" si="331"/>
        <v>9</v>
      </c>
      <c r="BS79" t="str">
        <f t="shared" si="331"/>
        <v>9</v>
      </c>
      <c r="BT79" t="str">
        <f t="shared" si="331"/>
        <v>7</v>
      </c>
      <c r="BU79" t="str">
        <f t="shared" si="331"/>
        <v>6</v>
      </c>
      <c r="BV79" t="str">
        <f t="shared" si="331"/>
        <v>5</v>
      </c>
      <c r="BW79" t="str">
        <f t="shared" si="331"/>
        <v>9</v>
      </c>
      <c r="BX79" t="str">
        <f t="shared" si="331"/>
        <v>8</v>
      </c>
      <c r="BY79" t="str">
        <f t="shared" si="331"/>
        <v>7</v>
      </c>
      <c r="BZ79" t="str">
        <f t="shared" si="331"/>
        <v>9</v>
      </c>
      <c r="CA79" t="str">
        <f t="shared" si="331"/>
        <v>9</v>
      </c>
      <c r="CB79" t="str">
        <f t="shared" si="331"/>
        <v>8</v>
      </c>
      <c r="CC79" t="str">
        <f t="shared" si="331"/>
        <v>7</v>
      </c>
      <c r="CD79" t="str">
        <f t="shared" si="330"/>
        <v>6</v>
      </c>
      <c r="CE79" t="str">
        <f t="shared" si="330"/>
        <v>5</v>
      </c>
      <c r="CF79" t="str">
        <f t="shared" si="330"/>
        <v>4</v>
      </c>
      <c r="CG79" t="str">
        <f t="shared" si="330"/>
        <v>0</v>
      </c>
      <c r="CH79" t="str">
        <f t="shared" si="330"/>
        <v>1</v>
      </c>
      <c r="CI79" t="str">
        <f t="shared" si="330"/>
        <v>2</v>
      </c>
      <c r="CJ79" t="str">
        <f t="shared" si="330"/>
        <v>5</v>
      </c>
      <c r="CK79" t="str">
        <f t="shared" si="330"/>
        <v>6</v>
      </c>
      <c r="CL79" t="str">
        <f t="shared" si="330"/>
        <v>7</v>
      </c>
      <c r="CM79" t="str">
        <f t="shared" si="330"/>
        <v>9</v>
      </c>
      <c r="CN79" t="str">
        <f t="shared" si="330"/>
        <v>8</v>
      </c>
      <c r="CO79" t="str">
        <f t="shared" si="222"/>
        <v>7</v>
      </c>
      <c r="CP79" t="str">
        <f t="shared" si="222"/>
        <v>6</v>
      </c>
      <c r="CQ79" t="str">
        <f t="shared" si="222"/>
        <v>9</v>
      </c>
      <c r="CR79" t="str">
        <f t="shared" si="222"/>
        <v>8</v>
      </c>
      <c r="CS79" t="str">
        <f t="shared" si="222"/>
        <v>7</v>
      </c>
      <c r="CT79" t="str">
        <f t="shared" si="222"/>
        <v>8</v>
      </c>
      <c r="CU79" t="str">
        <f t="shared" si="222"/>
        <v>9</v>
      </c>
      <c r="CV79" t="str">
        <f t="shared" si="223"/>
        <v>2</v>
      </c>
      <c r="CW79" t="str">
        <f t="shared" si="223"/>
        <v>1</v>
      </c>
      <c r="CX79">
        <f t="shared" si="225"/>
        <v>0</v>
      </c>
      <c r="CY79">
        <f t="shared" si="226"/>
        <v>0</v>
      </c>
      <c r="CZ79">
        <f t="shared" si="227"/>
        <v>0</v>
      </c>
      <c r="DA79">
        <f t="shared" si="228"/>
        <v>0</v>
      </c>
      <c r="DB79">
        <f t="shared" si="229"/>
        <v>0</v>
      </c>
      <c r="DC79">
        <f t="shared" si="230"/>
        <v>0</v>
      </c>
      <c r="DD79">
        <f t="shared" si="231"/>
        <v>0</v>
      </c>
      <c r="DE79">
        <f t="shared" si="232"/>
        <v>0</v>
      </c>
      <c r="DF79">
        <f t="shared" si="233"/>
        <v>0</v>
      </c>
      <c r="DG79">
        <f t="shared" si="234"/>
        <v>0</v>
      </c>
      <c r="DH79">
        <f t="shared" si="235"/>
        <v>0</v>
      </c>
      <c r="DI79">
        <f t="shared" si="236"/>
        <v>0</v>
      </c>
      <c r="DJ79">
        <f t="shared" si="237"/>
        <v>0</v>
      </c>
      <c r="DK79">
        <f t="shared" si="238"/>
        <v>0</v>
      </c>
      <c r="DL79">
        <f t="shared" si="239"/>
        <v>0</v>
      </c>
      <c r="DM79">
        <f t="shared" si="240"/>
        <v>0</v>
      </c>
      <c r="DN79">
        <f t="shared" si="241"/>
        <v>0</v>
      </c>
      <c r="DO79">
        <f t="shared" si="242"/>
        <v>0</v>
      </c>
      <c r="DP79">
        <f t="shared" si="243"/>
        <v>0</v>
      </c>
      <c r="DQ79">
        <f t="shared" si="244"/>
        <v>0</v>
      </c>
      <c r="DR79">
        <f t="shared" si="245"/>
        <v>0</v>
      </c>
      <c r="DS79">
        <f t="shared" si="246"/>
        <v>0</v>
      </c>
      <c r="DT79">
        <f t="shared" si="247"/>
        <v>0</v>
      </c>
      <c r="DU79">
        <f t="shared" si="248"/>
        <v>0</v>
      </c>
      <c r="DV79">
        <f t="shared" si="249"/>
        <v>0</v>
      </c>
      <c r="DW79">
        <f t="shared" si="250"/>
        <v>0</v>
      </c>
      <c r="DX79">
        <f t="shared" si="251"/>
        <v>0</v>
      </c>
      <c r="DY79">
        <f t="shared" si="252"/>
        <v>0</v>
      </c>
      <c r="DZ79">
        <f t="shared" si="253"/>
        <v>0</v>
      </c>
      <c r="EA79">
        <f t="shared" si="254"/>
        <v>0</v>
      </c>
      <c r="EB79">
        <f t="shared" si="255"/>
        <v>0</v>
      </c>
      <c r="EC79">
        <f t="shared" si="256"/>
        <v>0</v>
      </c>
      <c r="ED79">
        <f t="shared" si="257"/>
        <v>0</v>
      </c>
      <c r="EE79">
        <f t="shared" si="258"/>
        <v>0</v>
      </c>
      <c r="EF79">
        <f t="shared" si="259"/>
        <v>0</v>
      </c>
      <c r="EG79">
        <f t="shared" si="260"/>
        <v>0</v>
      </c>
      <c r="EH79">
        <f t="shared" si="261"/>
        <v>0</v>
      </c>
      <c r="EI79">
        <f t="shared" si="262"/>
        <v>0</v>
      </c>
      <c r="EJ79">
        <f t="shared" si="263"/>
        <v>0</v>
      </c>
      <c r="EK79">
        <f t="shared" si="264"/>
        <v>0</v>
      </c>
      <c r="EL79">
        <f t="shared" si="265"/>
        <v>0</v>
      </c>
      <c r="EM79">
        <f t="shared" si="266"/>
        <v>0</v>
      </c>
      <c r="EN79">
        <f t="shared" si="267"/>
        <v>0</v>
      </c>
      <c r="EO79">
        <f t="shared" si="268"/>
        <v>0</v>
      </c>
      <c r="EP79">
        <f t="shared" si="269"/>
        <v>0</v>
      </c>
      <c r="EQ79">
        <f t="shared" si="270"/>
        <v>0</v>
      </c>
      <c r="ER79">
        <f t="shared" si="271"/>
        <v>0</v>
      </c>
      <c r="ES79">
        <f t="shared" si="272"/>
        <v>0</v>
      </c>
      <c r="ET79">
        <f t="shared" si="273"/>
        <v>0</v>
      </c>
      <c r="EU79">
        <f t="shared" si="274"/>
        <v>0</v>
      </c>
      <c r="EV79">
        <f t="shared" si="275"/>
        <v>0</v>
      </c>
      <c r="EW79">
        <f t="shared" si="276"/>
        <v>0</v>
      </c>
      <c r="EX79">
        <f t="shared" si="277"/>
        <v>0</v>
      </c>
      <c r="EY79">
        <f t="shared" si="278"/>
        <v>0</v>
      </c>
      <c r="EZ79">
        <f t="shared" si="279"/>
        <v>0</v>
      </c>
      <c r="FA79">
        <f t="shared" si="280"/>
        <v>0</v>
      </c>
      <c r="FB79">
        <f t="shared" si="281"/>
        <v>0</v>
      </c>
      <c r="FC79">
        <f t="shared" si="282"/>
        <v>0</v>
      </c>
      <c r="FD79">
        <f t="shared" si="283"/>
        <v>0</v>
      </c>
      <c r="FE79">
        <f t="shared" si="284"/>
        <v>1</v>
      </c>
      <c r="FF79">
        <f t="shared" si="285"/>
        <v>0</v>
      </c>
      <c r="FG79">
        <f t="shared" si="286"/>
        <v>0</v>
      </c>
      <c r="FH79">
        <f t="shared" si="287"/>
        <v>0</v>
      </c>
      <c r="FI79">
        <f t="shared" si="288"/>
        <v>0</v>
      </c>
      <c r="FJ79">
        <f t="shared" si="289"/>
        <v>0</v>
      </c>
      <c r="FK79">
        <f t="shared" si="290"/>
        <v>0</v>
      </c>
      <c r="FL79">
        <f t="shared" si="291"/>
        <v>0</v>
      </c>
      <c r="FM79">
        <f t="shared" si="292"/>
        <v>0</v>
      </c>
      <c r="FN79">
        <f t="shared" si="293"/>
        <v>0</v>
      </c>
      <c r="FO79">
        <f t="shared" si="294"/>
        <v>0</v>
      </c>
      <c r="FP79">
        <f t="shared" si="295"/>
        <v>0</v>
      </c>
      <c r="FQ79">
        <f t="shared" si="296"/>
        <v>0</v>
      </c>
      <c r="FR79">
        <f t="shared" si="297"/>
        <v>0</v>
      </c>
      <c r="FS79">
        <f t="shared" si="298"/>
        <v>0</v>
      </c>
      <c r="FT79">
        <f t="shared" si="299"/>
        <v>0</v>
      </c>
      <c r="FU79">
        <f t="shared" si="300"/>
        <v>0</v>
      </c>
      <c r="FV79">
        <f t="shared" si="301"/>
        <v>0</v>
      </c>
      <c r="FW79">
        <f t="shared" si="302"/>
        <v>0</v>
      </c>
      <c r="FX79">
        <f t="shared" si="303"/>
        <v>0</v>
      </c>
      <c r="FY79">
        <f t="shared" si="304"/>
        <v>0</v>
      </c>
      <c r="FZ79">
        <f t="shared" si="305"/>
        <v>0</v>
      </c>
      <c r="GA79">
        <f t="shared" si="306"/>
        <v>0</v>
      </c>
      <c r="GB79">
        <f t="shared" si="307"/>
        <v>0</v>
      </c>
      <c r="GC79">
        <f t="shared" si="308"/>
        <v>1</v>
      </c>
      <c r="GD79">
        <f t="shared" si="309"/>
        <v>0</v>
      </c>
      <c r="GE79">
        <f t="shared" si="310"/>
        <v>0</v>
      </c>
      <c r="GF79">
        <f t="shared" si="311"/>
        <v>0</v>
      </c>
      <c r="GG79">
        <f t="shared" si="312"/>
        <v>0</v>
      </c>
      <c r="GH79">
        <f t="shared" si="313"/>
        <v>0</v>
      </c>
      <c r="GI79">
        <f t="shared" si="314"/>
        <v>0</v>
      </c>
      <c r="GJ79">
        <f t="shared" si="315"/>
        <v>0</v>
      </c>
      <c r="GK79">
        <f t="shared" si="316"/>
        <v>0</v>
      </c>
      <c r="GL79">
        <f t="shared" si="317"/>
        <v>0</v>
      </c>
      <c r="GM79">
        <f t="shared" si="318"/>
        <v>0</v>
      </c>
      <c r="GN79">
        <f t="shared" si="319"/>
        <v>0</v>
      </c>
      <c r="GO79">
        <f t="shared" si="320"/>
        <v>0</v>
      </c>
      <c r="GP79">
        <f t="shared" si="321"/>
        <v>0</v>
      </c>
      <c r="GQ79">
        <f t="shared" si="322"/>
        <v>0</v>
      </c>
      <c r="GR79">
        <f t="shared" si="323"/>
        <v>0</v>
      </c>
      <c r="GS79">
        <f t="shared" si="324"/>
        <v>0</v>
      </c>
    </row>
    <row r="80" spans="1:201" x14ac:dyDescent="0.3">
      <c r="A80" s="1"/>
      <c r="B80" t="str">
        <f t="shared" si="224"/>
        <v>9</v>
      </c>
      <c r="C80" t="str">
        <f t="shared" si="224"/>
        <v>9</v>
      </c>
      <c r="D80" t="str">
        <f t="shared" si="224"/>
        <v>6</v>
      </c>
      <c r="E80" t="str">
        <f t="shared" si="224"/>
        <v>5</v>
      </c>
      <c r="F80" t="str">
        <f t="shared" si="224"/>
        <v>2</v>
      </c>
      <c r="G80" t="str">
        <f t="shared" si="224"/>
        <v>1</v>
      </c>
      <c r="H80" t="str">
        <f t="shared" si="224"/>
        <v>4</v>
      </c>
      <c r="I80" t="str">
        <f t="shared" si="224"/>
        <v>5</v>
      </c>
      <c r="J80" t="str">
        <f t="shared" si="224"/>
        <v>9</v>
      </c>
      <c r="K80" t="str">
        <f t="shared" si="224"/>
        <v>8</v>
      </c>
      <c r="L80" t="str">
        <f t="shared" si="224"/>
        <v>9</v>
      </c>
      <c r="M80" t="str">
        <f t="shared" si="224"/>
        <v>8</v>
      </c>
      <c r="N80" t="str">
        <f t="shared" si="224"/>
        <v>7</v>
      </c>
      <c r="O80" t="str">
        <f t="shared" si="224"/>
        <v>6</v>
      </c>
      <c r="P80" t="str">
        <f t="shared" si="224"/>
        <v>7</v>
      </c>
      <c r="Q80" t="str">
        <f t="shared" si="224"/>
        <v>9</v>
      </c>
      <c r="R80" t="str">
        <f t="shared" si="327"/>
        <v>7</v>
      </c>
      <c r="S80" t="str">
        <f t="shared" si="327"/>
        <v>8</v>
      </c>
      <c r="T80" t="str">
        <f t="shared" si="327"/>
        <v>9</v>
      </c>
      <c r="U80" t="str">
        <f t="shared" si="327"/>
        <v>7</v>
      </c>
      <c r="V80" t="str">
        <f t="shared" si="327"/>
        <v>9</v>
      </c>
      <c r="W80" t="str">
        <f t="shared" si="327"/>
        <v>9</v>
      </c>
      <c r="X80" t="str">
        <f t="shared" si="327"/>
        <v>8</v>
      </c>
      <c r="Y80" t="str">
        <f t="shared" si="327"/>
        <v>9</v>
      </c>
      <c r="Z80" t="str">
        <f t="shared" si="327"/>
        <v>8</v>
      </c>
      <c r="AA80" t="str">
        <f t="shared" si="327"/>
        <v>9</v>
      </c>
      <c r="AB80" t="str">
        <f t="shared" si="327"/>
        <v>9</v>
      </c>
      <c r="AC80" t="str">
        <f t="shared" si="327"/>
        <v>7</v>
      </c>
      <c r="AD80" t="str">
        <f t="shared" si="327"/>
        <v>6</v>
      </c>
      <c r="AE80" t="str">
        <f t="shared" si="327"/>
        <v>7</v>
      </c>
      <c r="AF80" t="str">
        <f t="shared" si="327"/>
        <v>9</v>
      </c>
      <c r="AG80" t="str">
        <f t="shared" si="327"/>
        <v>7</v>
      </c>
      <c r="AH80" t="str">
        <f t="shared" si="328"/>
        <v>8</v>
      </c>
      <c r="AI80" t="str">
        <f t="shared" si="328"/>
        <v>9</v>
      </c>
      <c r="AJ80" t="str">
        <f t="shared" si="328"/>
        <v>3</v>
      </c>
      <c r="AK80" t="str">
        <f t="shared" si="328"/>
        <v>4</v>
      </c>
      <c r="AL80" t="str">
        <f t="shared" si="328"/>
        <v>4</v>
      </c>
      <c r="AM80" t="str">
        <f t="shared" si="328"/>
        <v>5</v>
      </c>
      <c r="AN80" t="str">
        <f t="shared" si="328"/>
        <v>6</v>
      </c>
      <c r="AO80" t="str">
        <f t="shared" si="328"/>
        <v>9</v>
      </c>
      <c r="AP80" t="str">
        <f t="shared" si="328"/>
        <v>9</v>
      </c>
      <c r="AQ80" t="str">
        <f t="shared" si="328"/>
        <v>8</v>
      </c>
      <c r="AR80" t="str">
        <f t="shared" si="328"/>
        <v>9</v>
      </c>
      <c r="AS80" t="str">
        <f t="shared" si="328"/>
        <v>9</v>
      </c>
      <c r="AT80" t="str">
        <f t="shared" si="328"/>
        <v>6</v>
      </c>
      <c r="AU80" t="str">
        <f t="shared" si="328"/>
        <v>9</v>
      </c>
      <c r="AV80" t="str">
        <f t="shared" si="328"/>
        <v>8</v>
      </c>
      <c r="AW80" t="str">
        <f t="shared" si="328"/>
        <v>9</v>
      </c>
      <c r="AX80" t="str">
        <f t="shared" si="329"/>
        <v>4</v>
      </c>
      <c r="AY80" t="str">
        <f t="shared" si="329"/>
        <v>3</v>
      </c>
      <c r="AZ80" t="str">
        <f t="shared" si="329"/>
        <v>2</v>
      </c>
      <c r="BA80" t="str">
        <f t="shared" si="329"/>
        <v>9</v>
      </c>
      <c r="BB80" t="str">
        <f t="shared" si="329"/>
        <v>8</v>
      </c>
      <c r="BC80" t="str">
        <f t="shared" si="329"/>
        <v>9</v>
      </c>
      <c r="BD80" t="str">
        <f t="shared" si="329"/>
        <v>8</v>
      </c>
      <c r="BE80" t="str">
        <f t="shared" si="329"/>
        <v>9</v>
      </c>
      <c r="BF80" t="str">
        <f t="shared" si="329"/>
        <v>9</v>
      </c>
      <c r="BG80" t="str">
        <f t="shared" si="329"/>
        <v>9</v>
      </c>
      <c r="BH80" t="str">
        <f t="shared" si="329"/>
        <v>8</v>
      </c>
      <c r="BI80" t="str">
        <f t="shared" si="329"/>
        <v>9</v>
      </c>
      <c r="BJ80" t="str">
        <f t="shared" si="329"/>
        <v>2</v>
      </c>
      <c r="BK80" t="str">
        <f t="shared" si="329"/>
        <v>3</v>
      </c>
      <c r="BL80" t="str">
        <f t="shared" si="329"/>
        <v>9</v>
      </c>
      <c r="BM80" t="str">
        <f t="shared" si="329"/>
        <v>8</v>
      </c>
      <c r="BN80" t="str">
        <f t="shared" si="331"/>
        <v>7</v>
      </c>
      <c r="BO80" t="str">
        <f t="shared" si="331"/>
        <v>6</v>
      </c>
      <c r="BP80" t="str">
        <f t="shared" si="331"/>
        <v>7</v>
      </c>
      <c r="BQ80" t="str">
        <f t="shared" si="331"/>
        <v>9</v>
      </c>
      <c r="BR80" t="str">
        <f t="shared" si="331"/>
        <v>7</v>
      </c>
      <c r="BS80" t="str">
        <f t="shared" si="331"/>
        <v>8</v>
      </c>
      <c r="BT80" t="str">
        <f t="shared" si="331"/>
        <v>9</v>
      </c>
      <c r="BU80" t="str">
        <f t="shared" si="331"/>
        <v>7</v>
      </c>
      <c r="BV80" t="str">
        <f t="shared" si="331"/>
        <v>9</v>
      </c>
      <c r="BW80" t="str">
        <f t="shared" si="331"/>
        <v>9</v>
      </c>
      <c r="BX80" t="str">
        <f t="shared" si="331"/>
        <v>9</v>
      </c>
      <c r="BY80" t="str">
        <f t="shared" si="331"/>
        <v>8</v>
      </c>
      <c r="BZ80" t="str">
        <f t="shared" si="331"/>
        <v>9</v>
      </c>
      <c r="CA80" t="str">
        <f t="shared" si="331"/>
        <v>9</v>
      </c>
      <c r="CB80" t="str">
        <f t="shared" si="331"/>
        <v>9</v>
      </c>
      <c r="CC80" t="str">
        <f t="shared" si="331"/>
        <v>8</v>
      </c>
      <c r="CD80" t="str">
        <f t="shared" si="330"/>
        <v>7</v>
      </c>
      <c r="CE80" t="str">
        <f t="shared" si="330"/>
        <v>8</v>
      </c>
      <c r="CF80" t="str">
        <f t="shared" si="330"/>
        <v>9</v>
      </c>
      <c r="CG80" t="str">
        <f t="shared" si="330"/>
        <v>1</v>
      </c>
      <c r="CH80" t="str">
        <f t="shared" si="330"/>
        <v>9</v>
      </c>
      <c r="CI80" t="str">
        <f t="shared" si="330"/>
        <v>3</v>
      </c>
      <c r="CJ80" t="str">
        <f t="shared" si="330"/>
        <v>4</v>
      </c>
      <c r="CK80" t="str">
        <f t="shared" si="330"/>
        <v>7</v>
      </c>
      <c r="CL80" t="str">
        <f t="shared" si="330"/>
        <v>9</v>
      </c>
      <c r="CM80" t="str">
        <f t="shared" si="330"/>
        <v>8</v>
      </c>
      <c r="CN80" t="str">
        <f t="shared" si="330"/>
        <v>7</v>
      </c>
      <c r="CO80" t="str">
        <f t="shared" si="222"/>
        <v>6</v>
      </c>
      <c r="CP80" t="str">
        <f t="shared" si="222"/>
        <v>5</v>
      </c>
      <c r="CQ80" t="str">
        <f t="shared" si="222"/>
        <v>6</v>
      </c>
      <c r="CR80" t="str">
        <f t="shared" si="222"/>
        <v>7</v>
      </c>
      <c r="CS80" t="str">
        <f t="shared" si="222"/>
        <v>6</v>
      </c>
      <c r="CT80" t="str">
        <f t="shared" si="222"/>
        <v>7</v>
      </c>
      <c r="CU80" t="str">
        <f t="shared" si="222"/>
        <v>9</v>
      </c>
      <c r="CV80" t="str">
        <f t="shared" si="223"/>
        <v>3</v>
      </c>
      <c r="CW80" t="str">
        <f t="shared" si="223"/>
        <v>2</v>
      </c>
      <c r="CX80">
        <f t="shared" si="225"/>
        <v>0</v>
      </c>
      <c r="CY80">
        <f t="shared" si="226"/>
        <v>0</v>
      </c>
      <c r="CZ80">
        <f t="shared" si="227"/>
        <v>0</v>
      </c>
      <c r="DA80">
        <f t="shared" si="228"/>
        <v>0</v>
      </c>
      <c r="DB80">
        <f t="shared" si="229"/>
        <v>0</v>
      </c>
      <c r="DC80">
        <f t="shared" si="230"/>
        <v>2</v>
      </c>
      <c r="DD80">
        <f t="shared" si="231"/>
        <v>0</v>
      </c>
      <c r="DE80">
        <f t="shared" si="232"/>
        <v>0</v>
      </c>
      <c r="DF80">
        <f t="shared" si="233"/>
        <v>0</v>
      </c>
      <c r="DG80">
        <f t="shared" si="234"/>
        <v>0</v>
      </c>
      <c r="DH80">
        <f t="shared" si="235"/>
        <v>0</v>
      </c>
      <c r="DI80">
        <f t="shared" si="236"/>
        <v>0</v>
      </c>
      <c r="DJ80">
        <f t="shared" si="237"/>
        <v>0</v>
      </c>
      <c r="DK80">
        <f t="shared" si="238"/>
        <v>0</v>
      </c>
      <c r="DL80">
        <f t="shared" si="239"/>
        <v>0</v>
      </c>
      <c r="DM80">
        <f t="shared" si="240"/>
        <v>0</v>
      </c>
      <c r="DN80">
        <f t="shared" si="241"/>
        <v>0</v>
      </c>
      <c r="DO80">
        <f t="shared" si="242"/>
        <v>0</v>
      </c>
      <c r="DP80">
        <f t="shared" si="243"/>
        <v>0</v>
      </c>
      <c r="DQ80">
        <f t="shared" si="244"/>
        <v>0</v>
      </c>
      <c r="DR80">
        <f t="shared" si="245"/>
        <v>0</v>
      </c>
      <c r="DS80">
        <f t="shared" si="246"/>
        <v>0</v>
      </c>
      <c r="DT80">
        <f t="shared" si="247"/>
        <v>0</v>
      </c>
      <c r="DU80">
        <f t="shared" si="248"/>
        <v>0</v>
      </c>
      <c r="DV80">
        <f t="shared" si="249"/>
        <v>0</v>
      </c>
      <c r="DW80">
        <f t="shared" si="250"/>
        <v>0</v>
      </c>
      <c r="DX80">
        <f t="shared" si="251"/>
        <v>0</v>
      </c>
      <c r="DY80">
        <f t="shared" si="252"/>
        <v>0</v>
      </c>
      <c r="DZ80">
        <f t="shared" si="253"/>
        <v>0</v>
      </c>
      <c r="EA80">
        <f t="shared" si="254"/>
        <v>0</v>
      </c>
      <c r="EB80">
        <f t="shared" si="255"/>
        <v>0</v>
      </c>
      <c r="EC80">
        <f t="shared" si="256"/>
        <v>0</v>
      </c>
      <c r="ED80">
        <f t="shared" si="257"/>
        <v>0</v>
      </c>
      <c r="EE80">
        <f t="shared" si="258"/>
        <v>0</v>
      </c>
      <c r="EF80">
        <f t="shared" si="259"/>
        <v>0</v>
      </c>
      <c r="EG80">
        <f t="shared" si="260"/>
        <v>0</v>
      </c>
      <c r="EH80">
        <f t="shared" si="261"/>
        <v>0</v>
      </c>
      <c r="EI80">
        <f t="shared" si="262"/>
        <v>0</v>
      </c>
      <c r="EJ80">
        <f t="shared" si="263"/>
        <v>0</v>
      </c>
      <c r="EK80">
        <f t="shared" si="264"/>
        <v>0</v>
      </c>
      <c r="EL80">
        <f t="shared" si="265"/>
        <v>0</v>
      </c>
      <c r="EM80">
        <f t="shared" si="266"/>
        <v>0</v>
      </c>
      <c r="EN80">
        <f t="shared" si="267"/>
        <v>0</v>
      </c>
      <c r="EO80">
        <f t="shared" si="268"/>
        <v>0</v>
      </c>
      <c r="EP80">
        <f t="shared" si="269"/>
        <v>0</v>
      </c>
      <c r="EQ80">
        <f t="shared" si="270"/>
        <v>0</v>
      </c>
      <c r="ER80">
        <f t="shared" si="271"/>
        <v>0</v>
      </c>
      <c r="ES80">
        <f t="shared" si="272"/>
        <v>0</v>
      </c>
      <c r="ET80">
        <f t="shared" si="273"/>
        <v>0</v>
      </c>
      <c r="EU80">
        <f t="shared" si="274"/>
        <v>0</v>
      </c>
      <c r="EV80">
        <f t="shared" si="275"/>
        <v>0</v>
      </c>
      <c r="EW80">
        <f t="shared" si="276"/>
        <v>0</v>
      </c>
      <c r="EX80">
        <f t="shared" si="277"/>
        <v>0</v>
      </c>
      <c r="EY80">
        <f t="shared" si="278"/>
        <v>0</v>
      </c>
      <c r="EZ80">
        <f t="shared" si="279"/>
        <v>0</v>
      </c>
      <c r="FA80">
        <f t="shared" si="280"/>
        <v>0</v>
      </c>
      <c r="FB80">
        <f t="shared" si="281"/>
        <v>0</v>
      </c>
      <c r="FC80">
        <f t="shared" si="282"/>
        <v>0</v>
      </c>
      <c r="FD80">
        <f t="shared" si="283"/>
        <v>0</v>
      </c>
      <c r="FE80">
        <f t="shared" si="284"/>
        <v>0</v>
      </c>
      <c r="FF80">
        <f t="shared" si="285"/>
        <v>0</v>
      </c>
      <c r="FG80">
        <f t="shared" si="286"/>
        <v>0</v>
      </c>
      <c r="FH80">
        <f t="shared" si="287"/>
        <v>0</v>
      </c>
      <c r="FI80">
        <f t="shared" si="288"/>
        <v>0</v>
      </c>
      <c r="FJ80">
        <f t="shared" si="289"/>
        <v>0</v>
      </c>
      <c r="FK80">
        <f t="shared" si="290"/>
        <v>0</v>
      </c>
      <c r="FL80">
        <f t="shared" si="291"/>
        <v>0</v>
      </c>
      <c r="FM80">
        <f t="shared" si="292"/>
        <v>0</v>
      </c>
      <c r="FN80">
        <f t="shared" si="293"/>
        <v>0</v>
      </c>
      <c r="FO80">
        <f t="shared" si="294"/>
        <v>0</v>
      </c>
      <c r="FP80">
        <f t="shared" si="295"/>
        <v>0</v>
      </c>
      <c r="FQ80">
        <f t="shared" si="296"/>
        <v>0</v>
      </c>
      <c r="FR80">
        <f t="shared" si="297"/>
        <v>0</v>
      </c>
      <c r="FS80">
        <f t="shared" si="298"/>
        <v>0</v>
      </c>
      <c r="FT80">
        <f t="shared" si="299"/>
        <v>0</v>
      </c>
      <c r="FU80">
        <f t="shared" si="300"/>
        <v>0</v>
      </c>
      <c r="FV80">
        <f t="shared" si="301"/>
        <v>0</v>
      </c>
      <c r="FW80">
        <f t="shared" si="302"/>
        <v>0</v>
      </c>
      <c r="FX80">
        <f t="shared" si="303"/>
        <v>0</v>
      </c>
      <c r="FY80">
        <f t="shared" si="304"/>
        <v>0</v>
      </c>
      <c r="FZ80">
        <f t="shared" si="305"/>
        <v>0</v>
      </c>
      <c r="GA80">
        <f t="shared" si="306"/>
        <v>0</v>
      </c>
      <c r="GB80">
        <f t="shared" si="307"/>
        <v>0</v>
      </c>
      <c r="GC80">
        <f t="shared" si="308"/>
        <v>0</v>
      </c>
      <c r="GD80">
        <f t="shared" si="309"/>
        <v>0</v>
      </c>
      <c r="GE80">
        <f t="shared" si="310"/>
        <v>0</v>
      </c>
      <c r="GF80">
        <f t="shared" si="311"/>
        <v>0</v>
      </c>
      <c r="GG80">
        <f t="shared" si="312"/>
        <v>0</v>
      </c>
      <c r="GH80">
        <f t="shared" si="313"/>
        <v>0</v>
      </c>
      <c r="GI80">
        <f t="shared" si="314"/>
        <v>0</v>
      </c>
      <c r="GJ80">
        <f t="shared" si="315"/>
        <v>0</v>
      </c>
      <c r="GK80">
        <f t="shared" si="316"/>
        <v>0</v>
      </c>
      <c r="GL80">
        <f t="shared" si="317"/>
        <v>0</v>
      </c>
      <c r="GM80">
        <f t="shared" si="318"/>
        <v>0</v>
      </c>
      <c r="GN80">
        <f t="shared" si="319"/>
        <v>0</v>
      </c>
      <c r="GO80">
        <f t="shared" si="320"/>
        <v>0</v>
      </c>
      <c r="GP80">
        <f t="shared" si="321"/>
        <v>0</v>
      </c>
      <c r="GQ80">
        <f t="shared" si="322"/>
        <v>0</v>
      </c>
      <c r="GR80">
        <f t="shared" si="323"/>
        <v>0</v>
      </c>
      <c r="GS80">
        <f t="shared" si="324"/>
        <v>0</v>
      </c>
    </row>
    <row r="81" spans="1:201" x14ac:dyDescent="0.3">
      <c r="A81" s="1"/>
      <c r="B81" t="str">
        <f t="shared" si="224"/>
        <v>9</v>
      </c>
      <c r="C81" t="str">
        <f t="shared" si="224"/>
        <v>8</v>
      </c>
      <c r="D81" t="str">
        <f t="shared" si="224"/>
        <v>7</v>
      </c>
      <c r="E81" t="str">
        <f t="shared" si="224"/>
        <v>6</v>
      </c>
      <c r="F81" t="str">
        <f t="shared" si="224"/>
        <v>3</v>
      </c>
      <c r="G81" t="str">
        <f t="shared" si="224"/>
        <v>2</v>
      </c>
      <c r="H81" t="str">
        <f t="shared" si="224"/>
        <v>9</v>
      </c>
      <c r="I81" t="str">
        <f t="shared" si="224"/>
        <v>6</v>
      </c>
      <c r="J81" t="str">
        <f t="shared" si="224"/>
        <v>9</v>
      </c>
      <c r="K81" t="str">
        <f t="shared" si="224"/>
        <v>9</v>
      </c>
      <c r="L81" t="str">
        <f t="shared" si="224"/>
        <v>9</v>
      </c>
      <c r="M81" t="str">
        <f t="shared" si="224"/>
        <v>9</v>
      </c>
      <c r="N81" t="str">
        <f t="shared" si="224"/>
        <v>8</v>
      </c>
      <c r="O81" t="str">
        <f t="shared" si="224"/>
        <v>7</v>
      </c>
      <c r="P81" t="str">
        <f t="shared" si="224"/>
        <v>9</v>
      </c>
      <c r="Q81" t="str">
        <f t="shared" si="224"/>
        <v>9</v>
      </c>
      <c r="R81" t="str">
        <f t="shared" si="327"/>
        <v>8</v>
      </c>
      <c r="S81" t="str">
        <f t="shared" si="327"/>
        <v>9</v>
      </c>
      <c r="T81" t="str">
        <f t="shared" si="327"/>
        <v>7</v>
      </c>
      <c r="U81" t="str">
        <f t="shared" si="327"/>
        <v>6</v>
      </c>
      <c r="V81" t="str">
        <f t="shared" si="327"/>
        <v>8</v>
      </c>
      <c r="W81" t="str">
        <f t="shared" si="327"/>
        <v>9</v>
      </c>
      <c r="X81" t="str">
        <f t="shared" si="327"/>
        <v>9</v>
      </c>
      <c r="Y81" t="str">
        <f t="shared" si="327"/>
        <v>9</v>
      </c>
      <c r="Z81" t="str">
        <f t="shared" si="327"/>
        <v>9</v>
      </c>
      <c r="AA81" t="str">
        <f t="shared" si="327"/>
        <v>9</v>
      </c>
      <c r="AB81" t="str">
        <f t="shared" si="327"/>
        <v>9</v>
      </c>
      <c r="AC81" t="str">
        <f t="shared" si="327"/>
        <v>9</v>
      </c>
      <c r="AD81" t="str">
        <f t="shared" si="327"/>
        <v>5</v>
      </c>
      <c r="AE81" t="str">
        <f t="shared" si="327"/>
        <v>6</v>
      </c>
      <c r="AF81" t="str">
        <f t="shared" si="327"/>
        <v>9</v>
      </c>
      <c r="AG81" t="str">
        <f t="shared" si="327"/>
        <v>8</v>
      </c>
      <c r="AH81" t="str">
        <f t="shared" si="328"/>
        <v>9</v>
      </c>
      <c r="AI81" t="str">
        <f t="shared" si="328"/>
        <v>6</v>
      </c>
      <c r="AJ81" t="str">
        <f t="shared" si="328"/>
        <v>1</v>
      </c>
      <c r="AK81" t="str">
        <f t="shared" si="328"/>
        <v>0</v>
      </c>
      <c r="AL81" t="str">
        <f t="shared" si="328"/>
        <v>3</v>
      </c>
      <c r="AM81" t="str">
        <f t="shared" si="328"/>
        <v>4</v>
      </c>
      <c r="AN81" t="str">
        <f t="shared" si="328"/>
        <v>9</v>
      </c>
      <c r="AO81" t="str">
        <f t="shared" si="328"/>
        <v>8</v>
      </c>
      <c r="AP81" t="str">
        <f t="shared" si="328"/>
        <v>7</v>
      </c>
      <c r="AQ81" t="str">
        <f t="shared" si="328"/>
        <v>6</v>
      </c>
      <c r="AR81" t="str">
        <f t="shared" si="328"/>
        <v>7</v>
      </c>
      <c r="AS81" t="str">
        <f t="shared" si="328"/>
        <v>4</v>
      </c>
      <c r="AT81" t="str">
        <f t="shared" si="328"/>
        <v>5</v>
      </c>
      <c r="AU81" t="str">
        <f t="shared" si="328"/>
        <v>6</v>
      </c>
      <c r="AV81" t="str">
        <f t="shared" si="328"/>
        <v>7</v>
      </c>
      <c r="AW81" t="str">
        <f t="shared" si="328"/>
        <v>8</v>
      </c>
      <c r="AX81" t="str">
        <f t="shared" si="329"/>
        <v>9</v>
      </c>
      <c r="AY81" t="str">
        <f t="shared" si="329"/>
        <v>2</v>
      </c>
      <c r="AZ81" t="str">
        <f t="shared" si="329"/>
        <v>1</v>
      </c>
      <c r="BA81" t="str">
        <f t="shared" si="329"/>
        <v>2</v>
      </c>
      <c r="BB81" t="str">
        <f t="shared" si="329"/>
        <v>9</v>
      </c>
      <c r="BC81" t="str">
        <f t="shared" si="329"/>
        <v>5</v>
      </c>
      <c r="BD81" t="str">
        <f t="shared" si="329"/>
        <v>9</v>
      </c>
      <c r="BE81" t="str">
        <f t="shared" si="329"/>
        <v>9</v>
      </c>
      <c r="BF81" t="str">
        <f t="shared" si="329"/>
        <v>9</v>
      </c>
      <c r="BG81" t="str">
        <f t="shared" si="329"/>
        <v>8</v>
      </c>
      <c r="BH81" t="str">
        <f t="shared" si="329"/>
        <v>7</v>
      </c>
      <c r="BI81" t="str">
        <f t="shared" si="329"/>
        <v>8</v>
      </c>
      <c r="BJ81" t="str">
        <f t="shared" si="329"/>
        <v>9</v>
      </c>
      <c r="BK81" t="str">
        <f t="shared" si="329"/>
        <v>9</v>
      </c>
      <c r="BL81" t="str">
        <f t="shared" si="329"/>
        <v>9</v>
      </c>
      <c r="BM81" t="str">
        <f t="shared" si="329"/>
        <v>9</v>
      </c>
      <c r="BN81" t="str">
        <f t="shared" si="331"/>
        <v>8</v>
      </c>
      <c r="BO81" t="str">
        <f t="shared" si="331"/>
        <v>9</v>
      </c>
      <c r="BP81" t="str">
        <f t="shared" si="331"/>
        <v>8</v>
      </c>
      <c r="BQ81" t="str">
        <f t="shared" si="331"/>
        <v>9</v>
      </c>
      <c r="BR81" t="str">
        <f t="shared" si="331"/>
        <v>5</v>
      </c>
      <c r="BS81" t="str">
        <f t="shared" si="331"/>
        <v>6</v>
      </c>
      <c r="BT81" t="str">
        <f t="shared" si="331"/>
        <v>7</v>
      </c>
      <c r="BU81" t="str">
        <f t="shared" si="331"/>
        <v>9</v>
      </c>
      <c r="BV81" t="str">
        <f t="shared" si="331"/>
        <v>8</v>
      </c>
      <c r="BW81" t="str">
        <f t="shared" si="331"/>
        <v>9</v>
      </c>
      <c r="BX81" t="str">
        <f t="shared" si="331"/>
        <v>3</v>
      </c>
      <c r="BY81" t="str">
        <f t="shared" si="331"/>
        <v>9</v>
      </c>
      <c r="BZ81" t="str">
        <f t="shared" si="331"/>
        <v>3</v>
      </c>
      <c r="CA81" t="str">
        <f t="shared" si="331"/>
        <v>8</v>
      </c>
      <c r="CB81" t="str">
        <f t="shared" si="331"/>
        <v>9</v>
      </c>
      <c r="CC81" t="str">
        <f t="shared" si="331"/>
        <v>9</v>
      </c>
      <c r="CD81" t="str">
        <f t="shared" si="330"/>
        <v>8</v>
      </c>
      <c r="CE81" t="str">
        <f t="shared" si="330"/>
        <v>9</v>
      </c>
      <c r="CF81" t="str">
        <f t="shared" si="330"/>
        <v>8</v>
      </c>
      <c r="CG81" t="str">
        <f t="shared" si="330"/>
        <v>9</v>
      </c>
      <c r="CH81" t="str">
        <f t="shared" si="330"/>
        <v>8</v>
      </c>
      <c r="CI81" t="str">
        <f t="shared" si="330"/>
        <v>9</v>
      </c>
      <c r="CJ81" t="str">
        <f t="shared" si="330"/>
        <v>5</v>
      </c>
      <c r="CK81" t="str">
        <f t="shared" si="330"/>
        <v>9</v>
      </c>
      <c r="CL81" t="str">
        <f t="shared" si="330"/>
        <v>8</v>
      </c>
      <c r="CM81" t="str">
        <f t="shared" si="330"/>
        <v>7</v>
      </c>
      <c r="CN81" t="str">
        <f t="shared" si="330"/>
        <v>6</v>
      </c>
      <c r="CO81" t="str">
        <f t="shared" si="222"/>
        <v>5</v>
      </c>
      <c r="CP81" t="str">
        <f t="shared" si="222"/>
        <v>4</v>
      </c>
      <c r="CQ81" t="str">
        <f t="shared" si="222"/>
        <v>5</v>
      </c>
      <c r="CR81" t="str">
        <f t="shared" si="222"/>
        <v>6</v>
      </c>
      <c r="CS81" t="str">
        <f t="shared" si="222"/>
        <v>5</v>
      </c>
      <c r="CT81" t="str">
        <f t="shared" si="222"/>
        <v>8</v>
      </c>
      <c r="CU81" t="str">
        <f t="shared" si="222"/>
        <v>9</v>
      </c>
      <c r="CV81" t="str">
        <f t="shared" si="223"/>
        <v>9</v>
      </c>
      <c r="CW81" t="str">
        <f t="shared" si="223"/>
        <v>3</v>
      </c>
      <c r="CX81">
        <f t="shared" si="225"/>
        <v>0</v>
      </c>
      <c r="CY81">
        <f t="shared" si="226"/>
        <v>0</v>
      </c>
      <c r="CZ81">
        <f t="shared" si="227"/>
        <v>0</v>
      </c>
      <c r="DA81">
        <f t="shared" si="228"/>
        <v>0</v>
      </c>
      <c r="DB81">
        <f t="shared" si="229"/>
        <v>0</v>
      </c>
      <c r="DC81">
        <f t="shared" si="230"/>
        <v>0</v>
      </c>
      <c r="DD81">
        <f t="shared" si="231"/>
        <v>0</v>
      </c>
      <c r="DE81">
        <f t="shared" si="232"/>
        <v>0</v>
      </c>
      <c r="DF81">
        <f t="shared" si="233"/>
        <v>0</v>
      </c>
      <c r="DG81">
        <f t="shared" si="234"/>
        <v>0</v>
      </c>
      <c r="DH81">
        <f t="shared" si="235"/>
        <v>0</v>
      </c>
      <c r="DI81">
        <f t="shared" si="236"/>
        <v>0</v>
      </c>
      <c r="DJ81">
        <f t="shared" si="237"/>
        <v>0</v>
      </c>
      <c r="DK81">
        <f t="shared" si="238"/>
        <v>0</v>
      </c>
      <c r="DL81">
        <f t="shared" si="239"/>
        <v>0</v>
      </c>
      <c r="DM81">
        <f t="shared" si="240"/>
        <v>0</v>
      </c>
      <c r="DN81">
        <f t="shared" si="241"/>
        <v>0</v>
      </c>
      <c r="DO81">
        <f t="shared" si="242"/>
        <v>0</v>
      </c>
      <c r="DP81">
        <f t="shared" si="243"/>
        <v>0</v>
      </c>
      <c r="DQ81">
        <f t="shared" si="244"/>
        <v>0</v>
      </c>
      <c r="DR81">
        <f t="shared" si="245"/>
        <v>0</v>
      </c>
      <c r="DS81">
        <f t="shared" si="246"/>
        <v>0</v>
      </c>
      <c r="DT81">
        <f t="shared" si="247"/>
        <v>0</v>
      </c>
      <c r="DU81">
        <f t="shared" si="248"/>
        <v>0</v>
      </c>
      <c r="DV81">
        <f t="shared" si="249"/>
        <v>0</v>
      </c>
      <c r="DW81">
        <f t="shared" si="250"/>
        <v>0</v>
      </c>
      <c r="DX81">
        <f t="shared" si="251"/>
        <v>0</v>
      </c>
      <c r="DY81">
        <f t="shared" si="252"/>
        <v>0</v>
      </c>
      <c r="DZ81">
        <f t="shared" si="253"/>
        <v>6</v>
      </c>
      <c r="EA81">
        <f t="shared" si="254"/>
        <v>0</v>
      </c>
      <c r="EB81">
        <f t="shared" si="255"/>
        <v>0</v>
      </c>
      <c r="EC81">
        <f t="shared" si="256"/>
        <v>0</v>
      </c>
      <c r="ED81">
        <f t="shared" si="257"/>
        <v>0</v>
      </c>
      <c r="EE81">
        <f t="shared" si="258"/>
        <v>0</v>
      </c>
      <c r="EF81">
        <f t="shared" si="259"/>
        <v>0</v>
      </c>
      <c r="EG81">
        <f t="shared" si="260"/>
        <v>1</v>
      </c>
      <c r="EH81">
        <f t="shared" si="261"/>
        <v>0</v>
      </c>
      <c r="EI81">
        <f t="shared" si="262"/>
        <v>0</v>
      </c>
      <c r="EJ81">
        <f t="shared" si="263"/>
        <v>0</v>
      </c>
      <c r="EK81">
        <f t="shared" si="264"/>
        <v>0</v>
      </c>
      <c r="EL81">
        <f t="shared" si="265"/>
        <v>0</v>
      </c>
      <c r="EM81">
        <f t="shared" si="266"/>
        <v>0</v>
      </c>
      <c r="EN81">
        <f t="shared" si="267"/>
        <v>0</v>
      </c>
      <c r="EO81">
        <f t="shared" si="268"/>
        <v>0</v>
      </c>
      <c r="EP81">
        <f t="shared" si="269"/>
        <v>0</v>
      </c>
      <c r="EQ81">
        <f t="shared" si="270"/>
        <v>0</v>
      </c>
      <c r="ER81">
        <f t="shared" si="271"/>
        <v>0</v>
      </c>
      <c r="ES81">
        <f t="shared" si="272"/>
        <v>0</v>
      </c>
      <c r="ET81">
        <f t="shared" si="273"/>
        <v>0</v>
      </c>
      <c r="EU81">
        <f t="shared" si="274"/>
        <v>0</v>
      </c>
      <c r="EV81">
        <f t="shared" si="275"/>
        <v>0</v>
      </c>
      <c r="EW81">
        <f t="shared" si="276"/>
        <v>0</v>
      </c>
      <c r="EX81">
        <f t="shared" si="277"/>
        <v>0</v>
      </c>
      <c r="EY81">
        <f t="shared" si="278"/>
        <v>0</v>
      </c>
      <c r="EZ81">
        <f t="shared" si="279"/>
        <v>0</v>
      </c>
      <c r="FA81">
        <f t="shared" si="280"/>
        <v>0</v>
      </c>
      <c r="FB81">
        <f t="shared" si="281"/>
        <v>0</v>
      </c>
      <c r="FC81">
        <f t="shared" si="282"/>
        <v>0</v>
      </c>
      <c r="FD81">
        <f t="shared" si="283"/>
        <v>0</v>
      </c>
      <c r="FE81">
        <f t="shared" si="284"/>
        <v>0</v>
      </c>
      <c r="FF81">
        <f t="shared" si="285"/>
        <v>0</v>
      </c>
      <c r="FG81">
        <f t="shared" si="286"/>
        <v>0</v>
      </c>
      <c r="FH81">
        <f t="shared" si="287"/>
        <v>0</v>
      </c>
      <c r="FI81">
        <f t="shared" si="288"/>
        <v>0</v>
      </c>
      <c r="FJ81">
        <f t="shared" si="289"/>
        <v>0</v>
      </c>
      <c r="FK81">
        <f t="shared" si="290"/>
        <v>0</v>
      </c>
      <c r="FL81">
        <f t="shared" si="291"/>
        <v>0</v>
      </c>
      <c r="FM81">
        <f t="shared" si="292"/>
        <v>0</v>
      </c>
      <c r="FN81">
        <f t="shared" si="293"/>
        <v>0</v>
      </c>
      <c r="FO81">
        <f t="shared" si="294"/>
        <v>0</v>
      </c>
      <c r="FP81">
        <f t="shared" si="295"/>
        <v>0</v>
      </c>
      <c r="FQ81">
        <f t="shared" si="296"/>
        <v>0</v>
      </c>
      <c r="FR81">
        <f t="shared" si="297"/>
        <v>0</v>
      </c>
      <c r="FS81">
        <f t="shared" si="298"/>
        <v>0</v>
      </c>
      <c r="FT81">
        <f t="shared" si="299"/>
        <v>0</v>
      </c>
      <c r="FU81">
        <f t="shared" si="300"/>
        <v>0</v>
      </c>
      <c r="FV81">
        <f t="shared" si="301"/>
        <v>0</v>
      </c>
      <c r="FW81">
        <f t="shared" si="302"/>
        <v>0</v>
      </c>
      <c r="FX81">
        <f t="shared" si="303"/>
        <v>0</v>
      </c>
      <c r="FY81">
        <f t="shared" si="304"/>
        <v>0</v>
      </c>
      <c r="FZ81">
        <f t="shared" si="305"/>
        <v>0</v>
      </c>
      <c r="GA81">
        <f t="shared" si="306"/>
        <v>0</v>
      </c>
      <c r="GB81">
        <f t="shared" si="307"/>
        <v>0</v>
      </c>
      <c r="GC81">
        <f t="shared" si="308"/>
        <v>0</v>
      </c>
      <c r="GD81">
        <f t="shared" si="309"/>
        <v>0</v>
      </c>
      <c r="GE81">
        <f t="shared" si="310"/>
        <v>0</v>
      </c>
      <c r="GF81">
        <f t="shared" si="311"/>
        <v>0</v>
      </c>
      <c r="GG81">
        <f t="shared" si="312"/>
        <v>0</v>
      </c>
      <c r="GH81">
        <f t="shared" si="313"/>
        <v>0</v>
      </c>
      <c r="GI81">
        <f t="shared" si="314"/>
        <v>0</v>
      </c>
      <c r="GJ81">
        <f t="shared" si="315"/>
        <v>0</v>
      </c>
      <c r="GK81">
        <f t="shared" si="316"/>
        <v>0</v>
      </c>
      <c r="GL81">
        <f t="shared" si="317"/>
        <v>0</v>
      </c>
      <c r="GM81">
        <f t="shared" si="318"/>
        <v>0</v>
      </c>
      <c r="GN81">
        <f t="shared" si="319"/>
        <v>0</v>
      </c>
      <c r="GO81">
        <f t="shared" si="320"/>
        <v>0</v>
      </c>
      <c r="GP81">
        <f t="shared" si="321"/>
        <v>0</v>
      </c>
      <c r="GQ81">
        <f t="shared" si="322"/>
        <v>0</v>
      </c>
      <c r="GR81">
        <f t="shared" si="323"/>
        <v>0</v>
      </c>
      <c r="GS81">
        <f t="shared" si="324"/>
        <v>0</v>
      </c>
    </row>
    <row r="82" spans="1:201" x14ac:dyDescent="0.3">
      <c r="A82" s="1"/>
      <c r="B82" t="str">
        <f t="shared" si="224"/>
        <v>3</v>
      </c>
      <c r="C82" t="str">
        <f t="shared" si="224"/>
        <v>9</v>
      </c>
      <c r="D82" t="str">
        <f t="shared" si="224"/>
        <v>8</v>
      </c>
      <c r="E82" t="str">
        <f t="shared" si="224"/>
        <v>7</v>
      </c>
      <c r="F82" t="str">
        <f t="shared" si="224"/>
        <v>8</v>
      </c>
      <c r="G82" t="str">
        <f t="shared" si="224"/>
        <v>9</v>
      </c>
      <c r="H82" t="str">
        <f t="shared" si="224"/>
        <v>8</v>
      </c>
      <c r="I82" t="str">
        <f t="shared" si="224"/>
        <v>9</v>
      </c>
      <c r="J82" t="str">
        <f t="shared" si="224"/>
        <v>8</v>
      </c>
      <c r="K82" t="str">
        <f t="shared" si="224"/>
        <v>9</v>
      </c>
      <c r="L82" t="str">
        <f t="shared" si="224"/>
        <v>8</v>
      </c>
      <c r="M82" t="str">
        <f t="shared" si="224"/>
        <v>9</v>
      </c>
      <c r="N82" t="str">
        <f t="shared" si="224"/>
        <v>9</v>
      </c>
      <c r="O82" t="str">
        <f t="shared" si="224"/>
        <v>8</v>
      </c>
      <c r="P82" t="str">
        <f t="shared" si="224"/>
        <v>9</v>
      </c>
      <c r="Q82" t="str">
        <f t="shared" si="224"/>
        <v>9</v>
      </c>
      <c r="R82" t="str">
        <f t="shared" si="327"/>
        <v>9</v>
      </c>
      <c r="S82" t="str">
        <f t="shared" si="327"/>
        <v>5</v>
      </c>
      <c r="T82" t="str">
        <f t="shared" si="327"/>
        <v>4</v>
      </c>
      <c r="U82" t="str">
        <f t="shared" si="327"/>
        <v>5</v>
      </c>
      <c r="V82" t="str">
        <f t="shared" si="327"/>
        <v>9</v>
      </c>
      <c r="W82" t="str">
        <f t="shared" si="327"/>
        <v>9</v>
      </c>
      <c r="X82" t="str">
        <f t="shared" si="327"/>
        <v>9</v>
      </c>
      <c r="Y82" t="str">
        <f t="shared" si="327"/>
        <v>8</v>
      </c>
      <c r="Z82" t="str">
        <f t="shared" si="327"/>
        <v>7</v>
      </c>
      <c r="AA82" t="str">
        <f t="shared" si="327"/>
        <v>8</v>
      </c>
      <c r="AB82" t="str">
        <f t="shared" si="327"/>
        <v>7</v>
      </c>
      <c r="AC82" t="str">
        <f t="shared" si="327"/>
        <v>8</v>
      </c>
      <c r="AD82" t="str">
        <f t="shared" si="327"/>
        <v>9</v>
      </c>
      <c r="AE82" t="str">
        <f t="shared" si="327"/>
        <v>7</v>
      </c>
      <c r="AF82" t="str">
        <f t="shared" si="327"/>
        <v>9</v>
      </c>
      <c r="AG82" t="str">
        <f t="shared" si="327"/>
        <v>9</v>
      </c>
      <c r="AH82" t="str">
        <f t="shared" si="328"/>
        <v>7</v>
      </c>
      <c r="AI82" t="str">
        <f t="shared" si="328"/>
        <v>5</v>
      </c>
      <c r="AJ82" t="str">
        <f t="shared" si="328"/>
        <v>2</v>
      </c>
      <c r="AK82" t="str">
        <f t="shared" si="328"/>
        <v>1</v>
      </c>
      <c r="AL82" t="str">
        <f t="shared" si="328"/>
        <v>2</v>
      </c>
      <c r="AM82" t="str">
        <f t="shared" si="328"/>
        <v>9</v>
      </c>
      <c r="AN82" t="str">
        <f t="shared" si="328"/>
        <v>9</v>
      </c>
      <c r="AO82" t="str">
        <f t="shared" si="328"/>
        <v>7</v>
      </c>
      <c r="AP82" t="str">
        <f t="shared" si="328"/>
        <v>6</v>
      </c>
      <c r="AQ82" t="str">
        <f t="shared" si="328"/>
        <v>5</v>
      </c>
      <c r="AR82" t="str">
        <f t="shared" si="328"/>
        <v>6</v>
      </c>
      <c r="AS82" t="str">
        <f t="shared" si="328"/>
        <v>3</v>
      </c>
      <c r="AT82" t="str">
        <f t="shared" si="328"/>
        <v>4</v>
      </c>
      <c r="AU82" t="str">
        <f t="shared" si="328"/>
        <v>5</v>
      </c>
      <c r="AV82" t="str">
        <f t="shared" si="328"/>
        <v>8</v>
      </c>
      <c r="AW82" t="str">
        <f t="shared" si="328"/>
        <v>9</v>
      </c>
      <c r="AX82" t="str">
        <f t="shared" si="329"/>
        <v>2</v>
      </c>
      <c r="AY82" t="str">
        <f t="shared" si="329"/>
        <v>1</v>
      </c>
      <c r="AZ82" t="str">
        <f t="shared" si="329"/>
        <v>0</v>
      </c>
      <c r="BA82" t="str">
        <f t="shared" si="329"/>
        <v>1</v>
      </c>
      <c r="BB82" t="str">
        <f t="shared" si="329"/>
        <v>3</v>
      </c>
      <c r="BC82" t="str">
        <f t="shared" si="329"/>
        <v>4</v>
      </c>
      <c r="BD82" t="str">
        <f t="shared" si="329"/>
        <v>5</v>
      </c>
      <c r="BE82" t="str">
        <f t="shared" si="329"/>
        <v>8</v>
      </c>
      <c r="BF82" t="str">
        <f t="shared" si="329"/>
        <v>9</v>
      </c>
      <c r="BG82" t="str">
        <f t="shared" si="329"/>
        <v>4</v>
      </c>
      <c r="BH82" t="str">
        <f t="shared" si="329"/>
        <v>5</v>
      </c>
      <c r="BI82" t="str">
        <f t="shared" si="329"/>
        <v>6</v>
      </c>
      <c r="BJ82" t="str">
        <f t="shared" si="329"/>
        <v>9</v>
      </c>
      <c r="BK82" t="str">
        <f t="shared" si="329"/>
        <v>8</v>
      </c>
      <c r="BL82" t="str">
        <f t="shared" si="329"/>
        <v>8</v>
      </c>
      <c r="BM82" t="str">
        <f t="shared" si="329"/>
        <v>9</v>
      </c>
      <c r="BN82" t="str">
        <f t="shared" si="331"/>
        <v>9</v>
      </c>
      <c r="BO82" t="str">
        <f t="shared" si="331"/>
        <v>9</v>
      </c>
      <c r="BP82" t="str">
        <f t="shared" si="331"/>
        <v>9</v>
      </c>
      <c r="BQ82" t="str">
        <f t="shared" si="331"/>
        <v>3</v>
      </c>
      <c r="BR82" t="str">
        <f t="shared" si="331"/>
        <v>4</v>
      </c>
      <c r="BS82" t="str">
        <f t="shared" si="331"/>
        <v>5</v>
      </c>
      <c r="BT82" t="str">
        <f t="shared" si="331"/>
        <v>9</v>
      </c>
      <c r="BU82" t="str">
        <f t="shared" si="331"/>
        <v>8</v>
      </c>
      <c r="BV82" t="str">
        <f t="shared" si="331"/>
        <v>7</v>
      </c>
      <c r="BW82" t="str">
        <f t="shared" si="331"/>
        <v>8</v>
      </c>
      <c r="BX82" t="str">
        <f t="shared" si="331"/>
        <v>2</v>
      </c>
      <c r="BY82" t="str">
        <f t="shared" si="331"/>
        <v>1</v>
      </c>
      <c r="BZ82" t="str">
        <f t="shared" si="331"/>
        <v>2</v>
      </c>
      <c r="CA82" t="str">
        <f t="shared" si="331"/>
        <v>7</v>
      </c>
      <c r="CB82" t="str">
        <f t="shared" si="331"/>
        <v>8</v>
      </c>
      <c r="CC82" t="str">
        <f t="shared" si="331"/>
        <v>9</v>
      </c>
      <c r="CD82" t="str">
        <f t="shared" si="330"/>
        <v>9</v>
      </c>
      <c r="CE82" t="str">
        <f t="shared" si="330"/>
        <v>8</v>
      </c>
      <c r="CF82" t="str">
        <f t="shared" si="330"/>
        <v>7</v>
      </c>
      <c r="CG82" t="str">
        <f t="shared" si="330"/>
        <v>6</v>
      </c>
      <c r="CH82" t="str">
        <f t="shared" si="330"/>
        <v>7</v>
      </c>
      <c r="CI82" t="str">
        <f t="shared" si="330"/>
        <v>8</v>
      </c>
      <c r="CJ82" t="str">
        <f t="shared" si="330"/>
        <v>9</v>
      </c>
      <c r="CK82" t="str">
        <f t="shared" si="330"/>
        <v>8</v>
      </c>
      <c r="CL82" t="str">
        <f t="shared" si="330"/>
        <v>7</v>
      </c>
      <c r="CM82" t="str">
        <f t="shared" si="330"/>
        <v>6</v>
      </c>
      <c r="CN82" t="str">
        <f t="shared" si="330"/>
        <v>5</v>
      </c>
      <c r="CO82" t="str">
        <f t="shared" si="223"/>
        <v>4</v>
      </c>
      <c r="CP82" t="str">
        <f t="shared" si="223"/>
        <v>3</v>
      </c>
      <c r="CQ82" t="str">
        <f t="shared" si="223"/>
        <v>4</v>
      </c>
      <c r="CR82" t="str">
        <f t="shared" si="223"/>
        <v>5</v>
      </c>
      <c r="CS82" t="str">
        <f t="shared" si="223"/>
        <v>4</v>
      </c>
      <c r="CT82" t="str">
        <f t="shared" si="223"/>
        <v>5</v>
      </c>
      <c r="CU82" t="str">
        <f t="shared" si="223"/>
        <v>6</v>
      </c>
      <c r="CV82" t="str">
        <f t="shared" si="223"/>
        <v>8</v>
      </c>
      <c r="CW82" t="str">
        <f t="shared" si="223"/>
        <v>9</v>
      </c>
      <c r="CX82">
        <f t="shared" si="225"/>
        <v>0</v>
      </c>
      <c r="CY82">
        <f t="shared" si="226"/>
        <v>0</v>
      </c>
      <c r="CZ82">
        <f t="shared" si="227"/>
        <v>0</v>
      </c>
      <c r="DA82">
        <f t="shared" si="228"/>
        <v>0</v>
      </c>
      <c r="DB82">
        <f t="shared" si="229"/>
        <v>0</v>
      </c>
      <c r="DC82">
        <f t="shared" si="230"/>
        <v>0</v>
      </c>
      <c r="DD82">
        <f t="shared" si="231"/>
        <v>0</v>
      </c>
      <c r="DE82">
        <f t="shared" si="232"/>
        <v>0</v>
      </c>
      <c r="DF82">
        <f t="shared" si="233"/>
        <v>0</v>
      </c>
      <c r="DG82">
        <f t="shared" si="234"/>
        <v>0</v>
      </c>
      <c r="DH82">
        <f t="shared" si="235"/>
        <v>0</v>
      </c>
      <c r="DI82">
        <f t="shared" si="236"/>
        <v>0</v>
      </c>
      <c r="DJ82">
        <f t="shared" si="237"/>
        <v>0</v>
      </c>
      <c r="DK82">
        <f t="shared" si="238"/>
        <v>0</v>
      </c>
      <c r="DL82">
        <f t="shared" si="239"/>
        <v>0</v>
      </c>
      <c r="DM82">
        <f t="shared" si="240"/>
        <v>0</v>
      </c>
      <c r="DN82">
        <f t="shared" si="241"/>
        <v>0</v>
      </c>
      <c r="DO82">
        <f t="shared" si="242"/>
        <v>0</v>
      </c>
      <c r="DP82">
        <f t="shared" si="243"/>
        <v>0</v>
      </c>
      <c r="DQ82">
        <f t="shared" si="244"/>
        <v>0</v>
      </c>
      <c r="DR82">
        <f t="shared" si="245"/>
        <v>0</v>
      </c>
      <c r="DS82">
        <f t="shared" si="246"/>
        <v>0</v>
      </c>
      <c r="DT82">
        <f t="shared" si="247"/>
        <v>0</v>
      </c>
      <c r="DU82">
        <f t="shared" si="248"/>
        <v>0</v>
      </c>
      <c r="DV82">
        <f t="shared" si="249"/>
        <v>0</v>
      </c>
      <c r="DW82">
        <f t="shared" si="250"/>
        <v>0</v>
      </c>
      <c r="DX82">
        <f t="shared" si="251"/>
        <v>0</v>
      </c>
      <c r="DY82">
        <f t="shared" si="252"/>
        <v>0</v>
      </c>
      <c r="DZ82">
        <f t="shared" si="253"/>
        <v>0</v>
      </c>
      <c r="EA82">
        <f t="shared" si="254"/>
        <v>0</v>
      </c>
      <c r="EB82">
        <f t="shared" si="255"/>
        <v>0</v>
      </c>
      <c r="EC82">
        <f t="shared" si="256"/>
        <v>0</v>
      </c>
      <c r="ED82">
        <f t="shared" si="257"/>
        <v>0</v>
      </c>
      <c r="EE82">
        <f t="shared" si="258"/>
        <v>0</v>
      </c>
      <c r="EF82">
        <f t="shared" si="259"/>
        <v>0</v>
      </c>
      <c r="EG82">
        <f t="shared" si="260"/>
        <v>0</v>
      </c>
      <c r="EH82">
        <f t="shared" si="261"/>
        <v>0</v>
      </c>
      <c r="EI82">
        <f t="shared" si="262"/>
        <v>0</v>
      </c>
      <c r="EJ82">
        <f t="shared" si="263"/>
        <v>0</v>
      </c>
      <c r="EK82">
        <f t="shared" si="264"/>
        <v>0</v>
      </c>
      <c r="EL82">
        <f t="shared" si="265"/>
        <v>0</v>
      </c>
      <c r="EM82">
        <f t="shared" si="266"/>
        <v>0</v>
      </c>
      <c r="EN82">
        <f t="shared" si="267"/>
        <v>0</v>
      </c>
      <c r="EO82">
        <f t="shared" si="268"/>
        <v>0</v>
      </c>
      <c r="EP82">
        <f t="shared" si="269"/>
        <v>0</v>
      </c>
      <c r="EQ82">
        <f t="shared" si="270"/>
        <v>0</v>
      </c>
      <c r="ER82">
        <f t="shared" si="271"/>
        <v>0</v>
      </c>
      <c r="ES82">
        <f t="shared" si="272"/>
        <v>0</v>
      </c>
      <c r="ET82">
        <f t="shared" si="273"/>
        <v>0</v>
      </c>
      <c r="EU82">
        <f t="shared" si="274"/>
        <v>0</v>
      </c>
      <c r="EV82">
        <f t="shared" si="275"/>
        <v>1</v>
      </c>
      <c r="EW82">
        <f t="shared" si="276"/>
        <v>0</v>
      </c>
      <c r="EX82">
        <f t="shared" si="277"/>
        <v>0</v>
      </c>
      <c r="EY82">
        <f t="shared" si="278"/>
        <v>0</v>
      </c>
      <c r="EZ82">
        <f t="shared" si="279"/>
        <v>0</v>
      </c>
      <c r="FA82">
        <f t="shared" si="280"/>
        <v>0</v>
      </c>
      <c r="FB82">
        <f t="shared" si="281"/>
        <v>0</v>
      </c>
      <c r="FC82">
        <f t="shared" si="282"/>
        <v>0</v>
      </c>
      <c r="FD82">
        <f t="shared" si="283"/>
        <v>0</v>
      </c>
      <c r="FE82">
        <f t="shared" si="284"/>
        <v>0</v>
      </c>
      <c r="FF82">
        <f t="shared" si="285"/>
        <v>0</v>
      </c>
      <c r="FG82">
        <f t="shared" si="286"/>
        <v>0</v>
      </c>
      <c r="FH82">
        <f t="shared" si="287"/>
        <v>0</v>
      </c>
      <c r="FI82">
        <f t="shared" si="288"/>
        <v>0</v>
      </c>
      <c r="FJ82">
        <f t="shared" si="289"/>
        <v>0</v>
      </c>
      <c r="FK82">
        <f t="shared" si="290"/>
        <v>0</v>
      </c>
      <c r="FL82">
        <f t="shared" si="291"/>
        <v>0</v>
      </c>
      <c r="FM82">
        <f t="shared" si="292"/>
        <v>0</v>
      </c>
      <c r="FN82">
        <f t="shared" si="293"/>
        <v>0</v>
      </c>
      <c r="FO82">
        <f t="shared" si="294"/>
        <v>0</v>
      </c>
      <c r="FP82">
        <f t="shared" si="295"/>
        <v>0</v>
      </c>
      <c r="FQ82">
        <f t="shared" si="296"/>
        <v>0</v>
      </c>
      <c r="FR82">
        <f t="shared" si="297"/>
        <v>0</v>
      </c>
      <c r="FS82">
        <f t="shared" si="298"/>
        <v>0</v>
      </c>
      <c r="FT82">
        <f t="shared" si="299"/>
        <v>0</v>
      </c>
      <c r="FU82">
        <f t="shared" si="300"/>
        <v>0</v>
      </c>
      <c r="FV82">
        <f t="shared" si="301"/>
        <v>0</v>
      </c>
      <c r="FW82">
        <f t="shared" si="302"/>
        <v>0</v>
      </c>
      <c r="FX82">
        <f t="shared" si="303"/>
        <v>0</v>
      </c>
      <c r="FY82">
        <f t="shared" si="304"/>
        <v>0</v>
      </c>
      <c r="FZ82">
        <f t="shared" si="305"/>
        <v>0</v>
      </c>
      <c r="GA82">
        <f t="shared" si="306"/>
        <v>0</v>
      </c>
      <c r="GB82">
        <f t="shared" si="307"/>
        <v>0</v>
      </c>
      <c r="GC82">
        <f t="shared" si="308"/>
        <v>0</v>
      </c>
      <c r="GD82">
        <f t="shared" si="309"/>
        <v>0</v>
      </c>
      <c r="GE82">
        <f t="shared" si="310"/>
        <v>0</v>
      </c>
      <c r="GF82">
        <f t="shared" si="311"/>
        <v>0</v>
      </c>
      <c r="GG82">
        <f t="shared" si="312"/>
        <v>0</v>
      </c>
      <c r="GH82">
        <f t="shared" si="313"/>
        <v>0</v>
      </c>
      <c r="GI82">
        <f t="shared" si="314"/>
        <v>0</v>
      </c>
      <c r="GJ82">
        <f t="shared" si="315"/>
        <v>0</v>
      </c>
      <c r="GK82">
        <f t="shared" si="316"/>
        <v>0</v>
      </c>
      <c r="GL82">
        <f t="shared" si="317"/>
        <v>0</v>
      </c>
      <c r="GM82">
        <f t="shared" si="318"/>
        <v>0</v>
      </c>
      <c r="GN82">
        <f t="shared" si="319"/>
        <v>0</v>
      </c>
      <c r="GO82">
        <f t="shared" si="320"/>
        <v>0</v>
      </c>
      <c r="GP82">
        <f t="shared" si="321"/>
        <v>0</v>
      </c>
      <c r="GQ82">
        <f t="shared" si="322"/>
        <v>0</v>
      </c>
      <c r="GR82">
        <f t="shared" si="323"/>
        <v>0</v>
      </c>
      <c r="GS82">
        <f t="shared" si="324"/>
        <v>0</v>
      </c>
    </row>
    <row r="83" spans="1:201" x14ac:dyDescent="0.3">
      <c r="A83" s="1"/>
      <c r="B83" t="str">
        <f t="shared" si="224"/>
        <v>2</v>
      </c>
      <c r="C83" t="str">
        <f t="shared" si="224"/>
        <v>1</v>
      </c>
      <c r="D83" t="str">
        <f t="shared" si="224"/>
        <v>9</v>
      </c>
      <c r="E83" t="str">
        <f t="shared" si="224"/>
        <v>8</v>
      </c>
      <c r="F83" t="str">
        <f t="shared" si="224"/>
        <v>9</v>
      </c>
      <c r="G83" t="str">
        <f t="shared" si="224"/>
        <v>8</v>
      </c>
      <c r="H83" t="str">
        <f t="shared" si="224"/>
        <v>7</v>
      </c>
      <c r="I83" t="str">
        <f t="shared" si="224"/>
        <v>6</v>
      </c>
      <c r="J83" t="str">
        <f t="shared" si="224"/>
        <v>7</v>
      </c>
      <c r="K83" t="str">
        <f t="shared" si="224"/>
        <v>6</v>
      </c>
      <c r="L83" t="str">
        <f t="shared" si="224"/>
        <v>7</v>
      </c>
      <c r="M83" t="str">
        <f t="shared" si="224"/>
        <v>9</v>
      </c>
      <c r="N83" t="str">
        <f t="shared" si="224"/>
        <v>9</v>
      </c>
      <c r="O83" t="str">
        <f t="shared" si="224"/>
        <v>9</v>
      </c>
      <c r="P83" t="str">
        <f t="shared" si="224"/>
        <v>8</v>
      </c>
      <c r="Q83" t="str">
        <f t="shared" si="224"/>
        <v>9</v>
      </c>
      <c r="R83" t="str">
        <f t="shared" si="325"/>
        <v>3</v>
      </c>
      <c r="S83" t="str">
        <f t="shared" si="325"/>
        <v>2</v>
      </c>
      <c r="T83" t="str">
        <f t="shared" si="325"/>
        <v>3</v>
      </c>
      <c r="U83" t="str">
        <f t="shared" si="325"/>
        <v>9</v>
      </c>
      <c r="V83" t="str">
        <f t="shared" si="325"/>
        <v>8</v>
      </c>
      <c r="W83" t="str">
        <f t="shared" si="325"/>
        <v>9</v>
      </c>
      <c r="X83" t="str">
        <f t="shared" si="325"/>
        <v>7</v>
      </c>
      <c r="Y83" t="str">
        <f t="shared" si="325"/>
        <v>6</v>
      </c>
      <c r="Z83" t="str">
        <f t="shared" si="325"/>
        <v>5</v>
      </c>
      <c r="AA83" t="str">
        <f t="shared" si="325"/>
        <v>4</v>
      </c>
      <c r="AB83" t="str">
        <f t="shared" si="325"/>
        <v>6</v>
      </c>
      <c r="AC83" t="str">
        <f t="shared" si="325"/>
        <v>8</v>
      </c>
      <c r="AD83" t="str">
        <f t="shared" si="325"/>
        <v>9</v>
      </c>
      <c r="AE83" t="str">
        <f t="shared" si="325"/>
        <v>9</v>
      </c>
      <c r="AF83" t="str">
        <f t="shared" si="325"/>
        <v>8</v>
      </c>
      <c r="AG83" t="str">
        <f t="shared" si="325"/>
        <v>7</v>
      </c>
      <c r="AH83" t="str">
        <f t="shared" si="326"/>
        <v>6</v>
      </c>
      <c r="AI83" t="str">
        <f t="shared" si="326"/>
        <v>4</v>
      </c>
      <c r="AJ83" t="str">
        <f t="shared" si="326"/>
        <v>3</v>
      </c>
      <c r="AK83" t="str">
        <f t="shared" si="326"/>
        <v>2</v>
      </c>
      <c r="AL83" t="str">
        <f t="shared" si="326"/>
        <v>9</v>
      </c>
      <c r="AM83" t="str">
        <f t="shared" si="326"/>
        <v>8</v>
      </c>
      <c r="AN83" t="str">
        <f t="shared" si="326"/>
        <v>7</v>
      </c>
      <c r="AO83" t="str">
        <f t="shared" si="326"/>
        <v>6</v>
      </c>
      <c r="AP83" t="str">
        <f t="shared" si="326"/>
        <v>5</v>
      </c>
      <c r="AQ83" t="str">
        <f t="shared" si="326"/>
        <v>4</v>
      </c>
      <c r="AR83" t="str">
        <f t="shared" si="326"/>
        <v>3</v>
      </c>
      <c r="AS83" t="str">
        <f t="shared" si="326"/>
        <v>2</v>
      </c>
      <c r="AT83" t="str">
        <f t="shared" si="326"/>
        <v>3</v>
      </c>
      <c r="AU83" t="str">
        <f t="shared" si="326"/>
        <v>4</v>
      </c>
      <c r="AV83" t="str">
        <f t="shared" si="326"/>
        <v>7</v>
      </c>
      <c r="AW83" t="str">
        <f t="shared" si="326"/>
        <v>8</v>
      </c>
      <c r="AX83" t="str">
        <f t="shared" si="329"/>
        <v>9</v>
      </c>
      <c r="AY83" t="str">
        <f t="shared" si="329"/>
        <v>2</v>
      </c>
      <c r="AZ83" t="str">
        <f t="shared" si="329"/>
        <v>9</v>
      </c>
      <c r="BA83" t="str">
        <f t="shared" si="329"/>
        <v>2</v>
      </c>
      <c r="BB83" t="str">
        <f t="shared" si="329"/>
        <v>4</v>
      </c>
      <c r="BC83" t="str">
        <f t="shared" si="329"/>
        <v>5</v>
      </c>
      <c r="BD83" t="str">
        <f t="shared" si="329"/>
        <v>6</v>
      </c>
      <c r="BE83" t="str">
        <f t="shared" si="329"/>
        <v>7</v>
      </c>
      <c r="BF83" t="str">
        <f t="shared" si="329"/>
        <v>9</v>
      </c>
      <c r="BG83" t="str">
        <f t="shared" si="329"/>
        <v>3</v>
      </c>
      <c r="BH83" t="str">
        <f t="shared" si="329"/>
        <v>2</v>
      </c>
      <c r="BI83" t="str">
        <f t="shared" si="329"/>
        <v>9</v>
      </c>
      <c r="BJ83" t="str">
        <f t="shared" si="329"/>
        <v>8</v>
      </c>
      <c r="BK83" t="str">
        <f t="shared" si="329"/>
        <v>7</v>
      </c>
      <c r="BL83" t="str">
        <f t="shared" si="329"/>
        <v>6</v>
      </c>
      <c r="BM83" t="str">
        <f t="shared" si="329"/>
        <v>7</v>
      </c>
      <c r="BN83" t="str">
        <f t="shared" si="331"/>
        <v>8</v>
      </c>
      <c r="BO83" t="str">
        <f t="shared" si="331"/>
        <v>9</v>
      </c>
      <c r="BP83" t="str">
        <f t="shared" si="331"/>
        <v>3</v>
      </c>
      <c r="BQ83" t="str">
        <f t="shared" si="331"/>
        <v>2</v>
      </c>
      <c r="BR83" t="str">
        <f t="shared" si="331"/>
        <v>3</v>
      </c>
      <c r="BS83" t="str">
        <f t="shared" si="331"/>
        <v>9</v>
      </c>
      <c r="BT83" t="str">
        <f t="shared" si="331"/>
        <v>8</v>
      </c>
      <c r="BU83" t="str">
        <f t="shared" si="331"/>
        <v>7</v>
      </c>
      <c r="BV83" t="str">
        <f t="shared" si="331"/>
        <v>6</v>
      </c>
      <c r="BW83" t="str">
        <f t="shared" si="331"/>
        <v>7</v>
      </c>
      <c r="BX83" t="str">
        <f t="shared" si="331"/>
        <v>1</v>
      </c>
      <c r="BY83" t="str">
        <f t="shared" si="331"/>
        <v>0</v>
      </c>
      <c r="BZ83" t="str">
        <f t="shared" si="331"/>
        <v>3</v>
      </c>
      <c r="CA83" t="str">
        <f t="shared" si="331"/>
        <v>6</v>
      </c>
      <c r="CB83" t="str">
        <f t="shared" si="331"/>
        <v>7</v>
      </c>
      <c r="CC83" t="str">
        <f t="shared" si="330"/>
        <v>9</v>
      </c>
      <c r="CD83" t="str">
        <f t="shared" si="330"/>
        <v>8</v>
      </c>
      <c r="CE83" t="str">
        <f t="shared" si="330"/>
        <v>7</v>
      </c>
      <c r="CF83" t="str">
        <f t="shared" si="330"/>
        <v>6</v>
      </c>
      <c r="CG83" t="str">
        <f t="shared" si="330"/>
        <v>5</v>
      </c>
      <c r="CH83" t="str">
        <f t="shared" si="330"/>
        <v>6</v>
      </c>
      <c r="CI83" t="str">
        <f t="shared" si="330"/>
        <v>7</v>
      </c>
      <c r="CJ83" t="str">
        <f t="shared" si="330"/>
        <v>9</v>
      </c>
      <c r="CK83" t="str">
        <f t="shared" si="330"/>
        <v>7</v>
      </c>
      <c r="CL83" t="str">
        <f t="shared" si="330"/>
        <v>6</v>
      </c>
      <c r="CM83" t="str">
        <f t="shared" si="330"/>
        <v>5</v>
      </c>
      <c r="CN83" t="str">
        <f t="shared" si="330"/>
        <v>4</v>
      </c>
      <c r="CO83" t="str">
        <f t="shared" si="223"/>
        <v>3</v>
      </c>
      <c r="CP83" t="str">
        <f t="shared" si="223"/>
        <v>2</v>
      </c>
      <c r="CQ83" t="str">
        <f t="shared" si="223"/>
        <v>3</v>
      </c>
      <c r="CR83" t="str">
        <f t="shared" si="223"/>
        <v>4</v>
      </c>
      <c r="CS83" t="str">
        <f t="shared" si="223"/>
        <v>3</v>
      </c>
      <c r="CT83" t="str">
        <f t="shared" si="223"/>
        <v>4</v>
      </c>
      <c r="CU83" t="str">
        <f t="shared" si="223"/>
        <v>5</v>
      </c>
      <c r="CV83" t="str">
        <f t="shared" si="223"/>
        <v>7</v>
      </c>
      <c r="CW83" t="str">
        <f t="shared" si="223"/>
        <v>8</v>
      </c>
      <c r="CX83">
        <f t="shared" si="225"/>
        <v>0</v>
      </c>
      <c r="CY83">
        <f t="shared" si="226"/>
        <v>2</v>
      </c>
      <c r="CZ83">
        <f t="shared" si="227"/>
        <v>0</v>
      </c>
      <c r="DA83">
        <f t="shared" si="228"/>
        <v>0</v>
      </c>
      <c r="DB83">
        <f t="shared" si="229"/>
        <v>0</v>
      </c>
      <c r="DC83">
        <f t="shared" si="230"/>
        <v>0</v>
      </c>
      <c r="DD83">
        <f t="shared" si="231"/>
        <v>0</v>
      </c>
      <c r="DE83">
        <f t="shared" si="232"/>
        <v>0</v>
      </c>
      <c r="DF83">
        <f t="shared" si="233"/>
        <v>0</v>
      </c>
      <c r="DG83">
        <f t="shared" si="234"/>
        <v>0</v>
      </c>
      <c r="DH83">
        <f t="shared" si="235"/>
        <v>0</v>
      </c>
      <c r="DI83">
        <f t="shared" si="236"/>
        <v>0</v>
      </c>
      <c r="DJ83">
        <f t="shared" si="237"/>
        <v>0</v>
      </c>
      <c r="DK83">
        <f t="shared" si="238"/>
        <v>0</v>
      </c>
      <c r="DL83">
        <f t="shared" si="239"/>
        <v>0</v>
      </c>
      <c r="DM83">
        <f t="shared" si="240"/>
        <v>0</v>
      </c>
      <c r="DN83">
        <f t="shared" si="241"/>
        <v>0</v>
      </c>
      <c r="DO83">
        <f t="shared" si="242"/>
        <v>3</v>
      </c>
      <c r="DP83">
        <f t="shared" si="243"/>
        <v>0</v>
      </c>
      <c r="DQ83">
        <f t="shared" si="244"/>
        <v>0</v>
      </c>
      <c r="DR83">
        <f t="shared" si="245"/>
        <v>0</v>
      </c>
      <c r="DS83">
        <f t="shared" si="246"/>
        <v>0</v>
      </c>
      <c r="DT83">
        <f t="shared" si="247"/>
        <v>0</v>
      </c>
      <c r="DU83">
        <f t="shared" si="248"/>
        <v>0</v>
      </c>
      <c r="DV83">
        <f t="shared" si="249"/>
        <v>0</v>
      </c>
      <c r="DW83">
        <f t="shared" si="250"/>
        <v>0</v>
      </c>
      <c r="DX83">
        <f t="shared" si="251"/>
        <v>0</v>
      </c>
      <c r="DY83">
        <f t="shared" si="252"/>
        <v>0</v>
      </c>
      <c r="DZ83">
        <f t="shared" si="253"/>
        <v>0</v>
      </c>
      <c r="EA83">
        <f t="shared" si="254"/>
        <v>0</v>
      </c>
      <c r="EB83">
        <f t="shared" si="255"/>
        <v>0</v>
      </c>
      <c r="EC83">
        <f t="shared" si="256"/>
        <v>0</v>
      </c>
      <c r="ED83">
        <f t="shared" si="257"/>
        <v>0</v>
      </c>
      <c r="EE83">
        <f t="shared" si="258"/>
        <v>0</v>
      </c>
      <c r="EF83">
        <f t="shared" si="259"/>
        <v>0</v>
      </c>
      <c r="EG83">
        <f t="shared" si="260"/>
        <v>0</v>
      </c>
      <c r="EH83">
        <f t="shared" si="261"/>
        <v>0</v>
      </c>
      <c r="EI83">
        <f t="shared" si="262"/>
        <v>0</v>
      </c>
      <c r="EJ83">
        <f t="shared" si="263"/>
        <v>0</v>
      </c>
      <c r="EK83">
        <f t="shared" si="264"/>
        <v>0</v>
      </c>
      <c r="EL83">
        <f t="shared" si="265"/>
        <v>0</v>
      </c>
      <c r="EM83">
        <f t="shared" si="266"/>
        <v>0</v>
      </c>
      <c r="EN83">
        <f t="shared" si="267"/>
        <v>0</v>
      </c>
      <c r="EO83">
        <f t="shared" si="268"/>
        <v>0</v>
      </c>
      <c r="EP83">
        <f t="shared" si="269"/>
        <v>0</v>
      </c>
      <c r="EQ83">
        <f t="shared" si="270"/>
        <v>0</v>
      </c>
      <c r="ER83">
        <f t="shared" si="271"/>
        <v>0</v>
      </c>
      <c r="ES83">
        <f t="shared" si="272"/>
        <v>0</v>
      </c>
      <c r="ET83">
        <f t="shared" si="273"/>
        <v>0</v>
      </c>
      <c r="EU83">
        <f t="shared" si="274"/>
        <v>0</v>
      </c>
      <c r="EV83">
        <f t="shared" si="275"/>
        <v>0</v>
      </c>
      <c r="EW83">
        <f t="shared" si="276"/>
        <v>0</v>
      </c>
      <c r="EX83">
        <f t="shared" si="277"/>
        <v>0</v>
      </c>
      <c r="EY83">
        <f t="shared" si="278"/>
        <v>0</v>
      </c>
      <c r="EZ83">
        <f t="shared" si="279"/>
        <v>0</v>
      </c>
      <c r="FA83">
        <f t="shared" si="280"/>
        <v>0</v>
      </c>
      <c r="FB83">
        <f t="shared" si="281"/>
        <v>0</v>
      </c>
      <c r="FC83">
        <f t="shared" si="282"/>
        <v>0</v>
      </c>
      <c r="FD83">
        <f t="shared" si="283"/>
        <v>3</v>
      </c>
      <c r="FE83">
        <f t="shared" si="284"/>
        <v>0</v>
      </c>
      <c r="FF83">
        <f t="shared" si="285"/>
        <v>0</v>
      </c>
      <c r="FG83">
        <f t="shared" si="286"/>
        <v>0</v>
      </c>
      <c r="FH83">
        <f t="shared" si="287"/>
        <v>0</v>
      </c>
      <c r="FI83">
        <f t="shared" si="288"/>
        <v>0</v>
      </c>
      <c r="FJ83">
        <f t="shared" si="289"/>
        <v>0</v>
      </c>
      <c r="FK83">
        <f t="shared" si="290"/>
        <v>0</v>
      </c>
      <c r="FL83">
        <f t="shared" si="291"/>
        <v>0</v>
      </c>
      <c r="FM83">
        <f t="shared" si="292"/>
        <v>0</v>
      </c>
      <c r="FN83">
        <f t="shared" si="293"/>
        <v>0</v>
      </c>
      <c r="FO83">
        <f t="shared" si="294"/>
        <v>0</v>
      </c>
      <c r="FP83">
        <f t="shared" si="295"/>
        <v>0</v>
      </c>
      <c r="FQ83">
        <f t="shared" si="296"/>
        <v>0</v>
      </c>
      <c r="FR83">
        <f t="shared" si="297"/>
        <v>0</v>
      </c>
      <c r="FS83">
        <f t="shared" si="298"/>
        <v>0</v>
      </c>
      <c r="FT83">
        <f t="shared" si="299"/>
        <v>0</v>
      </c>
      <c r="FU83">
        <f t="shared" si="300"/>
        <v>1</v>
      </c>
      <c r="FV83">
        <f t="shared" si="301"/>
        <v>0</v>
      </c>
      <c r="FW83">
        <f t="shared" si="302"/>
        <v>0</v>
      </c>
      <c r="FX83">
        <f t="shared" si="303"/>
        <v>0</v>
      </c>
      <c r="FY83">
        <f t="shared" si="304"/>
        <v>0</v>
      </c>
      <c r="FZ83">
        <f t="shared" si="305"/>
        <v>0</v>
      </c>
      <c r="GA83">
        <f t="shared" si="306"/>
        <v>0</v>
      </c>
      <c r="GB83">
        <f t="shared" si="307"/>
        <v>0</v>
      </c>
      <c r="GC83">
        <f t="shared" si="308"/>
        <v>0</v>
      </c>
      <c r="GD83">
        <f t="shared" si="309"/>
        <v>0</v>
      </c>
      <c r="GE83">
        <f t="shared" si="310"/>
        <v>0</v>
      </c>
      <c r="GF83">
        <f t="shared" si="311"/>
        <v>0</v>
      </c>
      <c r="GG83">
        <f t="shared" si="312"/>
        <v>0</v>
      </c>
      <c r="GH83">
        <f t="shared" si="313"/>
        <v>0</v>
      </c>
      <c r="GI83">
        <f t="shared" si="314"/>
        <v>0</v>
      </c>
      <c r="GJ83">
        <f t="shared" si="315"/>
        <v>0</v>
      </c>
      <c r="GK83">
        <f t="shared" si="316"/>
        <v>0</v>
      </c>
      <c r="GL83">
        <f t="shared" si="317"/>
        <v>0</v>
      </c>
      <c r="GM83">
        <f t="shared" si="318"/>
        <v>0</v>
      </c>
      <c r="GN83">
        <f t="shared" si="319"/>
        <v>0</v>
      </c>
      <c r="GO83">
        <f t="shared" si="320"/>
        <v>0</v>
      </c>
      <c r="GP83">
        <f t="shared" si="321"/>
        <v>0</v>
      </c>
      <c r="GQ83">
        <f t="shared" si="322"/>
        <v>0</v>
      </c>
      <c r="GR83">
        <f t="shared" si="323"/>
        <v>0</v>
      </c>
      <c r="GS83">
        <f t="shared" si="324"/>
        <v>0</v>
      </c>
    </row>
    <row r="84" spans="1:201" x14ac:dyDescent="0.3">
      <c r="A84" s="1"/>
      <c r="B84" t="str">
        <f t="shared" si="224"/>
        <v>3</v>
      </c>
      <c r="C84" t="str">
        <f t="shared" si="224"/>
        <v>9</v>
      </c>
      <c r="D84" t="str">
        <f t="shared" si="224"/>
        <v>9</v>
      </c>
      <c r="E84" t="str">
        <f t="shared" si="224"/>
        <v>9</v>
      </c>
      <c r="F84" t="str">
        <f t="shared" si="224"/>
        <v>9</v>
      </c>
      <c r="G84" t="str">
        <f t="shared" si="224"/>
        <v>9</v>
      </c>
      <c r="H84" t="str">
        <f t="shared" si="224"/>
        <v>7</v>
      </c>
      <c r="I84" t="str">
        <f t="shared" si="224"/>
        <v>5</v>
      </c>
      <c r="J84" t="str">
        <f t="shared" si="224"/>
        <v>4</v>
      </c>
      <c r="K84" t="str">
        <f t="shared" si="224"/>
        <v>5</v>
      </c>
      <c r="L84" t="str">
        <f t="shared" si="224"/>
        <v>9</v>
      </c>
      <c r="M84" t="str">
        <f t="shared" si="224"/>
        <v>8</v>
      </c>
      <c r="N84" t="str">
        <f t="shared" ref="B84:Q100" si="332">MID($A$2,N$1+(ROW(N84)-2)+(ROW(N84)-2)*100,1)</f>
        <v>9</v>
      </c>
      <c r="O84" t="str">
        <f t="shared" si="332"/>
        <v>8</v>
      </c>
      <c r="P84" t="str">
        <f t="shared" si="332"/>
        <v>7</v>
      </c>
      <c r="Q84" t="str">
        <f t="shared" si="332"/>
        <v>8</v>
      </c>
      <c r="R84" t="str">
        <f t="shared" si="325"/>
        <v>9</v>
      </c>
      <c r="S84" t="str">
        <f t="shared" si="325"/>
        <v>3</v>
      </c>
      <c r="T84" t="str">
        <f t="shared" si="325"/>
        <v>9</v>
      </c>
      <c r="U84" t="str">
        <f t="shared" si="325"/>
        <v>8</v>
      </c>
      <c r="V84" t="str">
        <f t="shared" si="325"/>
        <v>7</v>
      </c>
      <c r="W84" t="str">
        <f t="shared" si="325"/>
        <v>8</v>
      </c>
      <c r="X84" t="str">
        <f t="shared" si="325"/>
        <v>9</v>
      </c>
      <c r="Y84" t="str">
        <f t="shared" si="325"/>
        <v>5</v>
      </c>
      <c r="Z84" t="str">
        <f t="shared" si="325"/>
        <v>4</v>
      </c>
      <c r="AA84" t="str">
        <f t="shared" si="325"/>
        <v>3</v>
      </c>
      <c r="AB84" t="str">
        <f t="shared" si="325"/>
        <v>5</v>
      </c>
      <c r="AC84" t="str">
        <f t="shared" si="325"/>
        <v>9</v>
      </c>
      <c r="AD84" t="str">
        <f t="shared" si="325"/>
        <v>8</v>
      </c>
      <c r="AE84" t="str">
        <f t="shared" si="325"/>
        <v>9</v>
      </c>
      <c r="AF84" t="str">
        <f t="shared" si="325"/>
        <v>9</v>
      </c>
      <c r="AG84" t="str">
        <f t="shared" si="325"/>
        <v>7</v>
      </c>
      <c r="AH84" t="str">
        <f t="shared" si="326"/>
        <v>6</v>
      </c>
      <c r="AI84" t="str">
        <f t="shared" si="326"/>
        <v>5</v>
      </c>
      <c r="AJ84" t="str">
        <f t="shared" si="326"/>
        <v>4</v>
      </c>
      <c r="AK84" t="str">
        <f t="shared" si="326"/>
        <v>7</v>
      </c>
      <c r="AL84" t="str">
        <f t="shared" si="326"/>
        <v>8</v>
      </c>
      <c r="AM84" t="str">
        <f t="shared" si="326"/>
        <v>9</v>
      </c>
      <c r="AN84" t="str">
        <f t="shared" si="326"/>
        <v>8</v>
      </c>
      <c r="AO84" t="str">
        <f t="shared" si="326"/>
        <v>7</v>
      </c>
      <c r="AP84" t="str">
        <f t="shared" si="326"/>
        <v>8</v>
      </c>
      <c r="AQ84" t="str">
        <f t="shared" si="326"/>
        <v>3</v>
      </c>
      <c r="AR84" t="str">
        <f t="shared" si="326"/>
        <v>2</v>
      </c>
      <c r="AS84" t="str">
        <f t="shared" si="326"/>
        <v>1</v>
      </c>
      <c r="AT84" t="str">
        <f t="shared" si="326"/>
        <v>4</v>
      </c>
      <c r="AU84" t="str">
        <f t="shared" si="326"/>
        <v>5</v>
      </c>
      <c r="AV84" t="str">
        <f t="shared" si="326"/>
        <v>6</v>
      </c>
      <c r="AW84" t="str">
        <f t="shared" si="326"/>
        <v>7</v>
      </c>
      <c r="AX84" t="str">
        <f t="shared" si="329"/>
        <v>8</v>
      </c>
      <c r="AY84" t="str">
        <f t="shared" si="329"/>
        <v>9</v>
      </c>
      <c r="AZ84" t="str">
        <f t="shared" si="329"/>
        <v>8</v>
      </c>
      <c r="BA84" t="str">
        <f t="shared" si="329"/>
        <v>9</v>
      </c>
      <c r="BB84" t="str">
        <f t="shared" si="329"/>
        <v>6</v>
      </c>
      <c r="BC84" t="str">
        <f t="shared" si="329"/>
        <v>6</v>
      </c>
      <c r="BD84" t="str">
        <f t="shared" si="329"/>
        <v>7</v>
      </c>
      <c r="BE84" t="str">
        <f t="shared" si="329"/>
        <v>8</v>
      </c>
      <c r="BF84" t="str">
        <f t="shared" si="329"/>
        <v>9</v>
      </c>
      <c r="BG84" t="str">
        <f t="shared" si="329"/>
        <v>4</v>
      </c>
      <c r="BH84" t="str">
        <f t="shared" si="329"/>
        <v>9</v>
      </c>
      <c r="BI84" t="str">
        <f t="shared" si="329"/>
        <v>8</v>
      </c>
      <c r="BJ84" t="str">
        <f t="shared" si="329"/>
        <v>7</v>
      </c>
      <c r="BK84" t="str">
        <f t="shared" si="329"/>
        <v>6</v>
      </c>
      <c r="BL84" t="str">
        <f t="shared" si="329"/>
        <v>5</v>
      </c>
      <c r="BM84" t="str">
        <f t="shared" si="329"/>
        <v>6</v>
      </c>
      <c r="BN84" t="str">
        <f t="shared" si="331"/>
        <v>7</v>
      </c>
      <c r="BO84" t="str">
        <f t="shared" si="331"/>
        <v>8</v>
      </c>
      <c r="BP84" t="str">
        <f t="shared" si="331"/>
        <v>9</v>
      </c>
      <c r="BQ84" t="str">
        <f t="shared" si="331"/>
        <v>1</v>
      </c>
      <c r="BR84" t="str">
        <f t="shared" si="331"/>
        <v>2</v>
      </c>
      <c r="BS84" t="str">
        <f t="shared" si="331"/>
        <v>3</v>
      </c>
      <c r="BT84" t="str">
        <f t="shared" si="331"/>
        <v>9</v>
      </c>
      <c r="BU84" t="str">
        <f t="shared" si="331"/>
        <v>8</v>
      </c>
      <c r="BV84" t="str">
        <f t="shared" si="331"/>
        <v>5</v>
      </c>
      <c r="BW84" t="str">
        <f t="shared" si="331"/>
        <v>3</v>
      </c>
      <c r="BX84" t="str">
        <f t="shared" si="331"/>
        <v>2</v>
      </c>
      <c r="BY84" t="str">
        <f t="shared" si="331"/>
        <v>1</v>
      </c>
      <c r="BZ84" t="str">
        <f t="shared" si="331"/>
        <v>4</v>
      </c>
      <c r="CA84" t="str">
        <f t="shared" si="331"/>
        <v>5</v>
      </c>
      <c r="CB84" t="str">
        <f t="shared" si="331"/>
        <v>9</v>
      </c>
      <c r="CC84" t="str">
        <f t="shared" si="330"/>
        <v>9</v>
      </c>
      <c r="CD84" t="str">
        <f t="shared" si="330"/>
        <v>7</v>
      </c>
      <c r="CE84" t="str">
        <f t="shared" si="330"/>
        <v>7</v>
      </c>
      <c r="CF84" t="str">
        <f t="shared" si="330"/>
        <v>6</v>
      </c>
      <c r="CG84" t="str">
        <f t="shared" si="330"/>
        <v>4</v>
      </c>
      <c r="CH84" t="str">
        <f t="shared" si="330"/>
        <v>5</v>
      </c>
      <c r="CI84" t="str">
        <f t="shared" si="330"/>
        <v>4</v>
      </c>
      <c r="CJ84" t="str">
        <f t="shared" si="330"/>
        <v>9</v>
      </c>
      <c r="CK84" t="str">
        <f t="shared" si="330"/>
        <v>8</v>
      </c>
      <c r="CL84" t="str">
        <f t="shared" si="330"/>
        <v>9</v>
      </c>
      <c r="CM84" t="str">
        <f t="shared" si="330"/>
        <v>6</v>
      </c>
      <c r="CN84" t="str">
        <f t="shared" si="330"/>
        <v>7</v>
      </c>
      <c r="CO84" t="str">
        <f t="shared" si="223"/>
        <v>4</v>
      </c>
      <c r="CP84" t="str">
        <f t="shared" si="223"/>
        <v>1</v>
      </c>
      <c r="CQ84" t="str">
        <f t="shared" si="223"/>
        <v>0</v>
      </c>
      <c r="CR84" t="str">
        <f t="shared" si="223"/>
        <v>1</v>
      </c>
      <c r="CS84" t="str">
        <f t="shared" si="223"/>
        <v>2</v>
      </c>
      <c r="CT84" t="str">
        <f t="shared" si="223"/>
        <v>3</v>
      </c>
      <c r="CU84" t="str">
        <f t="shared" si="223"/>
        <v>4</v>
      </c>
      <c r="CV84" t="str">
        <f t="shared" si="223"/>
        <v>6</v>
      </c>
      <c r="CW84" t="str">
        <f t="shared" si="223"/>
        <v>7</v>
      </c>
      <c r="CX84">
        <f t="shared" si="225"/>
        <v>0</v>
      </c>
      <c r="CY84">
        <f t="shared" si="226"/>
        <v>0</v>
      </c>
      <c r="CZ84">
        <f t="shared" si="227"/>
        <v>0</v>
      </c>
      <c r="DA84">
        <f t="shared" si="228"/>
        <v>0</v>
      </c>
      <c r="DB84">
        <f t="shared" si="229"/>
        <v>0</v>
      </c>
      <c r="DC84">
        <f t="shared" si="230"/>
        <v>0</v>
      </c>
      <c r="DD84">
        <f t="shared" si="231"/>
        <v>0</v>
      </c>
      <c r="DE84">
        <f t="shared" si="232"/>
        <v>0</v>
      </c>
      <c r="DF84">
        <f t="shared" si="233"/>
        <v>5</v>
      </c>
      <c r="DG84">
        <f t="shared" si="234"/>
        <v>0</v>
      </c>
      <c r="DH84">
        <f t="shared" si="235"/>
        <v>0</v>
      </c>
      <c r="DI84">
        <f t="shared" si="236"/>
        <v>0</v>
      </c>
      <c r="DJ84">
        <f t="shared" si="237"/>
        <v>0</v>
      </c>
      <c r="DK84">
        <f t="shared" si="238"/>
        <v>0</v>
      </c>
      <c r="DL84">
        <f t="shared" si="239"/>
        <v>0</v>
      </c>
      <c r="DM84">
        <f t="shared" si="240"/>
        <v>0</v>
      </c>
      <c r="DN84">
        <f t="shared" si="241"/>
        <v>0</v>
      </c>
      <c r="DO84">
        <f t="shared" si="242"/>
        <v>0</v>
      </c>
      <c r="DP84">
        <f t="shared" si="243"/>
        <v>0</v>
      </c>
      <c r="DQ84">
        <f t="shared" si="244"/>
        <v>0</v>
      </c>
      <c r="DR84">
        <f t="shared" si="245"/>
        <v>0</v>
      </c>
      <c r="DS84">
        <f t="shared" si="246"/>
        <v>0</v>
      </c>
      <c r="DT84">
        <f t="shared" si="247"/>
        <v>0</v>
      </c>
      <c r="DU84">
        <f t="shared" si="248"/>
        <v>0</v>
      </c>
      <c r="DV84">
        <f t="shared" si="249"/>
        <v>0</v>
      </c>
      <c r="DW84">
        <f t="shared" si="250"/>
        <v>4</v>
      </c>
      <c r="DX84">
        <f t="shared" si="251"/>
        <v>0</v>
      </c>
      <c r="DY84">
        <f t="shared" si="252"/>
        <v>0</v>
      </c>
      <c r="DZ84">
        <f t="shared" si="253"/>
        <v>0</v>
      </c>
      <c r="EA84">
        <f t="shared" si="254"/>
        <v>0</v>
      </c>
      <c r="EB84">
        <f t="shared" si="255"/>
        <v>0</v>
      </c>
      <c r="EC84">
        <f t="shared" si="256"/>
        <v>0</v>
      </c>
      <c r="ED84">
        <f t="shared" si="257"/>
        <v>0</v>
      </c>
      <c r="EE84">
        <f t="shared" si="258"/>
        <v>0</v>
      </c>
      <c r="EF84">
        <f t="shared" si="259"/>
        <v>0</v>
      </c>
      <c r="EG84">
        <f t="shared" si="260"/>
        <v>0</v>
      </c>
      <c r="EH84">
        <f t="shared" si="261"/>
        <v>0</v>
      </c>
      <c r="EI84">
        <f t="shared" si="262"/>
        <v>0</v>
      </c>
      <c r="EJ84">
        <f t="shared" si="263"/>
        <v>0</v>
      </c>
      <c r="EK84">
        <f t="shared" si="264"/>
        <v>0</v>
      </c>
      <c r="EL84">
        <f t="shared" si="265"/>
        <v>0</v>
      </c>
      <c r="EM84">
        <f t="shared" si="266"/>
        <v>0</v>
      </c>
      <c r="EN84">
        <f t="shared" si="267"/>
        <v>0</v>
      </c>
      <c r="EO84">
        <f t="shared" si="268"/>
        <v>2</v>
      </c>
      <c r="EP84">
        <f t="shared" si="269"/>
        <v>0</v>
      </c>
      <c r="EQ84">
        <f t="shared" si="270"/>
        <v>0</v>
      </c>
      <c r="ER84">
        <f t="shared" si="271"/>
        <v>0</v>
      </c>
      <c r="ES84">
        <f t="shared" si="272"/>
        <v>0</v>
      </c>
      <c r="ET84">
        <f t="shared" si="273"/>
        <v>0</v>
      </c>
      <c r="EU84">
        <f t="shared" si="274"/>
        <v>0</v>
      </c>
      <c r="EV84">
        <f t="shared" si="275"/>
        <v>0</v>
      </c>
      <c r="EW84">
        <f t="shared" si="276"/>
        <v>0</v>
      </c>
      <c r="EX84">
        <f t="shared" si="277"/>
        <v>0</v>
      </c>
      <c r="EY84">
        <f t="shared" si="278"/>
        <v>0</v>
      </c>
      <c r="EZ84">
        <f t="shared" si="279"/>
        <v>0</v>
      </c>
      <c r="FA84">
        <f t="shared" si="280"/>
        <v>0</v>
      </c>
      <c r="FB84">
        <f t="shared" si="281"/>
        <v>0</v>
      </c>
      <c r="FC84">
        <f t="shared" si="282"/>
        <v>0</v>
      </c>
      <c r="FD84">
        <f t="shared" si="283"/>
        <v>0</v>
      </c>
      <c r="FE84">
        <f t="shared" si="284"/>
        <v>0</v>
      </c>
      <c r="FF84">
        <f t="shared" si="285"/>
        <v>0</v>
      </c>
      <c r="FG84">
        <f t="shared" si="286"/>
        <v>0</v>
      </c>
      <c r="FH84">
        <f t="shared" si="287"/>
        <v>0</v>
      </c>
      <c r="FI84">
        <f t="shared" si="288"/>
        <v>0</v>
      </c>
      <c r="FJ84">
        <f t="shared" si="289"/>
        <v>0</v>
      </c>
      <c r="FK84">
        <f t="shared" si="290"/>
        <v>0</v>
      </c>
      <c r="FL84">
        <f t="shared" si="291"/>
        <v>0</v>
      </c>
      <c r="FM84">
        <f t="shared" si="292"/>
        <v>2</v>
      </c>
      <c r="FN84">
        <f t="shared" si="293"/>
        <v>0</v>
      </c>
      <c r="FO84">
        <f t="shared" si="294"/>
        <v>0</v>
      </c>
      <c r="FP84">
        <f t="shared" si="295"/>
        <v>0</v>
      </c>
      <c r="FQ84">
        <f t="shared" si="296"/>
        <v>0</v>
      </c>
      <c r="FR84">
        <f t="shared" si="297"/>
        <v>0</v>
      </c>
      <c r="FS84">
        <f t="shared" si="298"/>
        <v>0</v>
      </c>
      <c r="FT84">
        <f t="shared" si="299"/>
        <v>0</v>
      </c>
      <c r="FU84">
        <f t="shared" si="300"/>
        <v>0</v>
      </c>
      <c r="FV84">
        <f t="shared" si="301"/>
        <v>0</v>
      </c>
      <c r="FW84">
        <f t="shared" si="302"/>
        <v>0</v>
      </c>
      <c r="FX84">
        <f t="shared" si="303"/>
        <v>0</v>
      </c>
      <c r="FY84">
        <f t="shared" si="304"/>
        <v>0</v>
      </c>
      <c r="FZ84">
        <f t="shared" si="305"/>
        <v>0</v>
      </c>
      <c r="GA84">
        <f t="shared" si="306"/>
        <v>0</v>
      </c>
      <c r="GB84">
        <f t="shared" si="307"/>
        <v>0</v>
      </c>
      <c r="GC84">
        <f t="shared" si="308"/>
        <v>0</v>
      </c>
      <c r="GD84">
        <f t="shared" si="309"/>
        <v>0</v>
      </c>
      <c r="GE84">
        <f t="shared" si="310"/>
        <v>0</v>
      </c>
      <c r="GF84">
        <f t="shared" si="311"/>
        <v>0</v>
      </c>
      <c r="GG84">
        <f t="shared" si="312"/>
        <v>0</v>
      </c>
      <c r="GH84">
        <f t="shared" si="313"/>
        <v>0</v>
      </c>
      <c r="GI84">
        <f t="shared" si="314"/>
        <v>0</v>
      </c>
      <c r="GJ84">
        <f t="shared" si="315"/>
        <v>0</v>
      </c>
      <c r="GK84">
        <f t="shared" si="316"/>
        <v>0</v>
      </c>
      <c r="GL84">
        <f t="shared" si="317"/>
        <v>0</v>
      </c>
      <c r="GM84">
        <f t="shared" si="318"/>
        <v>1</v>
      </c>
      <c r="GN84">
        <f t="shared" si="319"/>
        <v>0</v>
      </c>
      <c r="GO84">
        <f t="shared" si="320"/>
        <v>0</v>
      </c>
      <c r="GP84">
        <f t="shared" si="321"/>
        <v>0</v>
      </c>
      <c r="GQ84">
        <f t="shared" si="322"/>
        <v>0</v>
      </c>
      <c r="GR84">
        <f t="shared" si="323"/>
        <v>0</v>
      </c>
      <c r="GS84">
        <f t="shared" si="324"/>
        <v>0</v>
      </c>
    </row>
    <row r="85" spans="1:201" x14ac:dyDescent="0.3">
      <c r="A85" s="1"/>
      <c r="B85" t="str">
        <f t="shared" si="332"/>
        <v>9</v>
      </c>
      <c r="C85" t="str">
        <f t="shared" si="332"/>
        <v>8</v>
      </c>
      <c r="D85" t="str">
        <f t="shared" si="332"/>
        <v>8</v>
      </c>
      <c r="E85" t="str">
        <f t="shared" si="332"/>
        <v>9</v>
      </c>
      <c r="F85" t="str">
        <f t="shared" si="332"/>
        <v>9</v>
      </c>
      <c r="G85" t="str">
        <f t="shared" si="332"/>
        <v>9</v>
      </c>
      <c r="H85" t="str">
        <f t="shared" si="332"/>
        <v>8</v>
      </c>
      <c r="I85" t="str">
        <f t="shared" si="332"/>
        <v>6</v>
      </c>
      <c r="J85" t="str">
        <f t="shared" si="332"/>
        <v>5</v>
      </c>
      <c r="K85" t="str">
        <f t="shared" si="332"/>
        <v>9</v>
      </c>
      <c r="L85" t="str">
        <f t="shared" si="332"/>
        <v>8</v>
      </c>
      <c r="M85" t="str">
        <f t="shared" si="332"/>
        <v>7</v>
      </c>
      <c r="N85" t="str">
        <f t="shared" si="332"/>
        <v>8</v>
      </c>
      <c r="O85" t="str">
        <f t="shared" si="332"/>
        <v>9</v>
      </c>
      <c r="P85" t="str">
        <f t="shared" si="332"/>
        <v>6</v>
      </c>
      <c r="Q85" t="str">
        <f t="shared" si="332"/>
        <v>7</v>
      </c>
      <c r="R85" t="str">
        <f t="shared" si="325"/>
        <v>8</v>
      </c>
      <c r="S85" t="str">
        <f t="shared" si="325"/>
        <v>9</v>
      </c>
      <c r="T85" t="str">
        <f t="shared" si="325"/>
        <v>9</v>
      </c>
      <c r="U85" t="str">
        <f t="shared" si="325"/>
        <v>8</v>
      </c>
      <c r="V85" t="str">
        <f t="shared" si="325"/>
        <v>6</v>
      </c>
      <c r="W85" t="str">
        <f t="shared" si="325"/>
        <v>7</v>
      </c>
      <c r="X85" t="str">
        <f t="shared" si="325"/>
        <v>8</v>
      </c>
      <c r="Y85" t="str">
        <f t="shared" si="325"/>
        <v>9</v>
      </c>
      <c r="Z85" t="str">
        <f t="shared" si="325"/>
        <v>5</v>
      </c>
      <c r="AA85" t="str">
        <f t="shared" si="325"/>
        <v>4</v>
      </c>
      <c r="AB85" t="str">
        <f t="shared" si="325"/>
        <v>5</v>
      </c>
      <c r="AC85" t="str">
        <f t="shared" si="325"/>
        <v>6</v>
      </c>
      <c r="AD85" t="str">
        <f t="shared" si="325"/>
        <v>7</v>
      </c>
      <c r="AE85" t="str">
        <f t="shared" si="325"/>
        <v>8</v>
      </c>
      <c r="AF85" t="str">
        <f t="shared" si="325"/>
        <v>9</v>
      </c>
      <c r="AG85" t="str">
        <f t="shared" si="325"/>
        <v>8</v>
      </c>
      <c r="AH85" t="str">
        <f t="shared" si="326"/>
        <v>7</v>
      </c>
      <c r="AI85" t="str">
        <f t="shared" si="326"/>
        <v>6</v>
      </c>
      <c r="AJ85" t="str">
        <f t="shared" si="326"/>
        <v>5</v>
      </c>
      <c r="AK85" t="str">
        <f t="shared" si="326"/>
        <v>6</v>
      </c>
      <c r="AL85" t="str">
        <f t="shared" si="326"/>
        <v>9</v>
      </c>
      <c r="AM85" t="str">
        <f t="shared" si="326"/>
        <v>9</v>
      </c>
      <c r="AN85" t="str">
        <f t="shared" si="326"/>
        <v>9</v>
      </c>
      <c r="AO85" t="str">
        <f t="shared" si="326"/>
        <v>8</v>
      </c>
      <c r="AP85" t="str">
        <f t="shared" si="326"/>
        <v>9</v>
      </c>
      <c r="AQ85" t="str">
        <f t="shared" si="326"/>
        <v>5</v>
      </c>
      <c r="AR85" t="str">
        <f t="shared" si="326"/>
        <v>3</v>
      </c>
      <c r="AS85" t="str">
        <f t="shared" si="326"/>
        <v>2</v>
      </c>
      <c r="AT85" t="str">
        <f t="shared" si="326"/>
        <v>5</v>
      </c>
      <c r="AU85" t="str">
        <f t="shared" si="326"/>
        <v>6</v>
      </c>
      <c r="AV85" t="str">
        <f t="shared" si="326"/>
        <v>8</v>
      </c>
      <c r="AW85" t="str">
        <f t="shared" si="326"/>
        <v>9</v>
      </c>
      <c r="AX85" t="str">
        <f t="shared" si="329"/>
        <v>9</v>
      </c>
      <c r="AY85" t="str">
        <f t="shared" si="329"/>
        <v>6</v>
      </c>
      <c r="AZ85" t="str">
        <f t="shared" si="329"/>
        <v>7</v>
      </c>
      <c r="BA85" t="str">
        <f t="shared" si="329"/>
        <v>9</v>
      </c>
      <c r="BB85" t="str">
        <f t="shared" si="329"/>
        <v>9</v>
      </c>
      <c r="BC85" t="str">
        <f t="shared" si="329"/>
        <v>9</v>
      </c>
      <c r="BD85" t="str">
        <f t="shared" si="329"/>
        <v>8</v>
      </c>
      <c r="BE85" t="str">
        <f t="shared" si="329"/>
        <v>9</v>
      </c>
      <c r="BF85" t="str">
        <f t="shared" si="329"/>
        <v>6</v>
      </c>
      <c r="BG85" t="str">
        <f t="shared" si="329"/>
        <v>5</v>
      </c>
      <c r="BH85" t="str">
        <f t="shared" si="329"/>
        <v>9</v>
      </c>
      <c r="BI85" t="str">
        <f t="shared" si="329"/>
        <v>7</v>
      </c>
      <c r="BJ85" t="str">
        <f t="shared" si="329"/>
        <v>6</v>
      </c>
      <c r="BK85" t="str">
        <f t="shared" si="329"/>
        <v>5</v>
      </c>
      <c r="BL85" t="str">
        <f t="shared" si="329"/>
        <v>4</v>
      </c>
      <c r="BM85" t="str">
        <f t="shared" si="329"/>
        <v>5</v>
      </c>
      <c r="BN85" t="str">
        <f t="shared" si="331"/>
        <v>9</v>
      </c>
      <c r="BO85" t="str">
        <f t="shared" si="331"/>
        <v>9</v>
      </c>
      <c r="BP85" t="str">
        <f t="shared" si="331"/>
        <v>3</v>
      </c>
      <c r="BQ85" t="str">
        <f t="shared" si="331"/>
        <v>2</v>
      </c>
      <c r="BR85" t="str">
        <f t="shared" si="331"/>
        <v>3</v>
      </c>
      <c r="BS85" t="str">
        <f t="shared" si="331"/>
        <v>9</v>
      </c>
      <c r="BT85" t="str">
        <f t="shared" si="331"/>
        <v>8</v>
      </c>
      <c r="BU85" t="str">
        <f t="shared" si="331"/>
        <v>7</v>
      </c>
      <c r="BV85" t="str">
        <f t="shared" si="331"/>
        <v>6</v>
      </c>
      <c r="BW85" t="str">
        <f t="shared" si="331"/>
        <v>4</v>
      </c>
      <c r="BX85" t="str">
        <f t="shared" si="331"/>
        <v>3</v>
      </c>
      <c r="BY85" t="str">
        <f t="shared" si="331"/>
        <v>2</v>
      </c>
      <c r="BZ85" t="str">
        <f t="shared" si="331"/>
        <v>5</v>
      </c>
      <c r="CA85" t="str">
        <f t="shared" si="331"/>
        <v>9</v>
      </c>
      <c r="CB85" t="str">
        <f t="shared" si="331"/>
        <v>8</v>
      </c>
      <c r="CC85" t="str">
        <f t="shared" si="330"/>
        <v>7</v>
      </c>
      <c r="CD85" t="str">
        <f t="shared" si="330"/>
        <v>6</v>
      </c>
      <c r="CE85" t="str">
        <f t="shared" si="330"/>
        <v>6</v>
      </c>
      <c r="CF85" t="str">
        <f t="shared" si="330"/>
        <v>5</v>
      </c>
      <c r="CG85" t="str">
        <f t="shared" si="330"/>
        <v>3</v>
      </c>
      <c r="CH85" t="str">
        <f t="shared" si="330"/>
        <v>2</v>
      </c>
      <c r="CI85" t="str">
        <f t="shared" si="330"/>
        <v>3</v>
      </c>
      <c r="CJ85" t="str">
        <f t="shared" si="330"/>
        <v>5</v>
      </c>
      <c r="CK85" t="str">
        <f t="shared" si="330"/>
        <v>9</v>
      </c>
      <c r="CL85" t="str">
        <f t="shared" si="330"/>
        <v>9</v>
      </c>
      <c r="CM85" t="str">
        <f t="shared" si="330"/>
        <v>7</v>
      </c>
      <c r="CN85" t="str">
        <f t="shared" si="330"/>
        <v>8</v>
      </c>
      <c r="CO85" t="str">
        <f t="shared" si="223"/>
        <v>8</v>
      </c>
      <c r="CP85" t="str">
        <f t="shared" si="223"/>
        <v>2</v>
      </c>
      <c r="CQ85" t="str">
        <f t="shared" si="223"/>
        <v>3</v>
      </c>
      <c r="CR85" t="str">
        <f t="shared" si="223"/>
        <v>2</v>
      </c>
      <c r="CS85" t="str">
        <f t="shared" si="223"/>
        <v>3</v>
      </c>
      <c r="CT85" t="str">
        <f t="shared" si="223"/>
        <v>4</v>
      </c>
      <c r="CU85" t="str">
        <f t="shared" si="223"/>
        <v>5</v>
      </c>
      <c r="CV85" t="str">
        <f t="shared" si="223"/>
        <v>8</v>
      </c>
      <c r="CW85" t="str">
        <f t="shared" si="223"/>
        <v>9</v>
      </c>
      <c r="CX85">
        <f t="shared" si="225"/>
        <v>0</v>
      </c>
      <c r="CY85">
        <f t="shared" si="226"/>
        <v>0</v>
      </c>
      <c r="CZ85">
        <f t="shared" si="227"/>
        <v>0</v>
      </c>
      <c r="DA85">
        <f t="shared" si="228"/>
        <v>0</v>
      </c>
      <c r="DB85">
        <f t="shared" si="229"/>
        <v>0</v>
      </c>
      <c r="DC85">
        <f t="shared" si="230"/>
        <v>0</v>
      </c>
      <c r="DD85">
        <f t="shared" si="231"/>
        <v>0</v>
      </c>
      <c r="DE85">
        <f t="shared" si="232"/>
        <v>0</v>
      </c>
      <c r="DF85">
        <f t="shared" si="233"/>
        <v>0</v>
      </c>
      <c r="DG85">
        <f t="shared" si="234"/>
        <v>0</v>
      </c>
      <c r="DH85">
        <f t="shared" si="235"/>
        <v>0</v>
      </c>
      <c r="DI85">
        <f t="shared" si="236"/>
        <v>0</v>
      </c>
      <c r="DJ85">
        <f t="shared" si="237"/>
        <v>0</v>
      </c>
      <c r="DK85">
        <f t="shared" si="238"/>
        <v>0</v>
      </c>
      <c r="DL85">
        <f t="shared" si="239"/>
        <v>0</v>
      </c>
      <c r="DM85">
        <f t="shared" si="240"/>
        <v>0</v>
      </c>
      <c r="DN85">
        <f t="shared" si="241"/>
        <v>0</v>
      </c>
      <c r="DO85">
        <f t="shared" si="242"/>
        <v>0</v>
      </c>
      <c r="DP85">
        <f t="shared" si="243"/>
        <v>0</v>
      </c>
      <c r="DQ85">
        <f t="shared" si="244"/>
        <v>0</v>
      </c>
      <c r="DR85">
        <f t="shared" si="245"/>
        <v>0</v>
      </c>
      <c r="DS85">
        <f t="shared" si="246"/>
        <v>0</v>
      </c>
      <c r="DT85">
        <f t="shared" si="247"/>
        <v>0</v>
      </c>
      <c r="DU85">
        <f t="shared" si="248"/>
        <v>0</v>
      </c>
      <c r="DV85">
        <f t="shared" si="249"/>
        <v>0</v>
      </c>
      <c r="DW85">
        <f t="shared" si="250"/>
        <v>0</v>
      </c>
      <c r="DX85">
        <f t="shared" si="251"/>
        <v>0</v>
      </c>
      <c r="DY85">
        <f t="shared" si="252"/>
        <v>0</v>
      </c>
      <c r="DZ85">
        <f t="shared" si="253"/>
        <v>0</v>
      </c>
      <c r="EA85">
        <f t="shared" si="254"/>
        <v>0</v>
      </c>
      <c r="EB85">
        <f t="shared" si="255"/>
        <v>0</v>
      </c>
      <c r="EC85">
        <f t="shared" si="256"/>
        <v>0</v>
      </c>
      <c r="ED85">
        <f t="shared" si="257"/>
        <v>0</v>
      </c>
      <c r="EE85">
        <f t="shared" si="258"/>
        <v>0</v>
      </c>
      <c r="EF85">
        <f t="shared" si="259"/>
        <v>0</v>
      </c>
      <c r="EG85">
        <f t="shared" si="260"/>
        <v>0</v>
      </c>
      <c r="EH85">
        <f t="shared" si="261"/>
        <v>0</v>
      </c>
      <c r="EI85">
        <f t="shared" si="262"/>
        <v>0</v>
      </c>
      <c r="EJ85">
        <f t="shared" si="263"/>
        <v>0</v>
      </c>
      <c r="EK85">
        <f t="shared" si="264"/>
        <v>0</v>
      </c>
      <c r="EL85">
        <f t="shared" si="265"/>
        <v>0</v>
      </c>
      <c r="EM85">
        <f t="shared" si="266"/>
        <v>0</v>
      </c>
      <c r="EN85">
        <f t="shared" si="267"/>
        <v>0</v>
      </c>
      <c r="EO85">
        <f t="shared" si="268"/>
        <v>0</v>
      </c>
      <c r="EP85">
        <f t="shared" si="269"/>
        <v>0</v>
      </c>
      <c r="EQ85">
        <f t="shared" si="270"/>
        <v>0</v>
      </c>
      <c r="ER85">
        <f t="shared" si="271"/>
        <v>0</v>
      </c>
      <c r="ES85">
        <f t="shared" si="272"/>
        <v>0</v>
      </c>
      <c r="ET85">
        <f t="shared" si="273"/>
        <v>0</v>
      </c>
      <c r="EU85">
        <f t="shared" si="274"/>
        <v>0</v>
      </c>
      <c r="EV85">
        <f t="shared" si="275"/>
        <v>0</v>
      </c>
      <c r="EW85">
        <f t="shared" si="276"/>
        <v>0</v>
      </c>
      <c r="EX85">
        <f t="shared" si="277"/>
        <v>0</v>
      </c>
      <c r="EY85">
        <f t="shared" si="278"/>
        <v>0</v>
      </c>
      <c r="EZ85">
        <f t="shared" si="279"/>
        <v>0</v>
      </c>
      <c r="FA85">
        <f t="shared" si="280"/>
        <v>0</v>
      </c>
      <c r="FB85">
        <f t="shared" si="281"/>
        <v>0</v>
      </c>
      <c r="FC85">
        <f t="shared" si="282"/>
        <v>0</v>
      </c>
      <c r="FD85">
        <f t="shared" si="283"/>
        <v>0</v>
      </c>
      <c r="FE85">
        <f t="shared" si="284"/>
        <v>0</v>
      </c>
      <c r="FF85">
        <f t="shared" si="285"/>
        <v>0</v>
      </c>
      <c r="FG85">
        <f t="shared" si="286"/>
        <v>0</v>
      </c>
      <c r="FH85">
        <f t="shared" si="287"/>
        <v>0</v>
      </c>
      <c r="FI85">
        <f t="shared" si="288"/>
        <v>0</v>
      </c>
      <c r="FJ85">
        <f t="shared" si="289"/>
        <v>0</v>
      </c>
      <c r="FK85">
        <f t="shared" si="290"/>
        <v>0</v>
      </c>
      <c r="FL85">
        <f t="shared" si="291"/>
        <v>0</v>
      </c>
      <c r="FM85">
        <f t="shared" si="292"/>
        <v>0</v>
      </c>
      <c r="FN85">
        <f t="shared" si="293"/>
        <v>0</v>
      </c>
      <c r="FO85">
        <f t="shared" si="294"/>
        <v>0</v>
      </c>
      <c r="FP85">
        <f t="shared" si="295"/>
        <v>0</v>
      </c>
      <c r="FQ85">
        <f t="shared" si="296"/>
        <v>0</v>
      </c>
      <c r="FR85">
        <f t="shared" si="297"/>
        <v>0</v>
      </c>
      <c r="FS85">
        <f t="shared" si="298"/>
        <v>0</v>
      </c>
      <c r="FT85">
        <f t="shared" si="299"/>
        <v>0</v>
      </c>
      <c r="FU85">
        <f t="shared" si="300"/>
        <v>0</v>
      </c>
      <c r="FV85">
        <f t="shared" si="301"/>
        <v>0</v>
      </c>
      <c r="FW85">
        <f t="shared" si="302"/>
        <v>0</v>
      </c>
      <c r="FX85">
        <f t="shared" si="303"/>
        <v>0</v>
      </c>
      <c r="FY85">
        <f t="shared" si="304"/>
        <v>0</v>
      </c>
      <c r="FZ85">
        <f t="shared" si="305"/>
        <v>0</v>
      </c>
      <c r="GA85">
        <f t="shared" si="306"/>
        <v>0</v>
      </c>
      <c r="GB85">
        <f t="shared" si="307"/>
        <v>0</v>
      </c>
      <c r="GC85">
        <f t="shared" si="308"/>
        <v>0</v>
      </c>
      <c r="GD85">
        <f t="shared" si="309"/>
        <v>0</v>
      </c>
      <c r="GE85">
        <f t="shared" si="310"/>
        <v>0</v>
      </c>
      <c r="GF85">
        <f t="shared" si="311"/>
        <v>0</v>
      </c>
      <c r="GG85">
        <f t="shared" si="312"/>
        <v>0</v>
      </c>
      <c r="GH85">
        <f t="shared" si="313"/>
        <v>0</v>
      </c>
      <c r="GI85">
        <f t="shared" si="314"/>
        <v>0</v>
      </c>
      <c r="GJ85">
        <f t="shared" si="315"/>
        <v>0</v>
      </c>
      <c r="GK85">
        <f t="shared" si="316"/>
        <v>0</v>
      </c>
      <c r="GL85">
        <f t="shared" si="317"/>
        <v>0</v>
      </c>
      <c r="GM85">
        <f t="shared" si="318"/>
        <v>0</v>
      </c>
      <c r="GN85">
        <f t="shared" si="319"/>
        <v>0</v>
      </c>
      <c r="GO85">
        <f t="shared" si="320"/>
        <v>0</v>
      </c>
      <c r="GP85">
        <f t="shared" si="321"/>
        <v>0</v>
      </c>
      <c r="GQ85">
        <f t="shared" si="322"/>
        <v>0</v>
      </c>
      <c r="GR85">
        <f t="shared" si="323"/>
        <v>0</v>
      </c>
      <c r="GS85">
        <f t="shared" si="324"/>
        <v>0</v>
      </c>
    </row>
    <row r="86" spans="1:201" x14ac:dyDescent="0.3">
      <c r="A86" s="1"/>
      <c r="B86" t="str">
        <f t="shared" si="332"/>
        <v>9</v>
      </c>
      <c r="C86" t="str">
        <f t="shared" si="332"/>
        <v>7</v>
      </c>
      <c r="D86" t="str">
        <f t="shared" si="332"/>
        <v>7</v>
      </c>
      <c r="E86" t="str">
        <f t="shared" si="332"/>
        <v>5</v>
      </c>
      <c r="F86" t="str">
        <f t="shared" si="332"/>
        <v>8</v>
      </c>
      <c r="G86" t="str">
        <f t="shared" si="332"/>
        <v>7</v>
      </c>
      <c r="H86" t="str">
        <f t="shared" si="332"/>
        <v>9</v>
      </c>
      <c r="I86" t="str">
        <f t="shared" si="332"/>
        <v>7</v>
      </c>
      <c r="J86" t="str">
        <f t="shared" si="332"/>
        <v>6</v>
      </c>
      <c r="K86" t="str">
        <f t="shared" si="332"/>
        <v>9</v>
      </c>
      <c r="L86" t="str">
        <f t="shared" si="332"/>
        <v>7</v>
      </c>
      <c r="M86" t="str">
        <f t="shared" si="332"/>
        <v>6</v>
      </c>
      <c r="N86" t="str">
        <f t="shared" si="332"/>
        <v>7</v>
      </c>
      <c r="O86" t="str">
        <f t="shared" si="332"/>
        <v>4</v>
      </c>
      <c r="P86" t="str">
        <f t="shared" si="332"/>
        <v>5</v>
      </c>
      <c r="Q86" t="str">
        <f t="shared" si="332"/>
        <v>6</v>
      </c>
      <c r="R86" t="str">
        <f t="shared" si="325"/>
        <v>7</v>
      </c>
      <c r="S86" t="str">
        <f t="shared" si="325"/>
        <v>9</v>
      </c>
      <c r="T86" t="str">
        <f t="shared" si="325"/>
        <v>8</v>
      </c>
      <c r="U86" t="str">
        <f t="shared" si="325"/>
        <v>7</v>
      </c>
      <c r="V86" t="str">
        <f t="shared" si="325"/>
        <v>5</v>
      </c>
      <c r="W86" t="str">
        <f t="shared" si="325"/>
        <v>6</v>
      </c>
      <c r="X86" t="str">
        <f t="shared" si="325"/>
        <v>7</v>
      </c>
      <c r="Y86" t="str">
        <f t="shared" si="325"/>
        <v>8</v>
      </c>
      <c r="Z86" t="str">
        <f t="shared" si="325"/>
        <v>9</v>
      </c>
      <c r="AA86" t="str">
        <f t="shared" si="325"/>
        <v>7</v>
      </c>
      <c r="AB86" t="str">
        <f t="shared" si="325"/>
        <v>6</v>
      </c>
      <c r="AC86" t="str">
        <f t="shared" si="325"/>
        <v>7</v>
      </c>
      <c r="AD86" t="str">
        <f t="shared" si="325"/>
        <v>8</v>
      </c>
      <c r="AE86" t="str">
        <f t="shared" si="325"/>
        <v>9</v>
      </c>
      <c r="AF86" t="str">
        <f t="shared" si="325"/>
        <v>8</v>
      </c>
      <c r="AG86" t="str">
        <f t="shared" si="325"/>
        <v>9</v>
      </c>
      <c r="AH86" t="str">
        <f t="shared" si="326"/>
        <v>8</v>
      </c>
      <c r="AI86" t="str">
        <f t="shared" si="326"/>
        <v>7</v>
      </c>
      <c r="AJ86" t="str">
        <f t="shared" si="326"/>
        <v>8</v>
      </c>
      <c r="AK86" t="str">
        <f t="shared" si="326"/>
        <v>7</v>
      </c>
      <c r="AL86" t="str">
        <f t="shared" si="326"/>
        <v>8</v>
      </c>
      <c r="AM86" t="str">
        <f t="shared" si="326"/>
        <v>9</v>
      </c>
      <c r="AN86" t="str">
        <f t="shared" si="326"/>
        <v>9</v>
      </c>
      <c r="AO86" t="str">
        <f t="shared" si="326"/>
        <v>9</v>
      </c>
      <c r="AP86" t="str">
        <f t="shared" si="326"/>
        <v>8</v>
      </c>
      <c r="AQ86" t="str">
        <f t="shared" si="326"/>
        <v>6</v>
      </c>
      <c r="AR86" t="str">
        <f t="shared" si="326"/>
        <v>6</v>
      </c>
      <c r="AS86" t="str">
        <f t="shared" si="326"/>
        <v>3</v>
      </c>
      <c r="AT86" t="str">
        <f t="shared" si="326"/>
        <v>6</v>
      </c>
      <c r="AU86" t="str">
        <f t="shared" si="326"/>
        <v>7</v>
      </c>
      <c r="AV86" t="str">
        <f t="shared" si="326"/>
        <v>9</v>
      </c>
      <c r="AW86" t="str">
        <f t="shared" si="326"/>
        <v>9</v>
      </c>
      <c r="AX86" t="str">
        <f t="shared" si="329"/>
        <v>6</v>
      </c>
      <c r="AY86" t="str">
        <f t="shared" si="329"/>
        <v>5</v>
      </c>
      <c r="AZ86" t="str">
        <f t="shared" si="329"/>
        <v>6</v>
      </c>
      <c r="BA86" t="str">
        <f t="shared" si="329"/>
        <v>7</v>
      </c>
      <c r="BB86" t="str">
        <f t="shared" si="329"/>
        <v>8</v>
      </c>
      <c r="BC86" t="str">
        <f t="shared" si="329"/>
        <v>9</v>
      </c>
      <c r="BD86" t="str">
        <f t="shared" si="329"/>
        <v>9</v>
      </c>
      <c r="BE86" t="str">
        <f t="shared" si="329"/>
        <v>8</v>
      </c>
      <c r="BF86" t="str">
        <f t="shared" si="329"/>
        <v>7</v>
      </c>
      <c r="BG86" t="str">
        <f t="shared" si="329"/>
        <v>6</v>
      </c>
      <c r="BH86" t="str">
        <f t="shared" si="329"/>
        <v>9</v>
      </c>
      <c r="BI86" t="str">
        <f t="shared" si="329"/>
        <v>8</v>
      </c>
      <c r="BJ86" t="str">
        <f t="shared" si="329"/>
        <v>7</v>
      </c>
      <c r="BK86" t="str">
        <f t="shared" si="329"/>
        <v>6</v>
      </c>
      <c r="BL86" t="str">
        <f t="shared" si="329"/>
        <v>3</v>
      </c>
      <c r="BM86" t="str">
        <f t="shared" si="329"/>
        <v>6</v>
      </c>
      <c r="BN86" t="str">
        <f t="shared" si="331"/>
        <v>7</v>
      </c>
      <c r="BO86" t="str">
        <f t="shared" si="331"/>
        <v>8</v>
      </c>
      <c r="BP86" t="str">
        <f t="shared" si="331"/>
        <v>9</v>
      </c>
      <c r="BQ86" t="str">
        <f t="shared" si="331"/>
        <v>9</v>
      </c>
      <c r="BR86" t="str">
        <f t="shared" si="331"/>
        <v>9</v>
      </c>
      <c r="BS86" t="str">
        <f t="shared" si="331"/>
        <v>8</v>
      </c>
      <c r="BT86" t="str">
        <f t="shared" si="331"/>
        <v>9</v>
      </c>
      <c r="BU86" t="str">
        <f t="shared" si="331"/>
        <v>8</v>
      </c>
      <c r="BV86" t="str">
        <f t="shared" si="331"/>
        <v>7</v>
      </c>
      <c r="BW86" t="str">
        <f t="shared" si="331"/>
        <v>5</v>
      </c>
      <c r="BX86" t="str">
        <f t="shared" si="331"/>
        <v>4</v>
      </c>
      <c r="BY86" t="str">
        <f t="shared" si="331"/>
        <v>3</v>
      </c>
      <c r="BZ86" t="str">
        <f t="shared" si="331"/>
        <v>6</v>
      </c>
      <c r="CA86" t="str">
        <f t="shared" si="331"/>
        <v>7</v>
      </c>
      <c r="CB86" t="str">
        <f t="shared" si="331"/>
        <v>9</v>
      </c>
      <c r="CC86" t="str">
        <f t="shared" si="330"/>
        <v>8</v>
      </c>
      <c r="CD86" t="str">
        <f t="shared" si="330"/>
        <v>5</v>
      </c>
      <c r="CE86" t="str">
        <f t="shared" si="330"/>
        <v>4</v>
      </c>
      <c r="CF86" t="str">
        <f t="shared" si="330"/>
        <v>3</v>
      </c>
      <c r="CG86" t="str">
        <f t="shared" si="330"/>
        <v>2</v>
      </c>
      <c r="CH86" t="str">
        <f t="shared" si="330"/>
        <v>1</v>
      </c>
      <c r="CI86" t="str">
        <f t="shared" si="330"/>
        <v>2</v>
      </c>
      <c r="CJ86" t="str">
        <f t="shared" si="330"/>
        <v>6</v>
      </c>
      <c r="CK86" t="str">
        <f t="shared" si="330"/>
        <v>7</v>
      </c>
      <c r="CL86" t="str">
        <f t="shared" si="330"/>
        <v>8</v>
      </c>
      <c r="CM86" t="str">
        <f t="shared" si="330"/>
        <v>9</v>
      </c>
      <c r="CN86" t="str">
        <f t="shared" si="330"/>
        <v>8</v>
      </c>
      <c r="CO86" t="str">
        <f t="shared" si="223"/>
        <v>7</v>
      </c>
      <c r="CP86" t="str">
        <f t="shared" si="223"/>
        <v>6</v>
      </c>
      <c r="CQ86" t="str">
        <f t="shared" si="223"/>
        <v>4</v>
      </c>
      <c r="CR86" t="str">
        <f t="shared" si="223"/>
        <v>3</v>
      </c>
      <c r="CS86" t="str">
        <f t="shared" si="223"/>
        <v>4</v>
      </c>
      <c r="CT86" t="str">
        <f t="shared" si="223"/>
        <v>5</v>
      </c>
      <c r="CU86" t="str">
        <f t="shared" si="223"/>
        <v>6</v>
      </c>
      <c r="CV86" t="str">
        <f t="shared" si="223"/>
        <v>9</v>
      </c>
      <c r="CW86" t="str">
        <f t="shared" si="223"/>
        <v>9</v>
      </c>
      <c r="CX86">
        <f t="shared" si="225"/>
        <v>0</v>
      </c>
      <c r="CY86">
        <f t="shared" si="226"/>
        <v>0</v>
      </c>
      <c r="CZ86">
        <f t="shared" si="227"/>
        <v>0</v>
      </c>
      <c r="DA86">
        <f t="shared" si="228"/>
        <v>0</v>
      </c>
      <c r="DB86">
        <f t="shared" si="229"/>
        <v>0</v>
      </c>
      <c r="DC86">
        <f t="shared" si="230"/>
        <v>0</v>
      </c>
      <c r="DD86">
        <f t="shared" si="231"/>
        <v>0</v>
      </c>
      <c r="DE86">
        <f t="shared" si="232"/>
        <v>0</v>
      </c>
      <c r="DF86">
        <f t="shared" si="233"/>
        <v>0</v>
      </c>
      <c r="DG86">
        <f t="shared" si="234"/>
        <v>0</v>
      </c>
      <c r="DH86">
        <f t="shared" si="235"/>
        <v>0</v>
      </c>
      <c r="DI86">
        <f t="shared" si="236"/>
        <v>0</v>
      </c>
      <c r="DJ86">
        <f t="shared" si="237"/>
        <v>0</v>
      </c>
      <c r="DK86">
        <f t="shared" si="238"/>
        <v>0</v>
      </c>
      <c r="DL86">
        <f t="shared" si="239"/>
        <v>0</v>
      </c>
      <c r="DM86">
        <f t="shared" si="240"/>
        <v>0</v>
      </c>
      <c r="DN86">
        <f t="shared" si="241"/>
        <v>0</v>
      </c>
      <c r="DO86">
        <f t="shared" si="242"/>
        <v>0</v>
      </c>
      <c r="DP86">
        <f t="shared" si="243"/>
        <v>0</v>
      </c>
      <c r="DQ86">
        <f t="shared" si="244"/>
        <v>0</v>
      </c>
      <c r="DR86">
        <f t="shared" si="245"/>
        <v>0</v>
      </c>
      <c r="DS86">
        <f t="shared" si="246"/>
        <v>0</v>
      </c>
      <c r="DT86">
        <f t="shared" si="247"/>
        <v>0</v>
      </c>
      <c r="DU86">
        <f t="shared" si="248"/>
        <v>0</v>
      </c>
      <c r="DV86">
        <f t="shared" si="249"/>
        <v>0</v>
      </c>
      <c r="DW86">
        <f t="shared" si="250"/>
        <v>0</v>
      </c>
      <c r="DX86">
        <f t="shared" si="251"/>
        <v>0</v>
      </c>
      <c r="DY86">
        <f t="shared" si="252"/>
        <v>0</v>
      </c>
      <c r="DZ86">
        <f t="shared" si="253"/>
        <v>0</v>
      </c>
      <c r="EA86">
        <f t="shared" si="254"/>
        <v>0</v>
      </c>
      <c r="EB86">
        <f t="shared" si="255"/>
        <v>0</v>
      </c>
      <c r="EC86">
        <f t="shared" si="256"/>
        <v>0</v>
      </c>
      <c r="ED86">
        <f t="shared" si="257"/>
        <v>0</v>
      </c>
      <c r="EE86">
        <f t="shared" si="258"/>
        <v>0</v>
      </c>
      <c r="EF86">
        <f t="shared" si="259"/>
        <v>0</v>
      </c>
      <c r="EG86">
        <f t="shared" si="260"/>
        <v>0</v>
      </c>
      <c r="EH86">
        <f t="shared" si="261"/>
        <v>0</v>
      </c>
      <c r="EI86">
        <f t="shared" si="262"/>
        <v>0</v>
      </c>
      <c r="EJ86">
        <f t="shared" si="263"/>
        <v>0</v>
      </c>
      <c r="EK86">
        <f t="shared" si="264"/>
        <v>0</v>
      </c>
      <c r="EL86">
        <f t="shared" si="265"/>
        <v>0</v>
      </c>
      <c r="EM86">
        <f t="shared" si="266"/>
        <v>0</v>
      </c>
      <c r="EN86">
        <f t="shared" si="267"/>
        <v>0</v>
      </c>
      <c r="EO86">
        <f t="shared" si="268"/>
        <v>0</v>
      </c>
      <c r="EP86">
        <f t="shared" si="269"/>
        <v>0</v>
      </c>
      <c r="EQ86">
        <f t="shared" si="270"/>
        <v>0</v>
      </c>
      <c r="ER86">
        <f t="shared" si="271"/>
        <v>0</v>
      </c>
      <c r="ES86">
        <f t="shared" si="272"/>
        <v>0</v>
      </c>
      <c r="ET86">
        <f t="shared" si="273"/>
        <v>0</v>
      </c>
      <c r="EU86">
        <f t="shared" si="274"/>
        <v>0</v>
      </c>
      <c r="EV86">
        <f t="shared" si="275"/>
        <v>0</v>
      </c>
      <c r="EW86">
        <f t="shared" si="276"/>
        <v>0</v>
      </c>
      <c r="EX86">
        <f t="shared" si="277"/>
        <v>0</v>
      </c>
      <c r="EY86">
        <f t="shared" si="278"/>
        <v>0</v>
      </c>
      <c r="EZ86">
        <f t="shared" si="279"/>
        <v>0</v>
      </c>
      <c r="FA86">
        <f t="shared" si="280"/>
        <v>0</v>
      </c>
      <c r="FB86">
        <f t="shared" si="281"/>
        <v>0</v>
      </c>
      <c r="FC86">
        <f t="shared" si="282"/>
        <v>0</v>
      </c>
      <c r="FD86">
        <f t="shared" si="283"/>
        <v>0</v>
      </c>
      <c r="FE86">
        <f t="shared" si="284"/>
        <v>0</v>
      </c>
      <c r="FF86">
        <f t="shared" si="285"/>
        <v>0</v>
      </c>
      <c r="FG86">
        <f t="shared" si="286"/>
        <v>0</v>
      </c>
      <c r="FH86">
        <f t="shared" si="287"/>
        <v>4</v>
      </c>
      <c r="FI86">
        <f t="shared" si="288"/>
        <v>0</v>
      </c>
      <c r="FJ86">
        <f t="shared" si="289"/>
        <v>0</v>
      </c>
      <c r="FK86">
        <f t="shared" si="290"/>
        <v>0</v>
      </c>
      <c r="FL86">
        <f t="shared" si="291"/>
        <v>0</v>
      </c>
      <c r="FM86">
        <f t="shared" si="292"/>
        <v>0</v>
      </c>
      <c r="FN86">
        <f t="shared" si="293"/>
        <v>0</v>
      </c>
      <c r="FO86">
        <f t="shared" si="294"/>
        <v>0</v>
      </c>
      <c r="FP86">
        <f t="shared" si="295"/>
        <v>0</v>
      </c>
      <c r="FQ86">
        <f t="shared" si="296"/>
        <v>0</v>
      </c>
      <c r="FR86">
        <f t="shared" si="297"/>
        <v>0</v>
      </c>
      <c r="FS86">
        <f t="shared" si="298"/>
        <v>0</v>
      </c>
      <c r="FT86">
        <f t="shared" si="299"/>
        <v>0</v>
      </c>
      <c r="FU86">
        <f t="shared" si="300"/>
        <v>0</v>
      </c>
      <c r="FV86">
        <f t="shared" si="301"/>
        <v>0</v>
      </c>
      <c r="FW86">
        <f t="shared" si="302"/>
        <v>0</v>
      </c>
      <c r="FX86">
        <f t="shared" si="303"/>
        <v>0</v>
      </c>
      <c r="FY86">
        <f t="shared" si="304"/>
        <v>0</v>
      </c>
      <c r="FZ86">
        <f t="shared" si="305"/>
        <v>0</v>
      </c>
      <c r="GA86">
        <f t="shared" si="306"/>
        <v>0</v>
      </c>
      <c r="GB86">
        <f t="shared" si="307"/>
        <v>0</v>
      </c>
      <c r="GC86">
        <f t="shared" si="308"/>
        <v>0</v>
      </c>
      <c r="GD86">
        <f t="shared" si="309"/>
        <v>2</v>
      </c>
      <c r="GE86">
        <f t="shared" si="310"/>
        <v>0</v>
      </c>
      <c r="GF86">
        <f t="shared" si="311"/>
        <v>0</v>
      </c>
      <c r="GG86">
        <f t="shared" si="312"/>
        <v>0</v>
      </c>
      <c r="GH86">
        <f t="shared" si="313"/>
        <v>0</v>
      </c>
      <c r="GI86">
        <f t="shared" si="314"/>
        <v>0</v>
      </c>
      <c r="GJ86">
        <f t="shared" si="315"/>
        <v>0</v>
      </c>
      <c r="GK86">
        <f t="shared" si="316"/>
        <v>0</v>
      </c>
      <c r="GL86">
        <f t="shared" si="317"/>
        <v>0</v>
      </c>
      <c r="GM86">
        <f t="shared" si="318"/>
        <v>0</v>
      </c>
      <c r="GN86">
        <f t="shared" si="319"/>
        <v>0</v>
      </c>
      <c r="GO86">
        <f t="shared" si="320"/>
        <v>0</v>
      </c>
      <c r="GP86">
        <f t="shared" si="321"/>
        <v>0</v>
      </c>
      <c r="GQ86">
        <f t="shared" si="322"/>
        <v>0</v>
      </c>
      <c r="GR86">
        <f t="shared" si="323"/>
        <v>0</v>
      </c>
      <c r="GS86">
        <f t="shared" si="324"/>
        <v>0</v>
      </c>
    </row>
    <row r="87" spans="1:201" x14ac:dyDescent="0.3">
      <c r="A87" s="1"/>
      <c r="B87" t="str">
        <f t="shared" si="332"/>
        <v>8</v>
      </c>
      <c r="C87" t="str">
        <f t="shared" si="332"/>
        <v>6</v>
      </c>
      <c r="D87" t="str">
        <f t="shared" si="332"/>
        <v>5</v>
      </c>
      <c r="E87" t="str">
        <f t="shared" si="332"/>
        <v>4</v>
      </c>
      <c r="F87" t="str">
        <f t="shared" si="332"/>
        <v>5</v>
      </c>
      <c r="G87" t="str">
        <f t="shared" si="332"/>
        <v>6</v>
      </c>
      <c r="H87" t="str">
        <f t="shared" si="332"/>
        <v>9</v>
      </c>
      <c r="I87" t="str">
        <f t="shared" si="332"/>
        <v>8</v>
      </c>
      <c r="J87" t="str">
        <f t="shared" si="332"/>
        <v>9</v>
      </c>
      <c r="K87" t="str">
        <f t="shared" si="332"/>
        <v>8</v>
      </c>
      <c r="L87" t="str">
        <f t="shared" si="332"/>
        <v>6</v>
      </c>
      <c r="M87" t="str">
        <f t="shared" si="332"/>
        <v>5</v>
      </c>
      <c r="N87" t="str">
        <f t="shared" si="332"/>
        <v>9</v>
      </c>
      <c r="O87" t="str">
        <f t="shared" si="332"/>
        <v>3</v>
      </c>
      <c r="P87" t="str">
        <f t="shared" si="332"/>
        <v>4</v>
      </c>
      <c r="Q87" t="str">
        <f t="shared" si="332"/>
        <v>5</v>
      </c>
      <c r="R87" t="str">
        <f t="shared" si="325"/>
        <v>9</v>
      </c>
      <c r="S87" t="str">
        <f t="shared" si="325"/>
        <v>8</v>
      </c>
      <c r="T87" t="str">
        <f t="shared" si="325"/>
        <v>6</v>
      </c>
      <c r="U87" t="str">
        <f t="shared" si="325"/>
        <v>5</v>
      </c>
      <c r="V87" t="str">
        <f t="shared" si="325"/>
        <v>4</v>
      </c>
      <c r="W87" t="str">
        <f t="shared" si="325"/>
        <v>5</v>
      </c>
      <c r="X87" t="str">
        <f t="shared" si="325"/>
        <v>6</v>
      </c>
      <c r="Y87" t="str">
        <f t="shared" si="325"/>
        <v>7</v>
      </c>
      <c r="Z87" t="str">
        <f t="shared" si="325"/>
        <v>8</v>
      </c>
      <c r="AA87" t="str">
        <f t="shared" si="325"/>
        <v>9</v>
      </c>
      <c r="AB87" t="str">
        <f t="shared" si="325"/>
        <v>7</v>
      </c>
      <c r="AC87" t="str">
        <f t="shared" si="325"/>
        <v>8</v>
      </c>
      <c r="AD87" t="str">
        <f t="shared" si="325"/>
        <v>9</v>
      </c>
      <c r="AE87" t="str">
        <f t="shared" si="325"/>
        <v>8</v>
      </c>
      <c r="AF87" t="str">
        <f t="shared" si="325"/>
        <v>7</v>
      </c>
      <c r="AG87" t="str">
        <f t="shared" si="325"/>
        <v>8</v>
      </c>
      <c r="AH87" t="str">
        <f t="shared" si="326"/>
        <v>9</v>
      </c>
      <c r="AI87" t="str">
        <f t="shared" si="326"/>
        <v>8</v>
      </c>
      <c r="AJ87" t="str">
        <f t="shared" si="326"/>
        <v>9</v>
      </c>
      <c r="AK87" t="str">
        <f t="shared" si="326"/>
        <v>8</v>
      </c>
      <c r="AL87" t="str">
        <f t="shared" si="326"/>
        <v>9</v>
      </c>
      <c r="AM87" t="str">
        <f t="shared" si="326"/>
        <v>3</v>
      </c>
      <c r="AN87" t="str">
        <f t="shared" si="326"/>
        <v>9</v>
      </c>
      <c r="AO87" t="str">
        <f t="shared" si="326"/>
        <v>8</v>
      </c>
      <c r="AP87" t="str">
        <f t="shared" si="326"/>
        <v>7</v>
      </c>
      <c r="AQ87" t="str">
        <f t="shared" si="326"/>
        <v>6</v>
      </c>
      <c r="AR87" t="str">
        <f t="shared" si="326"/>
        <v>5</v>
      </c>
      <c r="AS87" t="str">
        <f t="shared" si="326"/>
        <v>4</v>
      </c>
      <c r="AT87" t="str">
        <f t="shared" si="326"/>
        <v>5</v>
      </c>
      <c r="AU87" t="str">
        <f t="shared" si="326"/>
        <v>6</v>
      </c>
      <c r="AV87" t="str">
        <f t="shared" si="326"/>
        <v>7</v>
      </c>
      <c r="AW87" t="str">
        <f t="shared" si="326"/>
        <v>8</v>
      </c>
      <c r="AX87" t="str">
        <f t="shared" si="329"/>
        <v>9</v>
      </c>
      <c r="AY87" t="str">
        <f t="shared" si="329"/>
        <v>4</v>
      </c>
      <c r="AZ87" t="str">
        <f t="shared" si="329"/>
        <v>5</v>
      </c>
      <c r="BA87" t="str">
        <f t="shared" si="329"/>
        <v>6</v>
      </c>
      <c r="BB87" t="str">
        <f t="shared" si="329"/>
        <v>9</v>
      </c>
      <c r="BC87" t="str">
        <f t="shared" si="329"/>
        <v>9</v>
      </c>
      <c r="BD87" t="str">
        <f t="shared" si="329"/>
        <v>9</v>
      </c>
      <c r="BE87" t="str">
        <f t="shared" si="329"/>
        <v>9</v>
      </c>
      <c r="BF87" t="str">
        <f t="shared" si="329"/>
        <v>8</v>
      </c>
      <c r="BG87" t="str">
        <f t="shared" si="329"/>
        <v>7</v>
      </c>
      <c r="BH87" t="str">
        <f t="shared" si="329"/>
        <v>8</v>
      </c>
      <c r="BI87" t="str">
        <f t="shared" si="329"/>
        <v>9</v>
      </c>
      <c r="BJ87" t="str">
        <f t="shared" si="329"/>
        <v>8</v>
      </c>
      <c r="BK87" t="str">
        <f t="shared" si="329"/>
        <v>7</v>
      </c>
      <c r="BL87" t="str">
        <f t="shared" si="329"/>
        <v>4</v>
      </c>
      <c r="BM87" t="str">
        <f t="shared" si="329"/>
        <v>7</v>
      </c>
      <c r="BN87" t="str">
        <f t="shared" si="331"/>
        <v>8</v>
      </c>
      <c r="BO87" t="str">
        <f t="shared" si="331"/>
        <v>9</v>
      </c>
      <c r="BP87" t="str">
        <f t="shared" si="331"/>
        <v>8</v>
      </c>
      <c r="BQ87" t="str">
        <f t="shared" si="331"/>
        <v>7</v>
      </c>
      <c r="BR87" t="str">
        <f t="shared" si="331"/>
        <v>6</v>
      </c>
      <c r="BS87" t="str">
        <f t="shared" si="331"/>
        <v>7</v>
      </c>
      <c r="BT87" t="str">
        <f t="shared" si="331"/>
        <v>9</v>
      </c>
      <c r="BU87" t="str">
        <f t="shared" si="331"/>
        <v>8</v>
      </c>
      <c r="BV87" t="str">
        <f t="shared" si="331"/>
        <v>7</v>
      </c>
      <c r="BW87" t="str">
        <f t="shared" si="331"/>
        <v>6</v>
      </c>
      <c r="BX87" t="str">
        <f t="shared" si="331"/>
        <v>5</v>
      </c>
      <c r="BY87" t="str">
        <f t="shared" si="331"/>
        <v>4</v>
      </c>
      <c r="BZ87" t="str">
        <f t="shared" si="331"/>
        <v>6</v>
      </c>
      <c r="CA87" t="str">
        <f t="shared" si="331"/>
        <v>7</v>
      </c>
      <c r="CB87" t="str">
        <f t="shared" si="331"/>
        <v>8</v>
      </c>
      <c r="CC87" t="str">
        <f t="shared" si="330"/>
        <v>9</v>
      </c>
      <c r="CD87" t="str">
        <f t="shared" si="330"/>
        <v>6</v>
      </c>
      <c r="CE87" t="str">
        <f t="shared" si="330"/>
        <v>5</v>
      </c>
      <c r="CF87" t="str">
        <f t="shared" si="330"/>
        <v>4</v>
      </c>
      <c r="CG87" t="str">
        <f t="shared" si="330"/>
        <v>3</v>
      </c>
      <c r="CH87" t="str">
        <f t="shared" si="330"/>
        <v>2</v>
      </c>
      <c r="CI87" t="str">
        <f t="shared" si="330"/>
        <v>8</v>
      </c>
      <c r="CJ87" t="str">
        <f t="shared" si="330"/>
        <v>7</v>
      </c>
      <c r="CK87" t="str">
        <f t="shared" si="330"/>
        <v>8</v>
      </c>
      <c r="CL87" t="str">
        <f t="shared" si="330"/>
        <v>9</v>
      </c>
      <c r="CM87" t="str">
        <f t="shared" si="330"/>
        <v>2</v>
      </c>
      <c r="CN87" t="str">
        <f t="shared" si="330"/>
        <v>9</v>
      </c>
      <c r="CO87" t="str">
        <f t="shared" si="223"/>
        <v>8</v>
      </c>
      <c r="CP87" t="str">
        <f t="shared" si="223"/>
        <v>7</v>
      </c>
      <c r="CQ87" t="str">
        <f t="shared" si="223"/>
        <v>5</v>
      </c>
      <c r="CR87" t="str">
        <f t="shared" si="223"/>
        <v>4</v>
      </c>
      <c r="CS87" t="str">
        <f t="shared" si="223"/>
        <v>5</v>
      </c>
      <c r="CT87" t="str">
        <f t="shared" si="223"/>
        <v>6</v>
      </c>
      <c r="CU87" t="str">
        <f t="shared" si="223"/>
        <v>7</v>
      </c>
      <c r="CV87" t="str">
        <f t="shared" si="223"/>
        <v>8</v>
      </c>
      <c r="CW87" t="str">
        <f t="shared" si="223"/>
        <v>9</v>
      </c>
      <c r="CX87">
        <f t="shared" si="225"/>
        <v>0</v>
      </c>
      <c r="CY87">
        <f t="shared" si="226"/>
        <v>0</v>
      </c>
      <c r="CZ87">
        <f t="shared" si="227"/>
        <v>0</v>
      </c>
      <c r="DA87">
        <f t="shared" si="228"/>
        <v>0</v>
      </c>
      <c r="DB87">
        <f t="shared" si="229"/>
        <v>0</v>
      </c>
      <c r="DC87">
        <f t="shared" si="230"/>
        <v>0</v>
      </c>
      <c r="DD87">
        <f t="shared" si="231"/>
        <v>0</v>
      </c>
      <c r="DE87">
        <f t="shared" si="232"/>
        <v>0</v>
      </c>
      <c r="DF87">
        <f t="shared" si="233"/>
        <v>0</v>
      </c>
      <c r="DG87">
        <f t="shared" si="234"/>
        <v>0</v>
      </c>
      <c r="DH87">
        <f t="shared" si="235"/>
        <v>0</v>
      </c>
      <c r="DI87">
        <f t="shared" si="236"/>
        <v>0</v>
      </c>
      <c r="DJ87">
        <f t="shared" si="237"/>
        <v>0</v>
      </c>
      <c r="DK87">
        <f t="shared" si="238"/>
        <v>0</v>
      </c>
      <c r="DL87">
        <f t="shared" si="239"/>
        <v>0</v>
      </c>
      <c r="DM87">
        <f t="shared" si="240"/>
        <v>0</v>
      </c>
      <c r="DN87">
        <f t="shared" si="241"/>
        <v>0</v>
      </c>
      <c r="DO87">
        <f t="shared" si="242"/>
        <v>0</v>
      </c>
      <c r="DP87">
        <f t="shared" si="243"/>
        <v>0</v>
      </c>
      <c r="DQ87">
        <f t="shared" si="244"/>
        <v>0</v>
      </c>
      <c r="DR87">
        <f t="shared" si="245"/>
        <v>0</v>
      </c>
      <c r="DS87">
        <f t="shared" si="246"/>
        <v>0</v>
      </c>
      <c r="DT87">
        <f t="shared" si="247"/>
        <v>0</v>
      </c>
      <c r="DU87">
        <f t="shared" si="248"/>
        <v>0</v>
      </c>
      <c r="DV87">
        <f t="shared" si="249"/>
        <v>0</v>
      </c>
      <c r="DW87">
        <f t="shared" si="250"/>
        <v>0</v>
      </c>
      <c r="DX87">
        <f t="shared" si="251"/>
        <v>0</v>
      </c>
      <c r="DY87">
        <f t="shared" si="252"/>
        <v>0</v>
      </c>
      <c r="DZ87">
        <f t="shared" si="253"/>
        <v>0</v>
      </c>
      <c r="EA87">
        <f t="shared" si="254"/>
        <v>0</v>
      </c>
      <c r="EB87">
        <f t="shared" si="255"/>
        <v>0</v>
      </c>
      <c r="EC87">
        <f t="shared" si="256"/>
        <v>0</v>
      </c>
      <c r="ED87">
        <f t="shared" si="257"/>
        <v>0</v>
      </c>
      <c r="EE87">
        <f t="shared" si="258"/>
        <v>0</v>
      </c>
      <c r="EF87">
        <f t="shared" si="259"/>
        <v>0</v>
      </c>
      <c r="EG87">
        <f t="shared" si="260"/>
        <v>0</v>
      </c>
      <c r="EH87">
        <f t="shared" si="261"/>
        <v>0</v>
      </c>
      <c r="EI87">
        <f t="shared" si="262"/>
        <v>0</v>
      </c>
      <c r="EJ87">
        <f t="shared" si="263"/>
        <v>0</v>
      </c>
      <c r="EK87">
        <f t="shared" si="264"/>
        <v>0</v>
      </c>
      <c r="EL87">
        <f t="shared" si="265"/>
        <v>0</v>
      </c>
      <c r="EM87">
        <f t="shared" si="266"/>
        <v>0</v>
      </c>
      <c r="EN87">
        <f t="shared" si="267"/>
        <v>0</v>
      </c>
      <c r="EO87">
        <f t="shared" si="268"/>
        <v>0</v>
      </c>
      <c r="EP87">
        <f t="shared" si="269"/>
        <v>0</v>
      </c>
      <c r="EQ87">
        <f t="shared" si="270"/>
        <v>0</v>
      </c>
      <c r="ER87">
        <f t="shared" si="271"/>
        <v>0</v>
      </c>
      <c r="ES87">
        <f t="shared" si="272"/>
        <v>0</v>
      </c>
      <c r="ET87">
        <f t="shared" si="273"/>
        <v>0</v>
      </c>
      <c r="EU87">
        <f t="shared" si="274"/>
        <v>0</v>
      </c>
      <c r="EV87">
        <f t="shared" si="275"/>
        <v>0</v>
      </c>
      <c r="EW87">
        <f t="shared" si="276"/>
        <v>0</v>
      </c>
      <c r="EX87">
        <f t="shared" si="277"/>
        <v>0</v>
      </c>
      <c r="EY87">
        <f t="shared" si="278"/>
        <v>0</v>
      </c>
      <c r="EZ87">
        <f t="shared" si="279"/>
        <v>0</v>
      </c>
      <c r="FA87">
        <f t="shared" si="280"/>
        <v>0</v>
      </c>
      <c r="FB87">
        <f t="shared" si="281"/>
        <v>0</v>
      </c>
      <c r="FC87">
        <f t="shared" si="282"/>
        <v>0</v>
      </c>
      <c r="FD87">
        <f t="shared" si="283"/>
        <v>0</v>
      </c>
      <c r="FE87">
        <f t="shared" si="284"/>
        <v>0</v>
      </c>
      <c r="FF87">
        <f t="shared" si="285"/>
        <v>0</v>
      </c>
      <c r="FG87">
        <f t="shared" si="286"/>
        <v>0</v>
      </c>
      <c r="FH87">
        <f t="shared" si="287"/>
        <v>0</v>
      </c>
      <c r="FI87">
        <f t="shared" si="288"/>
        <v>0</v>
      </c>
      <c r="FJ87">
        <f t="shared" si="289"/>
        <v>0</v>
      </c>
      <c r="FK87">
        <f t="shared" si="290"/>
        <v>0</v>
      </c>
      <c r="FL87">
        <f t="shared" si="291"/>
        <v>0</v>
      </c>
      <c r="FM87">
        <f t="shared" si="292"/>
        <v>0</v>
      </c>
      <c r="FN87">
        <f t="shared" si="293"/>
        <v>0</v>
      </c>
      <c r="FO87">
        <f t="shared" si="294"/>
        <v>0</v>
      </c>
      <c r="FP87">
        <f t="shared" si="295"/>
        <v>0</v>
      </c>
      <c r="FQ87">
        <f t="shared" si="296"/>
        <v>0</v>
      </c>
      <c r="FR87">
        <f t="shared" si="297"/>
        <v>0</v>
      </c>
      <c r="FS87">
        <f t="shared" si="298"/>
        <v>0</v>
      </c>
      <c r="FT87">
        <f t="shared" si="299"/>
        <v>0</v>
      </c>
      <c r="FU87">
        <f t="shared" si="300"/>
        <v>0</v>
      </c>
      <c r="FV87">
        <f t="shared" si="301"/>
        <v>0</v>
      </c>
      <c r="FW87">
        <f t="shared" si="302"/>
        <v>0</v>
      </c>
      <c r="FX87">
        <f t="shared" si="303"/>
        <v>0</v>
      </c>
      <c r="FY87">
        <f t="shared" si="304"/>
        <v>0</v>
      </c>
      <c r="FZ87">
        <f t="shared" si="305"/>
        <v>0</v>
      </c>
      <c r="GA87">
        <f t="shared" si="306"/>
        <v>0</v>
      </c>
      <c r="GB87">
        <f t="shared" si="307"/>
        <v>0</v>
      </c>
      <c r="GC87">
        <f t="shared" si="308"/>
        <v>0</v>
      </c>
      <c r="GD87">
        <f t="shared" si="309"/>
        <v>0</v>
      </c>
      <c r="GE87">
        <f t="shared" si="310"/>
        <v>0</v>
      </c>
      <c r="GF87">
        <f t="shared" si="311"/>
        <v>0</v>
      </c>
      <c r="GG87">
        <f t="shared" si="312"/>
        <v>0</v>
      </c>
      <c r="GH87">
        <f t="shared" si="313"/>
        <v>0</v>
      </c>
      <c r="GI87">
        <f t="shared" si="314"/>
        <v>3</v>
      </c>
      <c r="GJ87">
        <f t="shared" si="315"/>
        <v>0</v>
      </c>
      <c r="GK87">
        <f t="shared" si="316"/>
        <v>0</v>
      </c>
      <c r="GL87">
        <f t="shared" si="317"/>
        <v>0</v>
      </c>
      <c r="GM87">
        <f t="shared" si="318"/>
        <v>0</v>
      </c>
      <c r="GN87">
        <f t="shared" si="319"/>
        <v>0</v>
      </c>
      <c r="GO87">
        <f t="shared" si="320"/>
        <v>0</v>
      </c>
      <c r="GP87">
        <f t="shared" si="321"/>
        <v>0</v>
      </c>
      <c r="GQ87">
        <f t="shared" si="322"/>
        <v>0</v>
      </c>
      <c r="GR87">
        <f t="shared" si="323"/>
        <v>0</v>
      </c>
      <c r="GS87">
        <f t="shared" si="324"/>
        <v>0</v>
      </c>
    </row>
    <row r="88" spans="1:201" x14ac:dyDescent="0.3">
      <c r="A88" s="1"/>
      <c r="B88" t="str">
        <f t="shared" si="332"/>
        <v>8</v>
      </c>
      <c r="C88" t="str">
        <f t="shared" si="332"/>
        <v>7</v>
      </c>
      <c r="D88" t="str">
        <f t="shared" si="332"/>
        <v>4</v>
      </c>
      <c r="E88" t="str">
        <f t="shared" si="332"/>
        <v>3</v>
      </c>
      <c r="F88" t="str">
        <f t="shared" si="332"/>
        <v>4</v>
      </c>
      <c r="G88" t="str">
        <f t="shared" si="332"/>
        <v>5</v>
      </c>
      <c r="H88" t="str">
        <f t="shared" si="332"/>
        <v>3</v>
      </c>
      <c r="I88" t="str">
        <f t="shared" si="332"/>
        <v>9</v>
      </c>
      <c r="J88" t="str">
        <f t="shared" si="332"/>
        <v>8</v>
      </c>
      <c r="K88" t="str">
        <f t="shared" si="332"/>
        <v>6</v>
      </c>
      <c r="L88" t="str">
        <f t="shared" si="332"/>
        <v>5</v>
      </c>
      <c r="M88" t="str">
        <f t="shared" si="332"/>
        <v>4</v>
      </c>
      <c r="N88" t="str">
        <f t="shared" si="332"/>
        <v>5</v>
      </c>
      <c r="O88" t="str">
        <f t="shared" si="332"/>
        <v>2</v>
      </c>
      <c r="P88" t="str">
        <f t="shared" si="332"/>
        <v>3</v>
      </c>
      <c r="Q88" t="str">
        <f t="shared" si="332"/>
        <v>9</v>
      </c>
      <c r="R88" t="str">
        <f t="shared" si="325"/>
        <v>8</v>
      </c>
      <c r="S88" t="str">
        <f t="shared" si="325"/>
        <v>7</v>
      </c>
      <c r="T88" t="str">
        <f t="shared" si="325"/>
        <v>5</v>
      </c>
      <c r="U88" t="str">
        <f t="shared" si="325"/>
        <v>4</v>
      </c>
      <c r="V88" t="str">
        <f t="shared" si="325"/>
        <v>3</v>
      </c>
      <c r="W88" t="str">
        <f t="shared" si="325"/>
        <v>4</v>
      </c>
      <c r="X88" t="str">
        <f t="shared" si="325"/>
        <v>5</v>
      </c>
      <c r="Y88" t="str">
        <f t="shared" si="325"/>
        <v>6</v>
      </c>
      <c r="Z88" t="str">
        <f t="shared" si="325"/>
        <v>7</v>
      </c>
      <c r="AA88" t="str">
        <f t="shared" si="325"/>
        <v>8</v>
      </c>
      <c r="AB88" t="str">
        <f t="shared" si="325"/>
        <v>9</v>
      </c>
      <c r="AC88" t="str">
        <f t="shared" si="325"/>
        <v>9</v>
      </c>
      <c r="AD88" t="str">
        <f t="shared" si="325"/>
        <v>8</v>
      </c>
      <c r="AE88" t="str">
        <f t="shared" si="325"/>
        <v>7</v>
      </c>
      <c r="AF88" t="str">
        <f t="shared" si="325"/>
        <v>6</v>
      </c>
      <c r="AG88" t="str">
        <f t="shared" si="325"/>
        <v>7</v>
      </c>
      <c r="AH88" t="str">
        <f t="shared" si="326"/>
        <v>8</v>
      </c>
      <c r="AI88" t="str">
        <f t="shared" si="326"/>
        <v>9</v>
      </c>
      <c r="AJ88" t="str">
        <f t="shared" si="326"/>
        <v>9</v>
      </c>
      <c r="AK88" t="str">
        <f t="shared" si="326"/>
        <v>9</v>
      </c>
      <c r="AL88" t="str">
        <f t="shared" si="326"/>
        <v>9</v>
      </c>
      <c r="AM88" t="str">
        <f t="shared" si="326"/>
        <v>2</v>
      </c>
      <c r="AN88" t="str">
        <f t="shared" si="326"/>
        <v>1</v>
      </c>
      <c r="AO88" t="str">
        <f t="shared" si="326"/>
        <v>9</v>
      </c>
      <c r="AP88" t="str">
        <f t="shared" si="326"/>
        <v>8</v>
      </c>
      <c r="AQ88" t="str">
        <f t="shared" si="326"/>
        <v>7</v>
      </c>
      <c r="AR88" t="str">
        <f t="shared" si="326"/>
        <v>6</v>
      </c>
      <c r="AS88" t="str">
        <f t="shared" si="326"/>
        <v>5</v>
      </c>
      <c r="AT88" t="str">
        <f t="shared" si="326"/>
        <v>6</v>
      </c>
      <c r="AU88" t="str">
        <f t="shared" si="326"/>
        <v>7</v>
      </c>
      <c r="AV88" t="str">
        <f t="shared" si="326"/>
        <v>8</v>
      </c>
      <c r="AW88" t="str">
        <f t="shared" si="326"/>
        <v>9</v>
      </c>
      <c r="AX88" t="str">
        <f t="shared" si="329"/>
        <v>4</v>
      </c>
      <c r="AY88" t="str">
        <f t="shared" si="329"/>
        <v>3</v>
      </c>
      <c r="AZ88" t="str">
        <f t="shared" si="329"/>
        <v>4</v>
      </c>
      <c r="BA88" t="str">
        <f t="shared" si="329"/>
        <v>7</v>
      </c>
      <c r="BB88" t="str">
        <f t="shared" si="329"/>
        <v>8</v>
      </c>
      <c r="BC88" t="str">
        <f t="shared" si="329"/>
        <v>9</v>
      </c>
      <c r="BD88" t="str">
        <f t="shared" si="329"/>
        <v>8</v>
      </c>
      <c r="BE88" t="str">
        <f t="shared" si="329"/>
        <v>9</v>
      </c>
      <c r="BF88" t="str">
        <f t="shared" si="329"/>
        <v>9</v>
      </c>
      <c r="BG88" t="str">
        <f t="shared" si="329"/>
        <v>8</v>
      </c>
      <c r="BH88" t="str">
        <f t="shared" si="329"/>
        <v>9</v>
      </c>
      <c r="BI88" t="str">
        <f t="shared" si="329"/>
        <v>9</v>
      </c>
      <c r="BJ88" t="str">
        <f t="shared" si="329"/>
        <v>9</v>
      </c>
      <c r="BK88" t="str">
        <f t="shared" si="329"/>
        <v>8</v>
      </c>
      <c r="BL88" t="str">
        <f t="shared" si="329"/>
        <v>9</v>
      </c>
      <c r="BM88" t="str">
        <f t="shared" si="329"/>
        <v>8</v>
      </c>
      <c r="BN88" t="str">
        <f t="shared" si="331"/>
        <v>9</v>
      </c>
      <c r="BO88" t="str">
        <f t="shared" si="331"/>
        <v>8</v>
      </c>
      <c r="BP88" t="str">
        <f t="shared" si="331"/>
        <v>9</v>
      </c>
      <c r="BQ88" t="str">
        <f t="shared" si="331"/>
        <v>6</v>
      </c>
      <c r="BR88" t="str">
        <f t="shared" si="331"/>
        <v>5</v>
      </c>
      <c r="BS88" t="str">
        <f t="shared" si="331"/>
        <v>4</v>
      </c>
      <c r="BT88" t="str">
        <f t="shared" si="331"/>
        <v>5</v>
      </c>
      <c r="BU88" t="str">
        <f t="shared" si="331"/>
        <v>9</v>
      </c>
      <c r="BV88" t="str">
        <f t="shared" si="331"/>
        <v>9</v>
      </c>
      <c r="BW88" t="str">
        <f t="shared" si="331"/>
        <v>8</v>
      </c>
      <c r="BX88" t="str">
        <f t="shared" si="331"/>
        <v>6</v>
      </c>
      <c r="BY88" t="str">
        <f t="shared" si="331"/>
        <v>5</v>
      </c>
      <c r="BZ88" t="str">
        <f t="shared" si="331"/>
        <v>6</v>
      </c>
      <c r="CA88" t="str">
        <f t="shared" si="331"/>
        <v>7</v>
      </c>
      <c r="CB88" t="str">
        <f t="shared" si="331"/>
        <v>9</v>
      </c>
      <c r="CC88" t="str">
        <f t="shared" si="330"/>
        <v>8</v>
      </c>
      <c r="CD88" t="str">
        <f t="shared" si="330"/>
        <v>7</v>
      </c>
      <c r="CE88" t="str">
        <f t="shared" si="330"/>
        <v>6</v>
      </c>
      <c r="CF88" t="str">
        <f t="shared" si="330"/>
        <v>5</v>
      </c>
      <c r="CG88" t="str">
        <f t="shared" si="330"/>
        <v>4</v>
      </c>
      <c r="CH88" t="str">
        <f t="shared" si="330"/>
        <v>3</v>
      </c>
      <c r="CI88" t="str">
        <f t="shared" si="330"/>
        <v>9</v>
      </c>
      <c r="CJ88" t="str">
        <f t="shared" si="330"/>
        <v>8</v>
      </c>
      <c r="CK88" t="str">
        <f t="shared" si="330"/>
        <v>9</v>
      </c>
      <c r="CL88" t="str">
        <f t="shared" si="330"/>
        <v>4</v>
      </c>
      <c r="CM88" t="str">
        <f t="shared" si="330"/>
        <v>3</v>
      </c>
      <c r="CN88" t="str">
        <f t="shared" si="330"/>
        <v>4</v>
      </c>
      <c r="CO88" t="str">
        <f t="shared" si="223"/>
        <v>9</v>
      </c>
      <c r="CP88" t="str">
        <f t="shared" si="223"/>
        <v>8</v>
      </c>
      <c r="CQ88" t="str">
        <f t="shared" si="223"/>
        <v>6</v>
      </c>
      <c r="CR88" t="str">
        <f t="shared" si="223"/>
        <v>5</v>
      </c>
      <c r="CS88" t="str">
        <f t="shared" si="223"/>
        <v>7</v>
      </c>
      <c r="CT88" t="str">
        <f t="shared" si="223"/>
        <v>8</v>
      </c>
      <c r="CU88" t="str">
        <f t="shared" si="223"/>
        <v>9</v>
      </c>
      <c r="CV88" t="str">
        <f t="shared" si="223"/>
        <v>9</v>
      </c>
      <c r="CW88" t="str">
        <f t="shared" si="223"/>
        <v>9</v>
      </c>
      <c r="CX88">
        <f t="shared" si="225"/>
        <v>0</v>
      </c>
      <c r="CY88">
        <f t="shared" si="226"/>
        <v>0</v>
      </c>
      <c r="CZ88">
        <f t="shared" si="227"/>
        <v>0</v>
      </c>
      <c r="DA88">
        <f t="shared" si="228"/>
        <v>0</v>
      </c>
      <c r="DB88">
        <f t="shared" si="229"/>
        <v>0</v>
      </c>
      <c r="DC88">
        <f t="shared" si="230"/>
        <v>0</v>
      </c>
      <c r="DD88">
        <f t="shared" si="231"/>
        <v>0</v>
      </c>
      <c r="DE88">
        <f t="shared" si="232"/>
        <v>0</v>
      </c>
      <c r="DF88">
        <f t="shared" si="233"/>
        <v>0</v>
      </c>
      <c r="DG88">
        <f t="shared" si="234"/>
        <v>0</v>
      </c>
      <c r="DH88">
        <f t="shared" si="235"/>
        <v>0</v>
      </c>
      <c r="DI88">
        <f t="shared" si="236"/>
        <v>0</v>
      </c>
      <c r="DJ88">
        <f t="shared" si="237"/>
        <v>0</v>
      </c>
      <c r="DK88">
        <f t="shared" si="238"/>
        <v>0</v>
      </c>
      <c r="DL88">
        <f t="shared" si="239"/>
        <v>0</v>
      </c>
      <c r="DM88">
        <f t="shared" si="240"/>
        <v>0</v>
      </c>
      <c r="DN88">
        <f t="shared" si="241"/>
        <v>0</v>
      </c>
      <c r="DO88">
        <f t="shared" si="242"/>
        <v>0</v>
      </c>
      <c r="DP88">
        <f t="shared" si="243"/>
        <v>0</v>
      </c>
      <c r="DQ88">
        <f t="shared" si="244"/>
        <v>0</v>
      </c>
      <c r="DR88">
        <f t="shared" si="245"/>
        <v>0</v>
      </c>
      <c r="DS88">
        <f t="shared" si="246"/>
        <v>0</v>
      </c>
      <c r="DT88">
        <f t="shared" si="247"/>
        <v>0</v>
      </c>
      <c r="DU88">
        <f t="shared" si="248"/>
        <v>0</v>
      </c>
      <c r="DV88">
        <f t="shared" si="249"/>
        <v>0</v>
      </c>
      <c r="DW88">
        <f t="shared" si="250"/>
        <v>0</v>
      </c>
      <c r="DX88">
        <f t="shared" si="251"/>
        <v>0</v>
      </c>
      <c r="DY88">
        <f t="shared" si="252"/>
        <v>0</v>
      </c>
      <c r="DZ88">
        <f t="shared" si="253"/>
        <v>0</v>
      </c>
      <c r="EA88">
        <f t="shared" si="254"/>
        <v>0</v>
      </c>
      <c r="EB88">
        <f t="shared" si="255"/>
        <v>0</v>
      </c>
      <c r="EC88">
        <f t="shared" si="256"/>
        <v>0</v>
      </c>
      <c r="ED88">
        <f t="shared" si="257"/>
        <v>0</v>
      </c>
      <c r="EE88">
        <f t="shared" si="258"/>
        <v>0</v>
      </c>
      <c r="EF88">
        <f t="shared" si="259"/>
        <v>0</v>
      </c>
      <c r="EG88">
        <f t="shared" si="260"/>
        <v>0</v>
      </c>
      <c r="EH88">
        <f t="shared" si="261"/>
        <v>0</v>
      </c>
      <c r="EI88">
        <f t="shared" si="262"/>
        <v>0</v>
      </c>
      <c r="EJ88">
        <f t="shared" si="263"/>
        <v>2</v>
      </c>
      <c r="EK88">
        <f t="shared" si="264"/>
        <v>0</v>
      </c>
      <c r="EL88">
        <f t="shared" si="265"/>
        <v>0</v>
      </c>
      <c r="EM88">
        <f t="shared" si="266"/>
        <v>0</v>
      </c>
      <c r="EN88">
        <f t="shared" si="267"/>
        <v>0</v>
      </c>
      <c r="EO88">
        <f t="shared" si="268"/>
        <v>0</v>
      </c>
      <c r="EP88">
        <f t="shared" si="269"/>
        <v>0</v>
      </c>
      <c r="EQ88">
        <f t="shared" si="270"/>
        <v>0</v>
      </c>
      <c r="ER88">
        <f t="shared" si="271"/>
        <v>0</v>
      </c>
      <c r="ES88">
        <f t="shared" si="272"/>
        <v>0</v>
      </c>
      <c r="ET88">
        <f t="shared" si="273"/>
        <v>0</v>
      </c>
      <c r="EU88">
        <f t="shared" si="274"/>
        <v>0</v>
      </c>
      <c r="EV88">
        <f t="shared" si="275"/>
        <v>0</v>
      </c>
      <c r="EW88">
        <f t="shared" si="276"/>
        <v>0</v>
      </c>
      <c r="EX88">
        <f t="shared" si="277"/>
        <v>0</v>
      </c>
      <c r="EY88">
        <f t="shared" si="278"/>
        <v>0</v>
      </c>
      <c r="EZ88">
        <f t="shared" si="279"/>
        <v>0</v>
      </c>
      <c r="FA88">
        <f t="shared" si="280"/>
        <v>0</v>
      </c>
      <c r="FB88">
        <f t="shared" si="281"/>
        <v>0</v>
      </c>
      <c r="FC88">
        <f t="shared" si="282"/>
        <v>0</v>
      </c>
      <c r="FD88">
        <f t="shared" si="283"/>
        <v>0</v>
      </c>
      <c r="FE88">
        <f t="shared" si="284"/>
        <v>0</v>
      </c>
      <c r="FF88">
        <f t="shared" si="285"/>
        <v>0</v>
      </c>
      <c r="FG88">
        <f t="shared" si="286"/>
        <v>0</v>
      </c>
      <c r="FH88">
        <f t="shared" si="287"/>
        <v>0</v>
      </c>
      <c r="FI88">
        <f t="shared" si="288"/>
        <v>0</v>
      </c>
      <c r="FJ88">
        <f t="shared" si="289"/>
        <v>0</v>
      </c>
      <c r="FK88">
        <f t="shared" si="290"/>
        <v>0</v>
      </c>
      <c r="FL88">
        <f t="shared" si="291"/>
        <v>0</v>
      </c>
      <c r="FM88">
        <f t="shared" si="292"/>
        <v>0</v>
      </c>
      <c r="FN88">
        <f t="shared" si="293"/>
        <v>0</v>
      </c>
      <c r="FO88">
        <f t="shared" si="294"/>
        <v>0</v>
      </c>
      <c r="FP88">
        <f t="shared" si="295"/>
        <v>0</v>
      </c>
      <c r="FQ88">
        <f t="shared" si="296"/>
        <v>0</v>
      </c>
      <c r="FR88">
        <f t="shared" si="297"/>
        <v>0</v>
      </c>
      <c r="FS88">
        <f t="shared" si="298"/>
        <v>0</v>
      </c>
      <c r="FT88">
        <f t="shared" si="299"/>
        <v>0</v>
      </c>
      <c r="FU88">
        <f t="shared" si="300"/>
        <v>0</v>
      </c>
      <c r="FV88">
        <f t="shared" si="301"/>
        <v>0</v>
      </c>
      <c r="FW88">
        <f t="shared" si="302"/>
        <v>0</v>
      </c>
      <c r="FX88">
        <f t="shared" si="303"/>
        <v>0</v>
      </c>
      <c r="FY88">
        <f t="shared" si="304"/>
        <v>0</v>
      </c>
      <c r="FZ88">
        <f t="shared" si="305"/>
        <v>0</v>
      </c>
      <c r="GA88">
        <f t="shared" si="306"/>
        <v>0</v>
      </c>
      <c r="GB88">
        <f t="shared" si="307"/>
        <v>0</v>
      </c>
      <c r="GC88">
        <f t="shared" si="308"/>
        <v>0</v>
      </c>
      <c r="GD88">
        <f t="shared" si="309"/>
        <v>0</v>
      </c>
      <c r="GE88">
        <f t="shared" si="310"/>
        <v>0</v>
      </c>
      <c r="GF88">
        <f t="shared" si="311"/>
        <v>0</v>
      </c>
      <c r="GG88">
        <f t="shared" si="312"/>
        <v>0</v>
      </c>
      <c r="GH88">
        <f t="shared" si="313"/>
        <v>0</v>
      </c>
      <c r="GI88">
        <f t="shared" si="314"/>
        <v>0</v>
      </c>
      <c r="GJ88">
        <f t="shared" si="315"/>
        <v>0</v>
      </c>
      <c r="GK88">
        <f t="shared" si="316"/>
        <v>0</v>
      </c>
      <c r="GL88">
        <f t="shared" si="317"/>
        <v>0</v>
      </c>
      <c r="GM88">
        <f t="shared" si="318"/>
        <v>0</v>
      </c>
      <c r="GN88">
        <f t="shared" si="319"/>
        <v>0</v>
      </c>
      <c r="GO88">
        <f t="shared" si="320"/>
        <v>0</v>
      </c>
      <c r="GP88">
        <f t="shared" si="321"/>
        <v>0</v>
      </c>
      <c r="GQ88">
        <f t="shared" si="322"/>
        <v>0</v>
      </c>
      <c r="GR88">
        <f t="shared" si="323"/>
        <v>0</v>
      </c>
      <c r="GS88">
        <f t="shared" si="324"/>
        <v>0</v>
      </c>
    </row>
    <row r="89" spans="1:201" x14ac:dyDescent="0.3">
      <c r="A89" s="1"/>
      <c r="B89" t="str">
        <f t="shared" si="332"/>
        <v>9</v>
      </c>
      <c r="C89" t="str">
        <f t="shared" si="332"/>
        <v>4</v>
      </c>
      <c r="D89" t="str">
        <f t="shared" si="332"/>
        <v>3</v>
      </c>
      <c r="E89" t="str">
        <f t="shared" si="332"/>
        <v>2</v>
      </c>
      <c r="F89" t="str">
        <f t="shared" si="332"/>
        <v>0</v>
      </c>
      <c r="G89" t="str">
        <f t="shared" si="332"/>
        <v>1</v>
      </c>
      <c r="H89" t="str">
        <f t="shared" si="332"/>
        <v>2</v>
      </c>
      <c r="I89" t="str">
        <f t="shared" si="332"/>
        <v>9</v>
      </c>
      <c r="J89" t="str">
        <f t="shared" si="332"/>
        <v>8</v>
      </c>
      <c r="K89" t="str">
        <f t="shared" si="332"/>
        <v>7</v>
      </c>
      <c r="L89" t="str">
        <f t="shared" si="332"/>
        <v>4</v>
      </c>
      <c r="M89" t="str">
        <f t="shared" si="332"/>
        <v>3</v>
      </c>
      <c r="N89" t="str">
        <f t="shared" si="332"/>
        <v>2</v>
      </c>
      <c r="O89" t="str">
        <f t="shared" si="332"/>
        <v>1</v>
      </c>
      <c r="P89" t="str">
        <f t="shared" si="332"/>
        <v>2</v>
      </c>
      <c r="Q89" t="str">
        <f t="shared" si="332"/>
        <v>9</v>
      </c>
      <c r="R89" t="str">
        <f t="shared" si="325"/>
        <v>8</v>
      </c>
      <c r="S89" t="str">
        <f t="shared" si="325"/>
        <v>5</v>
      </c>
      <c r="T89" t="str">
        <f t="shared" si="325"/>
        <v>4</v>
      </c>
      <c r="U89" t="str">
        <f t="shared" si="325"/>
        <v>3</v>
      </c>
      <c r="V89" t="str">
        <f t="shared" si="325"/>
        <v>2</v>
      </c>
      <c r="W89" t="str">
        <f t="shared" si="325"/>
        <v>3</v>
      </c>
      <c r="X89" t="str">
        <f t="shared" si="325"/>
        <v>4</v>
      </c>
      <c r="Y89" t="str">
        <f t="shared" si="325"/>
        <v>5</v>
      </c>
      <c r="Z89" t="str">
        <f t="shared" si="325"/>
        <v>6</v>
      </c>
      <c r="AA89" t="str">
        <f t="shared" si="325"/>
        <v>7</v>
      </c>
      <c r="AB89" t="str">
        <f t="shared" si="325"/>
        <v>8</v>
      </c>
      <c r="AC89" t="str">
        <f t="shared" si="325"/>
        <v>9</v>
      </c>
      <c r="AD89" t="str">
        <f t="shared" si="325"/>
        <v>7</v>
      </c>
      <c r="AE89" t="str">
        <f t="shared" si="325"/>
        <v>6</v>
      </c>
      <c r="AF89" t="str">
        <f t="shared" si="325"/>
        <v>5</v>
      </c>
      <c r="AG89" t="str">
        <f t="shared" si="325"/>
        <v>8</v>
      </c>
      <c r="AH89" t="str">
        <f t="shared" si="326"/>
        <v>9</v>
      </c>
      <c r="AI89" t="str">
        <f t="shared" si="326"/>
        <v>8</v>
      </c>
      <c r="AJ89" t="str">
        <f t="shared" si="326"/>
        <v>9</v>
      </c>
      <c r="AK89" t="str">
        <f t="shared" si="326"/>
        <v>9</v>
      </c>
      <c r="AL89" t="str">
        <f t="shared" si="326"/>
        <v>8</v>
      </c>
      <c r="AM89" t="str">
        <f t="shared" si="326"/>
        <v>7</v>
      </c>
      <c r="AN89" t="str">
        <f t="shared" si="326"/>
        <v>2</v>
      </c>
      <c r="AO89" t="str">
        <f t="shared" si="326"/>
        <v>3</v>
      </c>
      <c r="AP89" t="str">
        <f t="shared" si="326"/>
        <v>9</v>
      </c>
      <c r="AQ89" t="str">
        <f t="shared" si="326"/>
        <v>8</v>
      </c>
      <c r="AR89" t="str">
        <f t="shared" si="326"/>
        <v>7</v>
      </c>
      <c r="AS89" t="str">
        <f t="shared" si="326"/>
        <v>6</v>
      </c>
      <c r="AT89" t="str">
        <f t="shared" si="326"/>
        <v>7</v>
      </c>
      <c r="AU89" t="str">
        <f t="shared" si="326"/>
        <v>8</v>
      </c>
      <c r="AV89" t="str">
        <f t="shared" si="326"/>
        <v>9</v>
      </c>
      <c r="AW89" t="str">
        <f t="shared" si="326"/>
        <v>8</v>
      </c>
      <c r="AX89" t="str">
        <f t="shared" si="329"/>
        <v>9</v>
      </c>
      <c r="AY89" t="str">
        <f t="shared" si="329"/>
        <v>2</v>
      </c>
      <c r="AZ89" t="str">
        <f t="shared" si="329"/>
        <v>5</v>
      </c>
      <c r="BA89" t="str">
        <f t="shared" si="329"/>
        <v>6</v>
      </c>
      <c r="BB89" t="str">
        <f t="shared" si="329"/>
        <v>9</v>
      </c>
      <c r="BC89" t="str">
        <f t="shared" si="329"/>
        <v>8</v>
      </c>
      <c r="BD89" t="str">
        <f t="shared" si="329"/>
        <v>7</v>
      </c>
      <c r="BE89" t="str">
        <f t="shared" si="329"/>
        <v>8</v>
      </c>
      <c r="BF89" t="str">
        <f t="shared" si="329"/>
        <v>9</v>
      </c>
      <c r="BG89" t="str">
        <f t="shared" si="329"/>
        <v>9</v>
      </c>
      <c r="BH89" t="str">
        <f t="shared" si="329"/>
        <v>2</v>
      </c>
      <c r="BI89" t="str">
        <f t="shared" si="329"/>
        <v>9</v>
      </c>
      <c r="BJ89" t="str">
        <f t="shared" si="329"/>
        <v>8</v>
      </c>
      <c r="BK89" t="str">
        <f t="shared" si="329"/>
        <v>9</v>
      </c>
      <c r="BL89" t="str">
        <f t="shared" si="329"/>
        <v>6</v>
      </c>
      <c r="BM89" t="str">
        <f t="shared" si="329"/>
        <v>9</v>
      </c>
      <c r="BN89" t="str">
        <f t="shared" si="331"/>
        <v>6</v>
      </c>
      <c r="BO89" t="str">
        <f t="shared" si="331"/>
        <v>7</v>
      </c>
      <c r="BP89" t="str">
        <f t="shared" si="331"/>
        <v>8</v>
      </c>
      <c r="BQ89" t="str">
        <f t="shared" si="331"/>
        <v>9</v>
      </c>
      <c r="BR89" t="str">
        <f t="shared" si="331"/>
        <v>1</v>
      </c>
      <c r="BS89" t="str">
        <f t="shared" si="331"/>
        <v>3</v>
      </c>
      <c r="BT89" t="str">
        <f t="shared" si="331"/>
        <v>4</v>
      </c>
      <c r="BU89" t="str">
        <f t="shared" si="331"/>
        <v>7</v>
      </c>
      <c r="BV89" t="str">
        <f t="shared" si="331"/>
        <v>9</v>
      </c>
      <c r="BW89" t="str">
        <f t="shared" si="331"/>
        <v>8</v>
      </c>
      <c r="BX89" t="str">
        <f t="shared" si="331"/>
        <v>7</v>
      </c>
      <c r="BY89" t="str">
        <f t="shared" si="331"/>
        <v>6</v>
      </c>
      <c r="BZ89" t="str">
        <f t="shared" si="331"/>
        <v>7</v>
      </c>
      <c r="CA89" t="str">
        <f t="shared" si="331"/>
        <v>8</v>
      </c>
      <c r="CB89" t="str">
        <f t="shared" si="331"/>
        <v>9</v>
      </c>
      <c r="CC89" t="str">
        <f t="shared" si="330"/>
        <v>9</v>
      </c>
      <c r="CD89" t="str">
        <f t="shared" si="330"/>
        <v>8</v>
      </c>
      <c r="CE89" t="str">
        <f t="shared" si="330"/>
        <v>7</v>
      </c>
      <c r="CF89" t="str">
        <f t="shared" si="330"/>
        <v>7</v>
      </c>
      <c r="CG89" t="str">
        <f t="shared" si="330"/>
        <v>6</v>
      </c>
      <c r="CH89" t="str">
        <f t="shared" si="330"/>
        <v>7</v>
      </c>
      <c r="CI89" t="str">
        <f t="shared" si="330"/>
        <v>9</v>
      </c>
      <c r="CJ89" t="str">
        <f t="shared" si="330"/>
        <v>9</v>
      </c>
      <c r="CK89" t="str">
        <f t="shared" si="330"/>
        <v>8</v>
      </c>
      <c r="CL89" t="str">
        <f t="shared" si="330"/>
        <v>7</v>
      </c>
      <c r="CM89" t="str">
        <f t="shared" si="330"/>
        <v>4</v>
      </c>
      <c r="CN89" t="str">
        <f t="shared" si="330"/>
        <v>5</v>
      </c>
      <c r="CO89" t="str">
        <f t="shared" si="223"/>
        <v>7</v>
      </c>
      <c r="CP89" t="str">
        <f t="shared" si="223"/>
        <v>9</v>
      </c>
      <c r="CQ89" t="str">
        <f t="shared" si="223"/>
        <v>7</v>
      </c>
      <c r="CR89" t="str">
        <f t="shared" si="223"/>
        <v>9</v>
      </c>
      <c r="CS89" t="str">
        <f t="shared" si="223"/>
        <v>8</v>
      </c>
      <c r="CT89" t="str">
        <f t="shared" si="223"/>
        <v>9</v>
      </c>
      <c r="CU89" t="str">
        <f t="shared" si="223"/>
        <v>3</v>
      </c>
      <c r="CV89" t="str">
        <f t="shared" si="223"/>
        <v>7</v>
      </c>
      <c r="CW89" t="str">
        <f t="shared" si="223"/>
        <v>8</v>
      </c>
      <c r="CX89">
        <f t="shared" si="225"/>
        <v>0</v>
      </c>
      <c r="CY89">
        <f t="shared" si="226"/>
        <v>0</v>
      </c>
      <c r="CZ89">
        <f t="shared" si="227"/>
        <v>0</v>
      </c>
      <c r="DA89">
        <f t="shared" si="228"/>
        <v>0</v>
      </c>
      <c r="DB89">
        <f t="shared" si="229"/>
        <v>1</v>
      </c>
      <c r="DC89">
        <f t="shared" si="230"/>
        <v>0</v>
      </c>
      <c r="DD89">
        <f t="shared" si="231"/>
        <v>0</v>
      </c>
      <c r="DE89">
        <f t="shared" si="232"/>
        <v>0</v>
      </c>
      <c r="DF89">
        <f t="shared" si="233"/>
        <v>0</v>
      </c>
      <c r="DG89">
        <f t="shared" si="234"/>
        <v>0</v>
      </c>
      <c r="DH89">
        <f t="shared" si="235"/>
        <v>0</v>
      </c>
      <c r="DI89">
        <f t="shared" si="236"/>
        <v>0</v>
      </c>
      <c r="DJ89">
        <f t="shared" si="237"/>
        <v>0</v>
      </c>
      <c r="DK89">
        <f t="shared" si="238"/>
        <v>0</v>
      </c>
      <c r="DL89">
        <f t="shared" si="239"/>
        <v>0</v>
      </c>
      <c r="DM89">
        <f t="shared" si="240"/>
        <v>0</v>
      </c>
      <c r="DN89">
        <f t="shared" si="241"/>
        <v>0</v>
      </c>
      <c r="DO89">
        <f t="shared" si="242"/>
        <v>0</v>
      </c>
      <c r="DP89">
        <f t="shared" si="243"/>
        <v>0</v>
      </c>
      <c r="DQ89">
        <f t="shared" si="244"/>
        <v>0</v>
      </c>
      <c r="DR89">
        <f t="shared" si="245"/>
        <v>0</v>
      </c>
      <c r="DS89">
        <f t="shared" si="246"/>
        <v>0</v>
      </c>
      <c r="DT89">
        <f t="shared" si="247"/>
        <v>0</v>
      </c>
      <c r="DU89">
        <f t="shared" si="248"/>
        <v>0</v>
      </c>
      <c r="DV89">
        <f t="shared" si="249"/>
        <v>0</v>
      </c>
      <c r="DW89">
        <f t="shared" si="250"/>
        <v>0</v>
      </c>
      <c r="DX89">
        <f t="shared" si="251"/>
        <v>0</v>
      </c>
      <c r="DY89">
        <f t="shared" si="252"/>
        <v>0</v>
      </c>
      <c r="DZ89">
        <f t="shared" si="253"/>
        <v>0</v>
      </c>
      <c r="EA89">
        <f t="shared" si="254"/>
        <v>0</v>
      </c>
      <c r="EB89">
        <f t="shared" si="255"/>
        <v>0</v>
      </c>
      <c r="EC89">
        <f t="shared" si="256"/>
        <v>0</v>
      </c>
      <c r="ED89">
        <f t="shared" si="257"/>
        <v>0</v>
      </c>
      <c r="EE89">
        <f t="shared" si="258"/>
        <v>0</v>
      </c>
      <c r="EF89">
        <f t="shared" si="259"/>
        <v>0</v>
      </c>
      <c r="EG89">
        <f t="shared" si="260"/>
        <v>0</v>
      </c>
      <c r="EH89">
        <f t="shared" si="261"/>
        <v>0</v>
      </c>
      <c r="EI89">
        <f t="shared" si="262"/>
        <v>0</v>
      </c>
      <c r="EJ89">
        <f t="shared" si="263"/>
        <v>0</v>
      </c>
      <c r="EK89">
        <f t="shared" si="264"/>
        <v>0</v>
      </c>
      <c r="EL89">
        <f t="shared" si="265"/>
        <v>0</v>
      </c>
      <c r="EM89">
        <f t="shared" si="266"/>
        <v>0</v>
      </c>
      <c r="EN89">
        <f t="shared" si="267"/>
        <v>0</v>
      </c>
      <c r="EO89">
        <f t="shared" si="268"/>
        <v>0</v>
      </c>
      <c r="EP89">
        <f t="shared" si="269"/>
        <v>0</v>
      </c>
      <c r="EQ89">
        <f t="shared" si="270"/>
        <v>0</v>
      </c>
      <c r="ER89">
        <f t="shared" si="271"/>
        <v>0</v>
      </c>
      <c r="ES89">
        <f t="shared" si="272"/>
        <v>0</v>
      </c>
      <c r="ET89">
        <f t="shared" si="273"/>
        <v>0</v>
      </c>
      <c r="EU89">
        <f t="shared" si="274"/>
        <v>0</v>
      </c>
      <c r="EV89">
        <f t="shared" si="275"/>
        <v>0</v>
      </c>
      <c r="EW89">
        <f t="shared" si="276"/>
        <v>0</v>
      </c>
      <c r="EX89">
        <f t="shared" si="277"/>
        <v>0</v>
      </c>
      <c r="EY89">
        <f t="shared" si="278"/>
        <v>0</v>
      </c>
      <c r="EZ89">
        <f t="shared" si="279"/>
        <v>0</v>
      </c>
      <c r="FA89">
        <f t="shared" si="280"/>
        <v>0</v>
      </c>
      <c r="FB89">
        <f t="shared" si="281"/>
        <v>0</v>
      </c>
      <c r="FC89">
        <f t="shared" si="282"/>
        <v>0</v>
      </c>
      <c r="FD89">
        <f t="shared" si="283"/>
        <v>0</v>
      </c>
      <c r="FE89">
        <f t="shared" si="284"/>
        <v>0</v>
      </c>
      <c r="FF89">
        <f t="shared" si="285"/>
        <v>0</v>
      </c>
      <c r="FG89">
        <f t="shared" si="286"/>
        <v>0</v>
      </c>
      <c r="FH89">
        <f t="shared" si="287"/>
        <v>0</v>
      </c>
      <c r="FI89">
        <f t="shared" si="288"/>
        <v>0</v>
      </c>
      <c r="FJ89">
        <f t="shared" si="289"/>
        <v>0</v>
      </c>
      <c r="FK89">
        <f t="shared" si="290"/>
        <v>0</v>
      </c>
      <c r="FL89">
        <f t="shared" si="291"/>
        <v>0</v>
      </c>
      <c r="FM89">
        <f t="shared" si="292"/>
        <v>0</v>
      </c>
      <c r="FN89">
        <f t="shared" si="293"/>
        <v>0</v>
      </c>
      <c r="FO89">
        <f t="shared" si="294"/>
        <v>0</v>
      </c>
      <c r="FP89">
        <f t="shared" si="295"/>
        <v>0</v>
      </c>
      <c r="FQ89">
        <f t="shared" si="296"/>
        <v>0</v>
      </c>
      <c r="FR89">
        <f t="shared" si="297"/>
        <v>0</v>
      </c>
      <c r="FS89">
        <f t="shared" si="298"/>
        <v>0</v>
      </c>
      <c r="FT89">
        <f t="shared" si="299"/>
        <v>0</v>
      </c>
      <c r="FU89">
        <f t="shared" si="300"/>
        <v>0</v>
      </c>
      <c r="FV89">
        <f t="shared" si="301"/>
        <v>0</v>
      </c>
      <c r="FW89">
        <f t="shared" si="302"/>
        <v>0</v>
      </c>
      <c r="FX89">
        <f t="shared" si="303"/>
        <v>0</v>
      </c>
      <c r="FY89">
        <f t="shared" si="304"/>
        <v>0</v>
      </c>
      <c r="FZ89">
        <f t="shared" si="305"/>
        <v>0</v>
      </c>
      <c r="GA89">
        <f t="shared" si="306"/>
        <v>0</v>
      </c>
      <c r="GB89">
        <f t="shared" si="307"/>
        <v>0</v>
      </c>
      <c r="GC89">
        <f t="shared" si="308"/>
        <v>0</v>
      </c>
      <c r="GD89">
        <f t="shared" si="309"/>
        <v>0</v>
      </c>
      <c r="GE89">
        <f t="shared" si="310"/>
        <v>0</v>
      </c>
      <c r="GF89">
        <f t="shared" si="311"/>
        <v>0</v>
      </c>
      <c r="GG89">
        <f t="shared" si="312"/>
        <v>0</v>
      </c>
      <c r="GH89">
        <f t="shared" si="313"/>
        <v>0</v>
      </c>
      <c r="GI89">
        <f t="shared" si="314"/>
        <v>0</v>
      </c>
      <c r="GJ89">
        <f t="shared" si="315"/>
        <v>0</v>
      </c>
      <c r="GK89">
        <f t="shared" si="316"/>
        <v>0</v>
      </c>
      <c r="GL89">
        <f t="shared" si="317"/>
        <v>0</v>
      </c>
      <c r="GM89">
        <f t="shared" si="318"/>
        <v>0</v>
      </c>
      <c r="GN89">
        <f t="shared" si="319"/>
        <v>0</v>
      </c>
      <c r="GO89">
        <f t="shared" si="320"/>
        <v>0</v>
      </c>
      <c r="GP89">
        <f t="shared" si="321"/>
        <v>0</v>
      </c>
      <c r="GQ89">
        <f t="shared" si="322"/>
        <v>0</v>
      </c>
      <c r="GR89">
        <f t="shared" si="323"/>
        <v>0</v>
      </c>
      <c r="GS89">
        <f t="shared" si="324"/>
        <v>0</v>
      </c>
    </row>
    <row r="90" spans="1:201" x14ac:dyDescent="0.3">
      <c r="A90" s="1"/>
      <c r="B90" t="str">
        <f t="shared" si="332"/>
        <v>6</v>
      </c>
      <c r="C90" t="str">
        <f t="shared" si="332"/>
        <v>5</v>
      </c>
      <c r="D90" t="str">
        <f t="shared" si="332"/>
        <v>4</v>
      </c>
      <c r="E90" t="str">
        <f t="shared" si="332"/>
        <v>3</v>
      </c>
      <c r="F90" t="str">
        <f t="shared" si="332"/>
        <v>1</v>
      </c>
      <c r="G90" t="str">
        <f t="shared" si="332"/>
        <v>2</v>
      </c>
      <c r="H90" t="str">
        <f t="shared" si="332"/>
        <v>3</v>
      </c>
      <c r="I90" t="str">
        <f t="shared" si="332"/>
        <v>4</v>
      </c>
      <c r="J90" t="str">
        <f t="shared" si="332"/>
        <v>9</v>
      </c>
      <c r="K90" t="str">
        <f t="shared" si="332"/>
        <v>7</v>
      </c>
      <c r="L90" t="str">
        <f t="shared" si="332"/>
        <v>6</v>
      </c>
      <c r="M90" t="str">
        <f t="shared" si="332"/>
        <v>5</v>
      </c>
      <c r="N90" t="str">
        <f t="shared" si="332"/>
        <v>4</v>
      </c>
      <c r="O90" t="str">
        <f t="shared" si="332"/>
        <v>0</v>
      </c>
      <c r="P90" t="str">
        <f t="shared" si="332"/>
        <v>9</v>
      </c>
      <c r="Q90" t="str">
        <f t="shared" si="332"/>
        <v>8</v>
      </c>
      <c r="R90" t="str">
        <f t="shared" si="325"/>
        <v>7</v>
      </c>
      <c r="S90" t="str">
        <f t="shared" si="325"/>
        <v>6</v>
      </c>
      <c r="T90" t="str">
        <f t="shared" si="325"/>
        <v>5</v>
      </c>
      <c r="U90" t="str">
        <f t="shared" si="325"/>
        <v>2</v>
      </c>
      <c r="V90" t="str">
        <f t="shared" si="325"/>
        <v>1</v>
      </c>
      <c r="W90" t="str">
        <f t="shared" si="325"/>
        <v>2</v>
      </c>
      <c r="X90" t="str">
        <f t="shared" si="325"/>
        <v>3</v>
      </c>
      <c r="Y90" t="str">
        <f t="shared" si="325"/>
        <v>4</v>
      </c>
      <c r="Z90" t="str">
        <f t="shared" si="325"/>
        <v>5</v>
      </c>
      <c r="AA90" t="str">
        <f t="shared" si="325"/>
        <v>6</v>
      </c>
      <c r="AB90" t="str">
        <f t="shared" si="325"/>
        <v>7</v>
      </c>
      <c r="AC90" t="str">
        <f t="shared" si="325"/>
        <v>8</v>
      </c>
      <c r="AD90" t="str">
        <f t="shared" si="325"/>
        <v>9</v>
      </c>
      <c r="AE90" t="str">
        <f t="shared" si="325"/>
        <v>5</v>
      </c>
      <c r="AF90" t="str">
        <f t="shared" si="325"/>
        <v>4</v>
      </c>
      <c r="AG90" t="str">
        <f t="shared" si="325"/>
        <v>7</v>
      </c>
      <c r="AH90" t="str">
        <f t="shared" si="326"/>
        <v>6</v>
      </c>
      <c r="AI90" t="str">
        <f t="shared" si="326"/>
        <v>7</v>
      </c>
      <c r="AJ90" t="str">
        <f t="shared" si="326"/>
        <v>8</v>
      </c>
      <c r="AK90" t="str">
        <f t="shared" si="326"/>
        <v>9</v>
      </c>
      <c r="AL90" t="str">
        <f t="shared" si="326"/>
        <v>6</v>
      </c>
      <c r="AM90" t="str">
        <f t="shared" si="326"/>
        <v>5</v>
      </c>
      <c r="AN90" t="str">
        <f t="shared" si="326"/>
        <v>4</v>
      </c>
      <c r="AO90" t="str">
        <f t="shared" si="326"/>
        <v>5</v>
      </c>
      <c r="AP90" t="str">
        <f t="shared" si="326"/>
        <v>6</v>
      </c>
      <c r="AQ90" t="str">
        <f t="shared" si="326"/>
        <v>9</v>
      </c>
      <c r="AR90" t="str">
        <f t="shared" si="326"/>
        <v>8</v>
      </c>
      <c r="AS90" t="str">
        <f t="shared" si="326"/>
        <v>9</v>
      </c>
      <c r="AT90" t="str">
        <f t="shared" si="326"/>
        <v>8</v>
      </c>
      <c r="AU90" t="str">
        <f t="shared" si="326"/>
        <v>9</v>
      </c>
      <c r="AV90" t="str">
        <f t="shared" si="326"/>
        <v>8</v>
      </c>
      <c r="AW90" t="str">
        <f t="shared" si="326"/>
        <v>7</v>
      </c>
      <c r="AX90" t="str">
        <f t="shared" si="329"/>
        <v>9</v>
      </c>
      <c r="AY90" t="str">
        <f t="shared" si="329"/>
        <v>1</v>
      </c>
      <c r="AZ90" t="str">
        <f t="shared" si="329"/>
        <v>2</v>
      </c>
      <c r="BA90" t="str">
        <f t="shared" si="329"/>
        <v>9</v>
      </c>
      <c r="BB90" t="str">
        <f t="shared" si="329"/>
        <v>8</v>
      </c>
      <c r="BC90" t="str">
        <f t="shared" si="329"/>
        <v>7</v>
      </c>
      <c r="BD90" t="str">
        <f t="shared" si="329"/>
        <v>6</v>
      </c>
      <c r="BE90" t="str">
        <f t="shared" si="329"/>
        <v>7</v>
      </c>
      <c r="BF90" t="str">
        <f t="shared" si="329"/>
        <v>8</v>
      </c>
      <c r="BG90" t="str">
        <f t="shared" si="329"/>
        <v>9</v>
      </c>
      <c r="BH90" t="str">
        <f t="shared" si="329"/>
        <v>1</v>
      </c>
      <c r="BI90" t="str">
        <f t="shared" si="329"/>
        <v>9</v>
      </c>
      <c r="BJ90" t="str">
        <f t="shared" si="329"/>
        <v>7</v>
      </c>
      <c r="BK90" t="str">
        <f t="shared" si="329"/>
        <v>6</v>
      </c>
      <c r="BL90" t="str">
        <f t="shared" si="329"/>
        <v>5</v>
      </c>
      <c r="BM90" t="str">
        <f t="shared" ref="AX90:BM100" si="333">MID($A$2,BM$1+(ROW(BM90)-2)+(ROW(BM90)-2)*100,1)</f>
        <v>4</v>
      </c>
      <c r="BN90" t="str">
        <f t="shared" si="331"/>
        <v>5</v>
      </c>
      <c r="BO90" t="str">
        <f t="shared" si="331"/>
        <v>9</v>
      </c>
      <c r="BP90" t="str">
        <f t="shared" si="331"/>
        <v>9</v>
      </c>
      <c r="BQ90" t="str">
        <f t="shared" si="331"/>
        <v>9</v>
      </c>
      <c r="BR90" t="str">
        <f t="shared" si="331"/>
        <v>0</v>
      </c>
      <c r="BS90" t="str">
        <f t="shared" si="331"/>
        <v>4</v>
      </c>
      <c r="BT90" t="str">
        <f t="shared" si="331"/>
        <v>5</v>
      </c>
      <c r="BU90" t="str">
        <f t="shared" si="331"/>
        <v>6</v>
      </c>
      <c r="BV90" t="str">
        <f t="shared" si="331"/>
        <v>7</v>
      </c>
      <c r="BW90" t="str">
        <f t="shared" si="331"/>
        <v>9</v>
      </c>
      <c r="BX90" t="str">
        <f t="shared" si="331"/>
        <v>8</v>
      </c>
      <c r="BY90" t="str">
        <f t="shared" si="331"/>
        <v>9</v>
      </c>
      <c r="BZ90" t="str">
        <f t="shared" si="331"/>
        <v>8</v>
      </c>
      <c r="CA90" t="str">
        <f t="shared" si="331"/>
        <v>9</v>
      </c>
      <c r="CB90" t="str">
        <f t="shared" si="331"/>
        <v>4</v>
      </c>
      <c r="CC90" t="str">
        <f t="shared" si="330"/>
        <v>3</v>
      </c>
      <c r="CD90" t="str">
        <f t="shared" si="330"/>
        <v>9</v>
      </c>
      <c r="CE90" t="str">
        <f t="shared" si="330"/>
        <v>8</v>
      </c>
      <c r="CF90" t="str">
        <f t="shared" si="330"/>
        <v>9</v>
      </c>
      <c r="CG90" t="str">
        <f t="shared" si="330"/>
        <v>7</v>
      </c>
      <c r="CH90" t="str">
        <f t="shared" si="330"/>
        <v>9</v>
      </c>
      <c r="CI90" t="str">
        <f t="shared" si="330"/>
        <v>9</v>
      </c>
      <c r="CJ90" t="str">
        <f t="shared" si="330"/>
        <v>9</v>
      </c>
      <c r="CK90" t="str">
        <f t="shared" si="330"/>
        <v>7</v>
      </c>
      <c r="CL90" t="str">
        <f t="shared" si="330"/>
        <v>6</v>
      </c>
      <c r="CM90" t="str">
        <f t="shared" si="330"/>
        <v>5</v>
      </c>
      <c r="CN90" t="str">
        <f t="shared" si="330"/>
        <v>6</v>
      </c>
      <c r="CO90" t="str">
        <f t="shared" si="223"/>
        <v>9</v>
      </c>
      <c r="CP90" t="str">
        <f t="shared" si="223"/>
        <v>9</v>
      </c>
      <c r="CQ90" t="str">
        <f t="shared" si="223"/>
        <v>8</v>
      </c>
      <c r="CR90" t="str">
        <f t="shared" si="223"/>
        <v>9</v>
      </c>
      <c r="CS90" t="str">
        <f t="shared" si="223"/>
        <v>9</v>
      </c>
      <c r="CT90" t="str">
        <f t="shared" si="223"/>
        <v>0</v>
      </c>
      <c r="CU90" t="str">
        <f t="shared" si="223"/>
        <v>1</v>
      </c>
      <c r="CV90" t="str">
        <f t="shared" si="223"/>
        <v>6</v>
      </c>
      <c r="CW90" t="str">
        <f t="shared" si="223"/>
        <v>5</v>
      </c>
      <c r="CX90">
        <f t="shared" si="225"/>
        <v>0</v>
      </c>
      <c r="CY90">
        <f t="shared" si="226"/>
        <v>0</v>
      </c>
      <c r="CZ90">
        <f t="shared" si="227"/>
        <v>0</v>
      </c>
      <c r="DA90">
        <f t="shared" si="228"/>
        <v>0</v>
      </c>
      <c r="DB90">
        <f t="shared" si="229"/>
        <v>0</v>
      </c>
      <c r="DC90">
        <f t="shared" si="230"/>
        <v>0</v>
      </c>
      <c r="DD90">
        <f t="shared" si="231"/>
        <v>0</v>
      </c>
      <c r="DE90">
        <f t="shared" si="232"/>
        <v>0</v>
      </c>
      <c r="DF90">
        <f t="shared" si="233"/>
        <v>0</v>
      </c>
      <c r="DG90">
        <f t="shared" si="234"/>
        <v>0</v>
      </c>
      <c r="DH90">
        <f t="shared" si="235"/>
        <v>0</v>
      </c>
      <c r="DI90">
        <f t="shared" si="236"/>
        <v>0</v>
      </c>
      <c r="DJ90">
        <f t="shared" si="237"/>
        <v>0</v>
      </c>
      <c r="DK90">
        <f t="shared" si="238"/>
        <v>1</v>
      </c>
      <c r="DL90">
        <f t="shared" si="239"/>
        <v>0</v>
      </c>
      <c r="DM90">
        <f t="shared" si="240"/>
        <v>0</v>
      </c>
      <c r="DN90">
        <f t="shared" si="241"/>
        <v>0</v>
      </c>
      <c r="DO90">
        <f t="shared" si="242"/>
        <v>0</v>
      </c>
      <c r="DP90">
        <f t="shared" si="243"/>
        <v>0</v>
      </c>
      <c r="DQ90">
        <f t="shared" si="244"/>
        <v>0</v>
      </c>
      <c r="DR90">
        <f t="shared" si="245"/>
        <v>2</v>
      </c>
      <c r="DS90">
        <f t="shared" si="246"/>
        <v>0</v>
      </c>
      <c r="DT90">
        <f t="shared" si="247"/>
        <v>0</v>
      </c>
      <c r="DU90">
        <f t="shared" si="248"/>
        <v>0</v>
      </c>
      <c r="DV90">
        <f t="shared" si="249"/>
        <v>0</v>
      </c>
      <c r="DW90">
        <f t="shared" si="250"/>
        <v>0</v>
      </c>
      <c r="DX90">
        <f t="shared" si="251"/>
        <v>0</v>
      </c>
      <c r="DY90">
        <f t="shared" si="252"/>
        <v>0</v>
      </c>
      <c r="DZ90">
        <f t="shared" si="253"/>
        <v>0</v>
      </c>
      <c r="EA90">
        <f t="shared" si="254"/>
        <v>0</v>
      </c>
      <c r="EB90">
        <f t="shared" si="255"/>
        <v>0</v>
      </c>
      <c r="EC90">
        <f t="shared" si="256"/>
        <v>0</v>
      </c>
      <c r="ED90">
        <f t="shared" si="257"/>
        <v>0</v>
      </c>
      <c r="EE90">
        <f t="shared" si="258"/>
        <v>0</v>
      </c>
      <c r="EF90">
        <f t="shared" si="259"/>
        <v>0</v>
      </c>
      <c r="EG90">
        <f t="shared" si="260"/>
        <v>0</v>
      </c>
      <c r="EH90">
        <f t="shared" si="261"/>
        <v>0</v>
      </c>
      <c r="EI90">
        <f t="shared" si="262"/>
        <v>0</v>
      </c>
      <c r="EJ90">
        <f t="shared" si="263"/>
        <v>0</v>
      </c>
      <c r="EK90">
        <f t="shared" si="264"/>
        <v>0</v>
      </c>
      <c r="EL90">
        <f t="shared" si="265"/>
        <v>0</v>
      </c>
      <c r="EM90">
        <f t="shared" si="266"/>
        <v>0</v>
      </c>
      <c r="EN90">
        <f t="shared" si="267"/>
        <v>0</v>
      </c>
      <c r="EO90">
        <f t="shared" si="268"/>
        <v>0</v>
      </c>
      <c r="EP90">
        <f t="shared" si="269"/>
        <v>0</v>
      </c>
      <c r="EQ90">
        <f t="shared" si="270"/>
        <v>0</v>
      </c>
      <c r="ER90">
        <f t="shared" si="271"/>
        <v>0</v>
      </c>
      <c r="ES90">
        <f t="shared" si="272"/>
        <v>0</v>
      </c>
      <c r="ET90">
        <f t="shared" si="273"/>
        <v>0</v>
      </c>
      <c r="EU90">
        <f t="shared" si="274"/>
        <v>2</v>
      </c>
      <c r="EV90">
        <f t="shared" si="275"/>
        <v>0</v>
      </c>
      <c r="EW90">
        <f t="shared" si="276"/>
        <v>0</v>
      </c>
      <c r="EX90">
        <f t="shared" si="277"/>
        <v>0</v>
      </c>
      <c r="EY90">
        <f t="shared" si="278"/>
        <v>0</v>
      </c>
      <c r="EZ90">
        <f t="shared" si="279"/>
        <v>0</v>
      </c>
      <c r="FA90">
        <f t="shared" si="280"/>
        <v>0</v>
      </c>
      <c r="FB90">
        <f t="shared" si="281"/>
        <v>0</v>
      </c>
      <c r="FC90">
        <f t="shared" si="282"/>
        <v>0</v>
      </c>
      <c r="FD90">
        <f t="shared" si="283"/>
        <v>2</v>
      </c>
      <c r="FE90">
        <f t="shared" si="284"/>
        <v>0</v>
      </c>
      <c r="FF90">
        <f t="shared" si="285"/>
        <v>0</v>
      </c>
      <c r="FG90">
        <f t="shared" si="286"/>
        <v>0</v>
      </c>
      <c r="FH90">
        <f t="shared" si="287"/>
        <v>0</v>
      </c>
      <c r="FI90">
        <f t="shared" si="288"/>
        <v>0</v>
      </c>
      <c r="FJ90">
        <f t="shared" si="289"/>
        <v>0</v>
      </c>
      <c r="FK90">
        <f t="shared" si="290"/>
        <v>0</v>
      </c>
      <c r="FL90">
        <f t="shared" si="291"/>
        <v>0</v>
      </c>
      <c r="FM90">
        <f t="shared" si="292"/>
        <v>0</v>
      </c>
      <c r="FN90">
        <f t="shared" si="293"/>
        <v>1</v>
      </c>
      <c r="FO90">
        <f t="shared" si="294"/>
        <v>0</v>
      </c>
      <c r="FP90">
        <f t="shared" si="295"/>
        <v>0</v>
      </c>
      <c r="FQ90">
        <f t="shared" si="296"/>
        <v>0</v>
      </c>
      <c r="FR90">
        <f t="shared" si="297"/>
        <v>0</v>
      </c>
      <c r="FS90">
        <f t="shared" si="298"/>
        <v>0</v>
      </c>
      <c r="FT90">
        <f t="shared" si="299"/>
        <v>0</v>
      </c>
      <c r="FU90">
        <f t="shared" si="300"/>
        <v>0</v>
      </c>
      <c r="FV90">
        <f t="shared" si="301"/>
        <v>0</v>
      </c>
      <c r="FW90">
        <f t="shared" si="302"/>
        <v>0</v>
      </c>
      <c r="FX90">
        <f t="shared" si="303"/>
        <v>0</v>
      </c>
      <c r="FY90">
        <f t="shared" si="304"/>
        <v>0</v>
      </c>
      <c r="FZ90">
        <f t="shared" si="305"/>
        <v>0</v>
      </c>
      <c r="GA90">
        <f t="shared" si="306"/>
        <v>0</v>
      </c>
      <c r="GB90">
        <f t="shared" si="307"/>
        <v>0</v>
      </c>
      <c r="GC90">
        <f t="shared" si="308"/>
        <v>0</v>
      </c>
      <c r="GD90">
        <f t="shared" si="309"/>
        <v>0</v>
      </c>
      <c r="GE90">
        <f t="shared" si="310"/>
        <v>0</v>
      </c>
      <c r="GF90">
        <f t="shared" si="311"/>
        <v>0</v>
      </c>
      <c r="GG90">
        <f t="shared" si="312"/>
        <v>0</v>
      </c>
      <c r="GH90">
        <f t="shared" si="313"/>
        <v>0</v>
      </c>
      <c r="GI90">
        <f t="shared" si="314"/>
        <v>0</v>
      </c>
      <c r="GJ90">
        <f t="shared" si="315"/>
        <v>0</v>
      </c>
      <c r="GK90">
        <f t="shared" si="316"/>
        <v>0</v>
      </c>
      <c r="GL90">
        <f t="shared" si="317"/>
        <v>0</v>
      </c>
      <c r="GM90">
        <f t="shared" si="318"/>
        <v>0</v>
      </c>
      <c r="GN90">
        <f t="shared" si="319"/>
        <v>0</v>
      </c>
      <c r="GO90">
        <f t="shared" si="320"/>
        <v>0</v>
      </c>
      <c r="GP90">
        <f t="shared" si="321"/>
        <v>1</v>
      </c>
      <c r="GQ90">
        <f t="shared" si="322"/>
        <v>0</v>
      </c>
      <c r="GR90">
        <f t="shared" si="323"/>
        <v>0</v>
      </c>
      <c r="GS90">
        <f t="shared" si="324"/>
        <v>0</v>
      </c>
    </row>
    <row r="91" spans="1:201" x14ac:dyDescent="0.3">
      <c r="A91" s="1"/>
      <c r="B91" t="str">
        <f t="shared" si="332"/>
        <v>8</v>
      </c>
      <c r="C91" t="str">
        <f t="shared" si="332"/>
        <v>6</v>
      </c>
      <c r="D91" t="str">
        <f t="shared" si="332"/>
        <v>5</v>
      </c>
      <c r="E91" t="str">
        <f t="shared" si="332"/>
        <v>6</v>
      </c>
      <c r="F91" t="str">
        <f t="shared" si="332"/>
        <v>9</v>
      </c>
      <c r="G91" t="str">
        <f t="shared" si="332"/>
        <v>3</v>
      </c>
      <c r="H91" t="str">
        <f t="shared" si="332"/>
        <v>4</v>
      </c>
      <c r="I91" t="str">
        <f t="shared" si="332"/>
        <v>5</v>
      </c>
      <c r="J91" t="str">
        <f t="shared" si="332"/>
        <v>9</v>
      </c>
      <c r="K91" t="str">
        <f t="shared" si="332"/>
        <v>8</v>
      </c>
      <c r="L91" t="str">
        <f t="shared" si="332"/>
        <v>8</v>
      </c>
      <c r="M91" t="str">
        <f t="shared" si="332"/>
        <v>4</v>
      </c>
      <c r="N91" t="str">
        <f t="shared" si="332"/>
        <v>3</v>
      </c>
      <c r="O91" t="str">
        <f t="shared" si="332"/>
        <v>2</v>
      </c>
      <c r="P91" t="str">
        <f t="shared" si="332"/>
        <v>5</v>
      </c>
      <c r="Q91" t="str">
        <f t="shared" si="332"/>
        <v>9</v>
      </c>
      <c r="R91" t="str">
        <f t="shared" si="325"/>
        <v>8</v>
      </c>
      <c r="S91" t="str">
        <f t="shared" si="325"/>
        <v>7</v>
      </c>
      <c r="T91" t="str">
        <f t="shared" si="325"/>
        <v>6</v>
      </c>
      <c r="U91" t="str">
        <f t="shared" si="325"/>
        <v>3</v>
      </c>
      <c r="V91" t="str">
        <f t="shared" si="325"/>
        <v>2</v>
      </c>
      <c r="W91" t="str">
        <f t="shared" si="325"/>
        <v>3</v>
      </c>
      <c r="X91" t="str">
        <f t="shared" si="325"/>
        <v>4</v>
      </c>
      <c r="Y91" t="str">
        <f t="shared" si="325"/>
        <v>6</v>
      </c>
      <c r="Z91" t="str">
        <f t="shared" si="325"/>
        <v>7</v>
      </c>
      <c r="AA91" t="str">
        <f t="shared" si="325"/>
        <v>9</v>
      </c>
      <c r="AB91" t="str">
        <f t="shared" si="325"/>
        <v>8</v>
      </c>
      <c r="AC91" t="str">
        <f t="shared" si="325"/>
        <v>9</v>
      </c>
      <c r="AD91" t="str">
        <f t="shared" si="325"/>
        <v>6</v>
      </c>
      <c r="AE91" t="str">
        <f t="shared" si="325"/>
        <v>5</v>
      </c>
      <c r="AF91" t="str">
        <f t="shared" si="325"/>
        <v>3</v>
      </c>
      <c r="AG91" t="str">
        <f t="shared" si="325"/>
        <v>4</v>
      </c>
      <c r="AH91" t="str">
        <f t="shared" si="326"/>
        <v>5</v>
      </c>
      <c r="AI91" t="str">
        <f t="shared" si="326"/>
        <v>7</v>
      </c>
      <c r="AJ91" t="str">
        <f t="shared" si="326"/>
        <v>9</v>
      </c>
      <c r="AK91" t="str">
        <f t="shared" si="326"/>
        <v>9</v>
      </c>
      <c r="AL91" t="str">
        <f t="shared" si="326"/>
        <v>7</v>
      </c>
      <c r="AM91" t="str">
        <f t="shared" si="326"/>
        <v>9</v>
      </c>
      <c r="AN91" t="str">
        <f t="shared" si="326"/>
        <v>5</v>
      </c>
      <c r="AO91" t="str">
        <f t="shared" si="326"/>
        <v>9</v>
      </c>
      <c r="AP91" t="str">
        <f t="shared" si="326"/>
        <v>7</v>
      </c>
      <c r="AQ91" t="str">
        <f t="shared" si="326"/>
        <v>8</v>
      </c>
      <c r="AR91" t="str">
        <f t="shared" si="326"/>
        <v>9</v>
      </c>
      <c r="AS91" t="str">
        <f t="shared" si="326"/>
        <v>6</v>
      </c>
      <c r="AT91" t="str">
        <f t="shared" si="326"/>
        <v>9</v>
      </c>
      <c r="AU91" t="str">
        <f t="shared" si="326"/>
        <v>8</v>
      </c>
      <c r="AV91" t="str">
        <f t="shared" si="326"/>
        <v>7</v>
      </c>
      <c r="AW91" t="str">
        <f t="shared" si="326"/>
        <v>6</v>
      </c>
      <c r="AX91" t="str">
        <f t="shared" si="333"/>
        <v>8</v>
      </c>
      <c r="AY91" t="str">
        <f t="shared" si="333"/>
        <v>9</v>
      </c>
      <c r="AZ91" t="str">
        <f t="shared" si="333"/>
        <v>9</v>
      </c>
      <c r="BA91" t="str">
        <f t="shared" si="333"/>
        <v>8</v>
      </c>
      <c r="BB91" t="str">
        <f t="shared" si="333"/>
        <v>6</v>
      </c>
      <c r="BC91" t="str">
        <f t="shared" si="333"/>
        <v>9</v>
      </c>
      <c r="BD91" t="str">
        <f t="shared" si="333"/>
        <v>5</v>
      </c>
      <c r="BE91" t="str">
        <f t="shared" si="333"/>
        <v>7</v>
      </c>
      <c r="BF91" t="str">
        <f t="shared" si="333"/>
        <v>7</v>
      </c>
      <c r="BG91" t="str">
        <f t="shared" si="333"/>
        <v>8</v>
      </c>
      <c r="BH91" t="str">
        <f t="shared" si="333"/>
        <v>9</v>
      </c>
      <c r="BI91" t="str">
        <f t="shared" si="333"/>
        <v>8</v>
      </c>
      <c r="BJ91" t="str">
        <f t="shared" si="333"/>
        <v>6</v>
      </c>
      <c r="BK91" t="str">
        <f t="shared" si="333"/>
        <v>5</v>
      </c>
      <c r="BL91" t="str">
        <f t="shared" si="333"/>
        <v>4</v>
      </c>
      <c r="BM91" t="str">
        <f t="shared" si="333"/>
        <v>3</v>
      </c>
      <c r="BN91" t="str">
        <f t="shared" si="331"/>
        <v>4</v>
      </c>
      <c r="BO91" t="str">
        <f t="shared" si="331"/>
        <v>8</v>
      </c>
      <c r="BP91" t="str">
        <f t="shared" si="331"/>
        <v>9</v>
      </c>
      <c r="BQ91" t="str">
        <f t="shared" si="331"/>
        <v>8</v>
      </c>
      <c r="BR91" t="str">
        <f t="shared" si="331"/>
        <v>9</v>
      </c>
      <c r="BS91" t="str">
        <f t="shared" si="331"/>
        <v>5</v>
      </c>
      <c r="BT91" t="str">
        <f t="shared" si="331"/>
        <v>9</v>
      </c>
      <c r="BU91" t="str">
        <f t="shared" si="331"/>
        <v>8</v>
      </c>
      <c r="BV91" t="str">
        <f t="shared" si="331"/>
        <v>9</v>
      </c>
      <c r="BW91" t="str">
        <f t="shared" si="331"/>
        <v>1</v>
      </c>
      <c r="BX91" t="str">
        <f t="shared" si="331"/>
        <v>9</v>
      </c>
      <c r="BY91" t="str">
        <f t="shared" si="331"/>
        <v>9</v>
      </c>
      <c r="BZ91" t="str">
        <f t="shared" si="331"/>
        <v>9</v>
      </c>
      <c r="CA91" t="str">
        <f t="shared" si="331"/>
        <v>6</v>
      </c>
      <c r="CB91" t="str">
        <f t="shared" si="331"/>
        <v>5</v>
      </c>
      <c r="CC91" t="str">
        <f t="shared" si="330"/>
        <v>2</v>
      </c>
      <c r="CD91" t="str">
        <f t="shared" si="330"/>
        <v>1</v>
      </c>
      <c r="CE91" t="str">
        <f t="shared" si="330"/>
        <v>9</v>
      </c>
      <c r="CF91" t="str">
        <f t="shared" si="330"/>
        <v>4</v>
      </c>
      <c r="CG91" t="str">
        <f t="shared" si="330"/>
        <v>9</v>
      </c>
      <c r="CH91" t="str">
        <f t="shared" si="330"/>
        <v>7</v>
      </c>
      <c r="CI91" t="str">
        <f t="shared" si="330"/>
        <v>9</v>
      </c>
      <c r="CJ91" t="str">
        <f t="shared" si="330"/>
        <v>9</v>
      </c>
      <c r="CK91" t="str">
        <f t="shared" si="330"/>
        <v>8</v>
      </c>
      <c r="CL91" t="str">
        <f t="shared" si="330"/>
        <v>7</v>
      </c>
      <c r="CM91" t="str">
        <f t="shared" si="330"/>
        <v>9</v>
      </c>
      <c r="CN91" t="str">
        <f t="shared" si="330"/>
        <v>7</v>
      </c>
      <c r="CO91" t="str">
        <f t="shared" si="223"/>
        <v>8</v>
      </c>
      <c r="CP91" t="str">
        <f t="shared" si="223"/>
        <v>9</v>
      </c>
      <c r="CQ91" t="str">
        <f t="shared" si="223"/>
        <v>9</v>
      </c>
      <c r="CR91" t="str">
        <f t="shared" si="223"/>
        <v>9</v>
      </c>
      <c r="CS91" t="str">
        <f t="shared" si="223"/>
        <v>8</v>
      </c>
      <c r="CT91" t="str">
        <f t="shared" si="223"/>
        <v>9</v>
      </c>
      <c r="CU91" t="str">
        <f t="shared" si="223"/>
        <v>2</v>
      </c>
      <c r="CV91" t="str">
        <f t="shared" si="223"/>
        <v>3</v>
      </c>
      <c r="CW91" t="str">
        <f t="shared" si="223"/>
        <v>4</v>
      </c>
      <c r="CX91">
        <f t="shared" si="225"/>
        <v>0</v>
      </c>
      <c r="CY91">
        <f t="shared" si="226"/>
        <v>0</v>
      </c>
      <c r="CZ91">
        <f t="shared" si="227"/>
        <v>0</v>
      </c>
      <c r="DA91">
        <f t="shared" si="228"/>
        <v>0</v>
      </c>
      <c r="DB91">
        <f t="shared" si="229"/>
        <v>0</v>
      </c>
      <c r="DC91">
        <f t="shared" si="230"/>
        <v>0</v>
      </c>
      <c r="DD91">
        <f t="shared" si="231"/>
        <v>0</v>
      </c>
      <c r="DE91">
        <f t="shared" si="232"/>
        <v>0</v>
      </c>
      <c r="DF91">
        <f t="shared" si="233"/>
        <v>0</v>
      </c>
      <c r="DG91">
        <f t="shared" si="234"/>
        <v>0</v>
      </c>
      <c r="DH91">
        <f t="shared" si="235"/>
        <v>0</v>
      </c>
      <c r="DI91">
        <f t="shared" si="236"/>
        <v>0</v>
      </c>
      <c r="DJ91">
        <f t="shared" si="237"/>
        <v>0</v>
      </c>
      <c r="DK91">
        <f t="shared" si="238"/>
        <v>0</v>
      </c>
      <c r="DL91">
        <f t="shared" si="239"/>
        <v>0</v>
      </c>
      <c r="DM91">
        <f t="shared" si="240"/>
        <v>0</v>
      </c>
      <c r="DN91">
        <f t="shared" si="241"/>
        <v>0</v>
      </c>
      <c r="DO91">
        <f t="shared" si="242"/>
        <v>0</v>
      </c>
      <c r="DP91">
        <f t="shared" si="243"/>
        <v>0</v>
      </c>
      <c r="DQ91">
        <f t="shared" si="244"/>
        <v>0</v>
      </c>
      <c r="DR91">
        <f t="shared" si="245"/>
        <v>0</v>
      </c>
      <c r="DS91">
        <f t="shared" si="246"/>
        <v>0</v>
      </c>
      <c r="DT91">
        <f t="shared" si="247"/>
        <v>0</v>
      </c>
      <c r="DU91">
        <f t="shared" si="248"/>
        <v>0</v>
      </c>
      <c r="DV91">
        <f t="shared" si="249"/>
        <v>0</v>
      </c>
      <c r="DW91">
        <f t="shared" si="250"/>
        <v>0</v>
      </c>
      <c r="DX91">
        <f t="shared" si="251"/>
        <v>0</v>
      </c>
      <c r="DY91">
        <f t="shared" si="252"/>
        <v>0</v>
      </c>
      <c r="DZ91">
        <f t="shared" si="253"/>
        <v>0</v>
      </c>
      <c r="EA91">
        <f t="shared" si="254"/>
        <v>0</v>
      </c>
      <c r="EB91">
        <f t="shared" si="255"/>
        <v>0</v>
      </c>
      <c r="EC91">
        <f t="shared" si="256"/>
        <v>0</v>
      </c>
      <c r="ED91">
        <f t="shared" si="257"/>
        <v>0</v>
      </c>
      <c r="EE91">
        <f t="shared" si="258"/>
        <v>0</v>
      </c>
      <c r="EF91">
        <f t="shared" si="259"/>
        <v>0</v>
      </c>
      <c r="EG91">
        <f t="shared" si="260"/>
        <v>0</v>
      </c>
      <c r="EH91">
        <f t="shared" si="261"/>
        <v>0</v>
      </c>
      <c r="EI91">
        <f t="shared" si="262"/>
        <v>0</v>
      </c>
      <c r="EJ91">
        <f t="shared" si="263"/>
        <v>0</v>
      </c>
      <c r="EK91">
        <f t="shared" si="264"/>
        <v>0</v>
      </c>
      <c r="EL91">
        <f t="shared" si="265"/>
        <v>0</v>
      </c>
      <c r="EM91">
        <f t="shared" si="266"/>
        <v>0</v>
      </c>
      <c r="EN91">
        <f t="shared" si="267"/>
        <v>0</v>
      </c>
      <c r="EO91">
        <f t="shared" si="268"/>
        <v>0</v>
      </c>
      <c r="EP91">
        <f t="shared" si="269"/>
        <v>0</v>
      </c>
      <c r="EQ91">
        <f t="shared" si="270"/>
        <v>0</v>
      </c>
      <c r="ER91">
        <f t="shared" si="271"/>
        <v>0</v>
      </c>
      <c r="ES91">
        <f t="shared" si="272"/>
        <v>0</v>
      </c>
      <c r="ET91">
        <f t="shared" si="273"/>
        <v>0</v>
      </c>
      <c r="EU91">
        <f t="shared" si="274"/>
        <v>0</v>
      </c>
      <c r="EV91">
        <f t="shared" si="275"/>
        <v>0</v>
      </c>
      <c r="EW91">
        <f t="shared" si="276"/>
        <v>0</v>
      </c>
      <c r="EX91">
        <f t="shared" si="277"/>
        <v>0</v>
      </c>
      <c r="EY91">
        <f t="shared" si="278"/>
        <v>0</v>
      </c>
      <c r="EZ91">
        <f t="shared" si="279"/>
        <v>0</v>
      </c>
      <c r="FA91">
        <f t="shared" si="280"/>
        <v>0</v>
      </c>
      <c r="FB91">
        <f t="shared" si="281"/>
        <v>0</v>
      </c>
      <c r="FC91">
        <f t="shared" si="282"/>
        <v>0</v>
      </c>
      <c r="FD91">
        <f t="shared" si="283"/>
        <v>0</v>
      </c>
      <c r="FE91">
        <f t="shared" si="284"/>
        <v>0</v>
      </c>
      <c r="FF91">
        <f t="shared" si="285"/>
        <v>0</v>
      </c>
      <c r="FG91">
        <f t="shared" si="286"/>
        <v>0</v>
      </c>
      <c r="FH91">
        <f t="shared" si="287"/>
        <v>0</v>
      </c>
      <c r="FI91">
        <f t="shared" si="288"/>
        <v>0</v>
      </c>
      <c r="FJ91">
        <f t="shared" si="289"/>
        <v>0</v>
      </c>
      <c r="FK91">
        <f t="shared" si="290"/>
        <v>0</v>
      </c>
      <c r="FL91">
        <f t="shared" si="291"/>
        <v>0</v>
      </c>
      <c r="FM91">
        <f t="shared" si="292"/>
        <v>0</v>
      </c>
      <c r="FN91">
        <f t="shared" si="293"/>
        <v>0</v>
      </c>
      <c r="FO91">
        <f t="shared" si="294"/>
        <v>0</v>
      </c>
      <c r="FP91">
        <f t="shared" si="295"/>
        <v>0</v>
      </c>
      <c r="FQ91">
        <f t="shared" si="296"/>
        <v>0</v>
      </c>
      <c r="FR91">
        <f t="shared" si="297"/>
        <v>0</v>
      </c>
      <c r="FS91">
        <f t="shared" si="298"/>
        <v>0</v>
      </c>
      <c r="FT91">
        <f t="shared" si="299"/>
        <v>0</v>
      </c>
      <c r="FU91">
        <f t="shared" si="300"/>
        <v>0</v>
      </c>
      <c r="FV91">
        <f t="shared" si="301"/>
        <v>0</v>
      </c>
      <c r="FW91">
        <f t="shared" si="302"/>
        <v>0</v>
      </c>
      <c r="FX91">
        <f t="shared" si="303"/>
        <v>0</v>
      </c>
      <c r="FY91">
        <f t="shared" si="304"/>
        <v>0</v>
      </c>
      <c r="FZ91">
        <f t="shared" si="305"/>
        <v>0</v>
      </c>
      <c r="GA91">
        <f t="shared" si="306"/>
        <v>0</v>
      </c>
      <c r="GB91">
        <f t="shared" si="307"/>
        <v>0</v>
      </c>
      <c r="GC91">
        <f t="shared" si="308"/>
        <v>0</v>
      </c>
      <c r="GD91">
        <f t="shared" si="309"/>
        <v>0</v>
      </c>
      <c r="GE91">
        <f t="shared" si="310"/>
        <v>0</v>
      </c>
      <c r="GF91">
        <f t="shared" si="311"/>
        <v>0</v>
      </c>
      <c r="GG91">
        <f t="shared" si="312"/>
        <v>0</v>
      </c>
      <c r="GH91">
        <f t="shared" si="313"/>
        <v>0</v>
      </c>
      <c r="GI91">
        <f t="shared" si="314"/>
        <v>0</v>
      </c>
      <c r="GJ91">
        <f t="shared" si="315"/>
        <v>0</v>
      </c>
      <c r="GK91">
        <f t="shared" si="316"/>
        <v>0</v>
      </c>
      <c r="GL91">
        <f t="shared" si="317"/>
        <v>0</v>
      </c>
      <c r="GM91">
        <f t="shared" si="318"/>
        <v>0</v>
      </c>
      <c r="GN91">
        <f t="shared" si="319"/>
        <v>0</v>
      </c>
      <c r="GO91">
        <f t="shared" si="320"/>
        <v>0</v>
      </c>
      <c r="GP91">
        <f t="shared" si="321"/>
        <v>0</v>
      </c>
      <c r="GQ91">
        <f t="shared" si="322"/>
        <v>0</v>
      </c>
      <c r="GR91">
        <f t="shared" si="323"/>
        <v>0</v>
      </c>
      <c r="GS91">
        <f t="shared" si="324"/>
        <v>0</v>
      </c>
    </row>
    <row r="92" spans="1:201" x14ac:dyDescent="0.3">
      <c r="A92" s="1"/>
      <c r="B92" t="str">
        <f t="shared" si="332"/>
        <v>9</v>
      </c>
      <c r="C92" t="str">
        <f t="shared" si="332"/>
        <v>8</v>
      </c>
      <c r="D92" t="str">
        <f t="shared" si="332"/>
        <v>7</v>
      </c>
      <c r="E92" t="str">
        <f t="shared" si="332"/>
        <v>9</v>
      </c>
      <c r="F92" t="str">
        <f t="shared" si="332"/>
        <v>8</v>
      </c>
      <c r="G92" t="str">
        <f t="shared" si="332"/>
        <v>9</v>
      </c>
      <c r="H92" t="str">
        <f t="shared" si="332"/>
        <v>9</v>
      </c>
      <c r="I92" t="str">
        <f t="shared" si="332"/>
        <v>7</v>
      </c>
      <c r="J92" t="str">
        <f t="shared" si="332"/>
        <v>8</v>
      </c>
      <c r="K92" t="str">
        <f t="shared" si="332"/>
        <v>9</v>
      </c>
      <c r="L92" t="str">
        <f t="shared" si="332"/>
        <v>6</v>
      </c>
      <c r="M92" t="str">
        <f t="shared" si="332"/>
        <v>5</v>
      </c>
      <c r="N92" t="str">
        <f t="shared" si="332"/>
        <v>4</v>
      </c>
      <c r="O92" t="str">
        <f t="shared" si="332"/>
        <v>3</v>
      </c>
      <c r="P92" t="str">
        <f t="shared" si="332"/>
        <v>4</v>
      </c>
      <c r="Q92" t="str">
        <f t="shared" si="332"/>
        <v>8</v>
      </c>
      <c r="R92" t="str">
        <f t="shared" si="325"/>
        <v>9</v>
      </c>
      <c r="S92" t="str">
        <f t="shared" si="325"/>
        <v>8</v>
      </c>
      <c r="T92" t="str">
        <f t="shared" si="325"/>
        <v>5</v>
      </c>
      <c r="U92" t="str">
        <f t="shared" si="325"/>
        <v>4</v>
      </c>
      <c r="V92" t="str">
        <f t="shared" si="325"/>
        <v>3</v>
      </c>
      <c r="W92" t="str">
        <f t="shared" si="325"/>
        <v>4</v>
      </c>
      <c r="X92" t="str">
        <f t="shared" si="325"/>
        <v>5</v>
      </c>
      <c r="Y92" t="str">
        <f t="shared" si="325"/>
        <v>7</v>
      </c>
      <c r="Z92" t="str">
        <f t="shared" si="325"/>
        <v>8</v>
      </c>
      <c r="AA92" t="str">
        <f t="shared" si="325"/>
        <v>9</v>
      </c>
      <c r="AB92" t="str">
        <f t="shared" si="325"/>
        <v>9</v>
      </c>
      <c r="AC92" t="str">
        <f t="shared" si="325"/>
        <v>9</v>
      </c>
      <c r="AD92" t="str">
        <f t="shared" si="325"/>
        <v>9</v>
      </c>
      <c r="AE92" t="str">
        <f t="shared" si="325"/>
        <v>4</v>
      </c>
      <c r="AF92" t="str">
        <f t="shared" si="325"/>
        <v>2</v>
      </c>
      <c r="AG92" t="str">
        <f t="shared" si="325"/>
        <v>3</v>
      </c>
      <c r="AH92" t="str">
        <f t="shared" si="326"/>
        <v>4</v>
      </c>
      <c r="AI92" t="str">
        <f t="shared" si="326"/>
        <v>6</v>
      </c>
      <c r="AJ92" t="str">
        <f t="shared" si="326"/>
        <v>7</v>
      </c>
      <c r="AK92" t="str">
        <f t="shared" si="326"/>
        <v>8</v>
      </c>
      <c r="AL92" t="str">
        <f t="shared" si="326"/>
        <v>9</v>
      </c>
      <c r="AM92" t="str">
        <f t="shared" si="326"/>
        <v>8</v>
      </c>
      <c r="AN92" t="str">
        <f t="shared" si="326"/>
        <v>9</v>
      </c>
      <c r="AO92" t="str">
        <f t="shared" si="326"/>
        <v>8</v>
      </c>
      <c r="AP92" t="str">
        <f t="shared" si="326"/>
        <v>9</v>
      </c>
      <c r="AQ92" t="str">
        <f t="shared" si="326"/>
        <v>9</v>
      </c>
      <c r="AR92" t="str">
        <f t="shared" si="326"/>
        <v>4</v>
      </c>
      <c r="AS92" t="str">
        <f t="shared" si="326"/>
        <v>5</v>
      </c>
      <c r="AT92" t="str">
        <f t="shared" si="326"/>
        <v>9</v>
      </c>
      <c r="AU92" t="str">
        <f t="shared" si="326"/>
        <v>9</v>
      </c>
      <c r="AV92" t="str">
        <f t="shared" si="326"/>
        <v>5</v>
      </c>
      <c r="AW92" t="str">
        <f t="shared" si="326"/>
        <v>4</v>
      </c>
      <c r="AX92" t="str">
        <f t="shared" si="333"/>
        <v>5</v>
      </c>
      <c r="AY92" t="str">
        <f t="shared" si="333"/>
        <v>9</v>
      </c>
      <c r="AZ92" t="str">
        <f t="shared" si="333"/>
        <v>8</v>
      </c>
      <c r="BA92" t="str">
        <f t="shared" si="333"/>
        <v>6</v>
      </c>
      <c r="BB92" t="str">
        <f t="shared" si="333"/>
        <v>4</v>
      </c>
      <c r="BC92" t="str">
        <f t="shared" si="333"/>
        <v>3</v>
      </c>
      <c r="BD92" t="str">
        <f t="shared" si="333"/>
        <v>4</v>
      </c>
      <c r="BE92" t="str">
        <f t="shared" si="333"/>
        <v>5</v>
      </c>
      <c r="BF92" t="str">
        <f t="shared" si="333"/>
        <v>6</v>
      </c>
      <c r="BG92" t="str">
        <f t="shared" si="333"/>
        <v>9</v>
      </c>
      <c r="BH92" t="str">
        <f t="shared" si="333"/>
        <v>9</v>
      </c>
      <c r="BI92" t="str">
        <f t="shared" si="333"/>
        <v>9</v>
      </c>
      <c r="BJ92" t="str">
        <f t="shared" si="333"/>
        <v>9</v>
      </c>
      <c r="BK92" t="str">
        <f t="shared" si="333"/>
        <v>6</v>
      </c>
      <c r="BL92" t="str">
        <f t="shared" si="333"/>
        <v>4</v>
      </c>
      <c r="BM92" t="str">
        <f t="shared" si="333"/>
        <v>2</v>
      </c>
      <c r="BN92" t="str">
        <f t="shared" si="331"/>
        <v>3</v>
      </c>
      <c r="BO92" t="str">
        <f t="shared" si="331"/>
        <v>7</v>
      </c>
      <c r="BP92" t="str">
        <f t="shared" si="331"/>
        <v>6</v>
      </c>
      <c r="BQ92" t="str">
        <f t="shared" si="331"/>
        <v>7</v>
      </c>
      <c r="BR92" t="str">
        <f t="shared" si="331"/>
        <v>8</v>
      </c>
      <c r="BS92" t="str">
        <f t="shared" si="331"/>
        <v>9</v>
      </c>
      <c r="BT92" t="str">
        <f t="shared" si="331"/>
        <v>8</v>
      </c>
      <c r="BU92" t="str">
        <f t="shared" si="331"/>
        <v>9</v>
      </c>
      <c r="BV92" t="str">
        <f t="shared" si="331"/>
        <v>1</v>
      </c>
      <c r="BW92" t="str">
        <f t="shared" si="331"/>
        <v>0</v>
      </c>
      <c r="BX92" t="str">
        <f t="shared" si="331"/>
        <v>1</v>
      </c>
      <c r="BY92" t="str">
        <f t="shared" si="331"/>
        <v>9</v>
      </c>
      <c r="BZ92" t="str">
        <f t="shared" si="331"/>
        <v>8</v>
      </c>
      <c r="CA92" t="str">
        <f t="shared" si="331"/>
        <v>7</v>
      </c>
      <c r="CB92" t="str">
        <f t="shared" si="331"/>
        <v>6</v>
      </c>
      <c r="CC92" t="str">
        <f t="shared" si="330"/>
        <v>1</v>
      </c>
      <c r="CD92" t="str">
        <f t="shared" si="330"/>
        <v>0</v>
      </c>
      <c r="CE92" t="str">
        <f t="shared" si="330"/>
        <v>1</v>
      </c>
      <c r="CF92" t="str">
        <f t="shared" si="330"/>
        <v>3</v>
      </c>
      <c r="CG92" t="str">
        <f t="shared" si="330"/>
        <v>5</v>
      </c>
      <c r="CH92" t="str">
        <f t="shared" si="330"/>
        <v>6</v>
      </c>
      <c r="CI92" t="str">
        <f t="shared" si="330"/>
        <v>9</v>
      </c>
      <c r="CJ92" t="str">
        <f t="shared" si="330"/>
        <v>8</v>
      </c>
      <c r="CK92" t="str">
        <f t="shared" si="330"/>
        <v>9</v>
      </c>
      <c r="CL92" t="str">
        <f t="shared" si="330"/>
        <v>9</v>
      </c>
      <c r="CM92" t="str">
        <f t="shared" si="330"/>
        <v>8</v>
      </c>
      <c r="CN92" t="str">
        <f t="shared" si="330"/>
        <v>9</v>
      </c>
      <c r="CO92" t="str">
        <f t="shared" si="223"/>
        <v>9</v>
      </c>
      <c r="CP92" t="str">
        <f t="shared" si="223"/>
        <v>8</v>
      </c>
      <c r="CQ92" t="str">
        <f t="shared" si="223"/>
        <v>7</v>
      </c>
      <c r="CR92" t="str">
        <f t="shared" si="223"/>
        <v>6</v>
      </c>
      <c r="CS92" t="str">
        <f t="shared" si="223"/>
        <v>7</v>
      </c>
      <c r="CT92" t="str">
        <f t="shared" si="223"/>
        <v>8</v>
      </c>
      <c r="CU92" t="str">
        <f t="shared" si="223"/>
        <v>9</v>
      </c>
      <c r="CV92" t="str">
        <f t="shared" si="223"/>
        <v>4</v>
      </c>
      <c r="CW92" t="str">
        <f t="shared" si="223"/>
        <v>6</v>
      </c>
      <c r="CX92">
        <f t="shared" si="225"/>
        <v>0</v>
      </c>
      <c r="CY92">
        <f t="shared" si="226"/>
        <v>0</v>
      </c>
      <c r="CZ92">
        <f t="shared" si="227"/>
        <v>0</v>
      </c>
      <c r="DA92">
        <f t="shared" si="228"/>
        <v>0</v>
      </c>
      <c r="DB92">
        <f t="shared" si="229"/>
        <v>0</v>
      </c>
      <c r="DC92">
        <f t="shared" si="230"/>
        <v>0</v>
      </c>
      <c r="DD92">
        <f t="shared" si="231"/>
        <v>0</v>
      </c>
      <c r="DE92">
        <f t="shared" si="232"/>
        <v>0</v>
      </c>
      <c r="DF92">
        <f t="shared" si="233"/>
        <v>0</v>
      </c>
      <c r="DG92">
        <f t="shared" si="234"/>
        <v>0</v>
      </c>
      <c r="DH92">
        <f t="shared" si="235"/>
        <v>0</v>
      </c>
      <c r="DI92">
        <f t="shared" si="236"/>
        <v>0</v>
      </c>
      <c r="DJ92">
        <f t="shared" si="237"/>
        <v>0</v>
      </c>
      <c r="DK92">
        <f t="shared" si="238"/>
        <v>0</v>
      </c>
      <c r="DL92">
        <f t="shared" si="239"/>
        <v>0</v>
      </c>
      <c r="DM92">
        <f t="shared" si="240"/>
        <v>0</v>
      </c>
      <c r="DN92">
        <f t="shared" si="241"/>
        <v>0</v>
      </c>
      <c r="DO92">
        <f t="shared" si="242"/>
        <v>0</v>
      </c>
      <c r="DP92">
        <f t="shared" si="243"/>
        <v>0</v>
      </c>
      <c r="DQ92">
        <f t="shared" si="244"/>
        <v>0</v>
      </c>
      <c r="DR92">
        <f t="shared" si="245"/>
        <v>0</v>
      </c>
      <c r="DS92">
        <f t="shared" si="246"/>
        <v>0</v>
      </c>
      <c r="DT92">
        <f t="shared" si="247"/>
        <v>0</v>
      </c>
      <c r="DU92">
        <f t="shared" si="248"/>
        <v>0</v>
      </c>
      <c r="DV92">
        <f t="shared" si="249"/>
        <v>0</v>
      </c>
      <c r="DW92">
        <f t="shared" si="250"/>
        <v>0</v>
      </c>
      <c r="DX92">
        <f t="shared" si="251"/>
        <v>0</v>
      </c>
      <c r="DY92">
        <f t="shared" si="252"/>
        <v>0</v>
      </c>
      <c r="DZ92">
        <f t="shared" si="253"/>
        <v>0</v>
      </c>
      <c r="EA92">
        <f t="shared" si="254"/>
        <v>0</v>
      </c>
      <c r="EB92">
        <f t="shared" si="255"/>
        <v>3</v>
      </c>
      <c r="EC92">
        <f t="shared" si="256"/>
        <v>0</v>
      </c>
      <c r="ED92">
        <f t="shared" si="257"/>
        <v>0</v>
      </c>
      <c r="EE92">
        <f t="shared" si="258"/>
        <v>0</v>
      </c>
      <c r="EF92">
        <f t="shared" si="259"/>
        <v>0</v>
      </c>
      <c r="EG92">
        <f t="shared" si="260"/>
        <v>0</v>
      </c>
      <c r="EH92">
        <f t="shared" si="261"/>
        <v>0</v>
      </c>
      <c r="EI92">
        <f t="shared" si="262"/>
        <v>0</v>
      </c>
      <c r="EJ92">
        <f t="shared" si="263"/>
        <v>0</v>
      </c>
      <c r="EK92">
        <f t="shared" si="264"/>
        <v>0</v>
      </c>
      <c r="EL92">
        <f t="shared" si="265"/>
        <v>0</v>
      </c>
      <c r="EM92">
        <f t="shared" si="266"/>
        <v>0</v>
      </c>
      <c r="EN92">
        <f t="shared" si="267"/>
        <v>5</v>
      </c>
      <c r="EO92">
        <f t="shared" si="268"/>
        <v>0</v>
      </c>
      <c r="EP92">
        <f t="shared" si="269"/>
        <v>0</v>
      </c>
      <c r="EQ92">
        <f t="shared" si="270"/>
        <v>0</v>
      </c>
      <c r="ER92">
        <f t="shared" si="271"/>
        <v>0</v>
      </c>
      <c r="ES92">
        <f t="shared" si="272"/>
        <v>0</v>
      </c>
      <c r="ET92">
        <f t="shared" si="273"/>
        <v>0</v>
      </c>
      <c r="EU92">
        <f t="shared" si="274"/>
        <v>0</v>
      </c>
      <c r="EV92">
        <f t="shared" si="275"/>
        <v>0</v>
      </c>
      <c r="EW92">
        <f t="shared" si="276"/>
        <v>0</v>
      </c>
      <c r="EX92">
        <f t="shared" si="277"/>
        <v>0</v>
      </c>
      <c r="EY92">
        <f t="shared" si="278"/>
        <v>4</v>
      </c>
      <c r="EZ92">
        <f t="shared" si="279"/>
        <v>0</v>
      </c>
      <c r="FA92">
        <f t="shared" si="280"/>
        <v>0</v>
      </c>
      <c r="FB92">
        <f t="shared" si="281"/>
        <v>0</v>
      </c>
      <c r="FC92">
        <f t="shared" si="282"/>
        <v>0</v>
      </c>
      <c r="FD92">
        <f t="shared" si="283"/>
        <v>0</v>
      </c>
      <c r="FE92">
        <f t="shared" si="284"/>
        <v>0</v>
      </c>
      <c r="FF92">
        <f t="shared" si="285"/>
        <v>0</v>
      </c>
      <c r="FG92">
        <f t="shared" si="286"/>
        <v>0</v>
      </c>
      <c r="FH92">
        <f t="shared" si="287"/>
        <v>0</v>
      </c>
      <c r="FI92">
        <f t="shared" si="288"/>
        <v>0</v>
      </c>
      <c r="FJ92">
        <f t="shared" si="289"/>
        <v>0</v>
      </c>
      <c r="FK92">
        <f t="shared" si="290"/>
        <v>0</v>
      </c>
      <c r="FL92">
        <f t="shared" si="291"/>
        <v>0</v>
      </c>
      <c r="FM92">
        <f t="shared" si="292"/>
        <v>0</v>
      </c>
      <c r="FN92">
        <f t="shared" si="293"/>
        <v>0</v>
      </c>
      <c r="FO92">
        <f t="shared" si="294"/>
        <v>0</v>
      </c>
      <c r="FP92">
        <f t="shared" si="295"/>
        <v>0</v>
      </c>
      <c r="FQ92">
        <f t="shared" si="296"/>
        <v>0</v>
      </c>
      <c r="FR92">
        <f t="shared" si="297"/>
        <v>0</v>
      </c>
      <c r="FS92">
        <f t="shared" si="298"/>
        <v>1</v>
      </c>
      <c r="FT92">
        <f t="shared" si="299"/>
        <v>0</v>
      </c>
      <c r="FU92">
        <f t="shared" si="300"/>
        <v>0</v>
      </c>
      <c r="FV92">
        <f t="shared" si="301"/>
        <v>0</v>
      </c>
      <c r="FW92">
        <f t="shared" si="302"/>
        <v>0</v>
      </c>
      <c r="FX92">
        <f t="shared" si="303"/>
        <v>0</v>
      </c>
      <c r="FY92">
        <f t="shared" si="304"/>
        <v>0</v>
      </c>
      <c r="FZ92">
        <f t="shared" si="305"/>
        <v>1</v>
      </c>
      <c r="GA92">
        <f t="shared" si="306"/>
        <v>0</v>
      </c>
      <c r="GB92">
        <f t="shared" si="307"/>
        <v>0</v>
      </c>
      <c r="GC92">
        <f t="shared" si="308"/>
        <v>0</v>
      </c>
      <c r="GD92">
        <f t="shared" si="309"/>
        <v>0</v>
      </c>
      <c r="GE92">
        <f t="shared" si="310"/>
        <v>0</v>
      </c>
      <c r="GF92">
        <f t="shared" si="311"/>
        <v>0</v>
      </c>
      <c r="GG92">
        <f t="shared" si="312"/>
        <v>0</v>
      </c>
      <c r="GH92">
        <f t="shared" si="313"/>
        <v>0</v>
      </c>
      <c r="GI92">
        <f t="shared" si="314"/>
        <v>0</v>
      </c>
      <c r="GJ92">
        <f t="shared" si="315"/>
        <v>0</v>
      </c>
      <c r="GK92">
        <f t="shared" si="316"/>
        <v>0</v>
      </c>
      <c r="GL92">
        <f t="shared" si="317"/>
        <v>0</v>
      </c>
      <c r="GM92">
        <f t="shared" si="318"/>
        <v>0</v>
      </c>
      <c r="GN92">
        <f t="shared" si="319"/>
        <v>0</v>
      </c>
      <c r="GO92">
        <f t="shared" si="320"/>
        <v>0</v>
      </c>
      <c r="GP92">
        <f t="shared" si="321"/>
        <v>0</v>
      </c>
      <c r="GQ92">
        <f t="shared" si="322"/>
        <v>0</v>
      </c>
      <c r="GR92">
        <f t="shared" si="323"/>
        <v>0</v>
      </c>
      <c r="GS92">
        <f t="shared" si="324"/>
        <v>0</v>
      </c>
    </row>
    <row r="93" spans="1:201" x14ac:dyDescent="0.3">
      <c r="A93" s="1"/>
      <c r="B93" t="str">
        <f t="shared" si="332"/>
        <v>9</v>
      </c>
      <c r="C93" t="str">
        <f t="shared" si="332"/>
        <v>9</v>
      </c>
      <c r="D93" t="str">
        <f t="shared" si="332"/>
        <v>9</v>
      </c>
      <c r="E93" t="str">
        <f t="shared" si="332"/>
        <v>8</v>
      </c>
      <c r="F93" t="str">
        <f t="shared" si="332"/>
        <v>7</v>
      </c>
      <c r="G93" t="str">
        <f t="shared" si="332"/>
        <v>7</v>
      </c>
      <c r="H93" t="str">
        <f t="shared" si="332"/>
        <v>8</v>
      </c>
      <c r="I93" t="str">
        <f t="shared" si="332"/>
        <v>9</v>
      </c>
      <c r="J93" t="str">
        <f t="shared" si="332"/>
        <v>9</v>
      </c>
      <c r="K93" t="str">
        <f t="shared" si="332"/>
        <v>8</v>
      </c>
      <c r="L93" t="str">
        <f t="shared" si="332"/>
        <v>7</v>
      </c>
      <c r="M93" t="str">
        <f t="shared" si="332"/>
        <v>6</v>
      </c>
      <c r="N93" t="str">
        <f t="shared" si="332"/>
        <v>5</v>
      </c>
      <c r="O93" t="str">
        <f t="shared" si="332"/>
        <v>4</v>
      </c>
      <c r="P93" t="str">
        <f t="shared" si="332"/>
        <v>6</v>
      </c>
      <c r="Q93" t="str">
        <f t="shared" si="332"/>
        <v>7</v>
      </c>
      <c r="R93" t="str">
        <f t="shared" si="325"/>
        <v>8</v>
      </c>
      <c r="S93" t="str">
        <f t="shared" si="325"/>
        <v>9</v>
      </c>
      <c r="T93" t="str">
        <f t="shared" si="325"/>
        <v>7</v>
      </c>
      <c r="U93" t="str">
        <f t="shared" si="325"/>
        <v>6</v>
      </c>
      <c r="V93" t="str">
        <f t="shared" si="325"/>
        <v>6</v>
      </c>
      <c r="W93" t="str">
        <f t="shared" si="325"/>
        <v>5</v>
      </c>
      <c r="X93" t="str">
        <f t="shared" si="325"/>
        <v>6</v>
      </c>
      <c r="Y93" t="str">
        <f t="shared" si="325"/>
        <v>8</v>
      </c>
      <c r="Z93" t="str">
        <f t="shared" si="325"/>
        <v>9</v>
      </c>
      <c r="AA93" t="str">
        <f t="shared" si="325"/>
        <v>6</v>
      </c>
      <c r="AB93" t="str">
        <f t="shared" si="325"/>
        <v>7</v>
      </c>
      <c r="AC93" t="str">
        <f t="shared" si="325"/>
        <v>8</v>
      </c>
      <c r="AD93" t="str">
        <f t="shared" si="325"/>
        <v>7</v>
      </c>
      <c r="AE93" t="str">
        <f t="shared" si="325"/>
        <v>9</v>
      </c>
      <c r="AF93" t="str">
        <f t="shared" si="325"/>
        <v>9</v>
      </c>
      <c r="AG93" t="str">
        <f t="shared" si="325"/>
        <v>4</v>
      </c>
      <c r="AH93" t="str">
        <f t="shared" si="326"/>
        <v>5</v>
      </c>
      <c r="AI93" t="str">
        <f t="shared" si="326"/>
        <v>7</v>
      </c>
      <c r="AJ93" t="str">
        <f t="shared" si="326"/>
        <v>8</v>
      </c>
      <c r="AK93" t="str">
        <f t="shared" si="326"/>
        <v>9</v>
      </c>
      <c r="AL93" t="str">
        <f t="shared" si="326"/>
        <v>8</v>
      </c>
      <c r="AM93" t="str">
        <f t="shared" si="326"/>
        <v>7</v>
      </c>
      <c r="AN93" t="str">
        <f t="shared" si="326"/>
        <v>6</v>
      </c>
      <c r="AO93" t="str">
        <f t="shared" si="326"/>
        <v>7</v>
      </c>
      <c r="AP93" t="str">
        <f t="shared" si="326"/>
        <v>8</v>
      </c>
      <c r="AQ93" t="str">
        <f t="shared" si="326"/>
        <v>9</v>
      </c>
      <c r="AR93" t="str">
        <f t="shared" si="326"/>
        <v>5</v>
      </c>
      <c r="AS93" t="str">
        <f t="shared" si="326"/>
        <v>9</v>
      </c>
      <c r="AT93" t="str">
        <f t="shared" si="326"/>
        <v>8</v>
      </c>
      <c r="AU93" t="str">
        <f t="shared" si="326"/>
        <v>7</v>
      </c>
      <c r="AV93" t="str">
        <f t="shared" si="326"/>
        <v>4</v>
      </c>
      <c r="AW93" t="str">
        <f t="shared" si="326"/>
        <v>3</v>
      </c>
      <c r="AX93" t="str">
        <f t="shared" si="333"/>
        <v>9</v>
      </c>
      <c r="AY93" t="str">
        <f t="shared" si="333"/>
        <v>8</v>
      </c>
      <c r="AZ93" t="str">
        <f t="shared" si="333"/>
        <v>7</v>
      </c>
      <c r="BA93" t="str">
        <f t="shared" si="333"/>
        <v>6</v>
      </c>
      <c r="BB93" t="str">
        <f t="shared" si="333"/>
        <v>5</v>
      </c>
      <c r="BC93" t="str">
        <f t="shared" si="333"/>
        <v>4</v>
      </c>
      <c r="BD93" t="str">
        <f t="shared" si="333"/>
        <v>5</v>
      </c>
      <c r="BE93" t="str">
        <f t="shared" si="333"/>
        <v>6</v>
      </c>
      <c r="BF93" t="str">
        <f t="shared" si="333"/>
        <v>7</v>
      </c>
      <c r="BG93" t="str">
        <f t="shared" si="333"/>
        <v>8</v>
      </c>
      <c r="BH93" t="str">
        <f t="shared" si="333"/>
        <v>9</v>
      </c>
      <c r="BI93" t="str">
        <f t="shared" si="333"/>
        <v>9</v>
      </c>
      <c r="BJ93" t="str">
        <f t="shared" si="333"/>
        <v>8</v>
      </c>
      <c r="BK93" t="str">
        <f t="shared" si="333"/>
        <v>9</v>
      </c>
      <c r="BL93" t="str">
        <f t="shared" si="333"/>
        <v>2</v>
      </c>
      <c r="BM93" t="str">
        <f t="shared" si="333"/>
        <v>1</v>
      </c>
      <c r="BN93" t="str">
        <f t="shared" si="331"/>
        <v>2</v>
      </c>
      <c r="BO93" t="str">
        <f t="shared" si="331"/>
        <v>3</v>
      </c>
      <c r="BP93" t="str">
        <f t="shared" si="331"/>
        <v>5</v>
      </c>
      <c r="BQ93" t="str">
        <f t="shared" si="331"/>
        <v>6</v>
      </c>
      <c r="BR93" t="str">
        <f t="shared" si="331"/>
        <v>7</v>
      </c>
      <c r="BS93" t="str">
        <f t="shared" si="331"/>
        <v>9</v>
      </c>
      <c r="BT93" t="str">
        <f t="shared" si="331"/>
        <v>7</v>
      </c>
      <c r="BU93" t="str">
        <f t="shared" si="331"/>
        <v>9</v>
      </c>
      <c r="BV93" t="str">
        <f t="shared" si="331"/>
        <v>2</v>
      </c>
      <c r="BW93" t="str">
        <f t="shared" ref="BW93:CL100" si="334">MID($A$2,BW$1+(ROW(BW93)-2)+(ROW(BW93)-2)*100,1)</f>
        <v>1</v>
      </c>
      <c r="BX93" t="str">
        <f t="shared" si="334"/>
        <v>9</v>
      </c>
      <c r="BY93" t="str">
        <f t="shared" si="334"/>
        <v>8</v>
      </c>
      <c r="BZ93" t="str">
        <f t="shared" si="334"/>
        <v>9</v>
      </c>
      <c r="CA93" t="str">
        <f t="shared" si="334"/>
        <v>8</v>
      </c>
      <c r="CB93" t="str">
        <f t="shared" si="334"/>
        <v>9</v>
      </c>
      <c r="CC93" t="str">
        <f t="shared" si="334"/>
        <v>2</v>
      </c>
      <c r="CD93" t="str">
        <f t="shared" si="334"/>
        <v>1</v>
      </c>
      <c r="CE93" t="str">
        <f t="shared" si="334"/>
        <v>2</v>
      </c>
      <c r="CF93" t="str">
        <f t="shared" si="334"/>
        <v>3</v>
      </c>
      <c r="CG93" t="str">
        <f t="shared" si="334"/>
        <v>4</v>
      </c>
      <c r="CH93" t="str">
        <f t="shared" si="334"/>
        <v>9</v>
      </c>
      <c r="CI93" t="str">
        <f t="shared" si="334"/>
        <v>8</v>
      </c>
      <c r="CJ93" t="str">
        <f t="shared" si="334"/>
        <v>7</v>
      </c>
      <c r="CK93" t="str">
        <f t="shared" si="334"/>
        <v>9</v>
      </c>
      <c r="CL93" t="str">
        <f t="shared" si="334"/>
        <v>9</v>
      </c>
      <c r="CM93" t="str">
        <f t="shared" si="330"/>
        <v>7</v>
      </c>
      <c r="CN93" t="str">
        <f t="shared" si="330"/>
        <v>8</v>
      </c>
      <c r="CO93" t="str">
        <f t="shared" si="223"/>
        <v>9</v>
      </c>
      <c r="CP93" t="str">
        <f t="shared" si="223"/>
        <v>9</v>
      </c>
      <c r="CQ93" t="str">
        <f t="shared" si="223"/>
        <v>8</v>
      </c>
      <c r="CR93" t="str">
        <f t="shared" si="223"/>
        <v>5</v>
      </c>
      <c r="CS93" t="str">
        <f t="shared" si="223"/>
        <v>6</v>
      </c>
      <c r="CT93" t="str">
        <f t="shared" si="223"/>
        <v>7</v>
      </c>
      <c r="CU93" t="str">
        <f t="shared" si="223"/>
        <v>8</v>
      </c>
      <c r="CV93" t="str">
        <f t="shared" si="223"/>
        <v>9</v>
      </c>
      <c r="CW93" t="str">
        <f t="shared" si="223"/>
        <v>7</v>
      </c>
      <c r="CX93">
        <f t="shared" si="225"/>
        <v>0</v>
      </c>
      <c r="CY93">
        <f t="shared" si="226"/>
        <v>0</v>
      </c>
      <c r="CZ93">
        <f t="shared" si="227"/>
        <v>0</v>
      </c>
      <c r="DA93">
        <f t="shared" si="228"/>
        <v>0</v>
      </c>
      <c r="DB93">
        <f t="shared" si="229"/>
        <v>0</v>
      </c>
      <c r="DC93">
        <f t="shared" si="230"/>
        <v>0</v>
      </c>
      <c r="DD93">
        <f t="shared" si="231"/>
        <v>0</v>
      </c>
      <c r="DE93">
        <f t="shared" si="232"/>
        <v>0</v>
      </c>
      <c r="DF93">
        <f t="shared" si="233"/>
        <v>0</v>
      </c>
      <c r="DG93">
        <f t="shared" si="234"/>
        <v>0</v>
      </c>
      <c r="DH93">
        <f t="shared" si="235"/>
        <v>0</v>
      </c>
      <c r="DI93">
        <f t="shared" si="236"/>
        <v>0</v>
      </c>
      <c r="DJ93">
        <f t="shared" si="237"/>
        <v>0</v>
      </c>
      <c r="DK93">
        <f t="shared" si="238"/>
        <v>0</v>
      </c>
      <c r="DL93">
        <f t="shared" si="239"/>
        <v>0</v>
      </c>
      <c r="DM93">
        <f t="shared" si="240"/>
        <v>0</v>
      </c>
      <c r="DN93">
        <f t="shared" si="241"/>
        <v>0</v>
      </c>
      <c r="DO93">
        <f t="shared" si="242"/>
        <v>0</v>
      </c>
      <c r="DP93">
        <f t="shared" si="243"/>
        <v>0</v>
      </c>
      <c r="DQ93">
        <f t="shared" si="244"/>
        <v>0</v>
      </c>
      <c r="DR93">
        <f t="shared" si="245"/>
        <v>0</v>
      </c>
      <c r="DS93">
        <f t="shared" si="246"/>
        <v>0</v>
      </c>
      <c r="DT93">
        <f t="shared" si="247"/>
        <v>0</v>
      </c>
      <c r="DU93">
        <f t="shared" si="248"/>
        <v>0</v>
      </c>
      <c r="DV93">
        <f t="shared" si="249"/>
        <v>0</v>
      </c>
      <c r="DW93">
        <f t="shared" si="250"/>
        <v>0</v>
      </c>
      <c r="DX93">
        <f t="shared" si="251"/>
        <v>0</v>
      </c>
      <c r="DY93">
        <f t="shared" si="252"/>
        <v>0</v>
      </c>
      <c r="DZ93">
        <f t="shared" si="253"/>
        <v>0</v>
      </c>
      <c r="EA93">
        <f t="shared" si="254"/>
        <v>0</v>
      </c>
      <c r="EB93">
        <f t="shared" si="255"/>
        <v>0</v>
      </c>
      <c r="EC93">
        <f t="shared" si="256"/>
        <v>0</v>
      </c>
      <c r="ED93">
        <f t="shared" si="257"/>
        <v>0</v>
      </c>
      <c r="EE93">
        <f t="shared" si="258"/>
        <v>0</v>
      </c>
      <c r="EF93">
        <f t="shared" si="259"/>
        <v>0</v>
      </c>
      <c r="EG93">
        <f t="shared" si="260"/>
        <v>0</v>
      </c>
      <c r="EH93">
        <f t="shared" si="261"/>
        <v>0</v>
      </c>
      <c r="EI93">
        <f t="shared" si="262"/>
        <v>0</v>
      </c>
      <c r="EJ93">
        <f t="shared" si="263"/>
        <v>0</v>
      </c>
      <c r="EK93">
        <f t="shared" si="264"/>
        <v>0</v>
      </c>
      <c r="EL93">
        <f t="shared" si="265"/>
        <v>0</v>
      </c>
      <c r="EM93">
        <f t="shared" si="266"/>
        <v>0</v>
      </c>
      <c r="EN93">
        <f t="shared" si="267"/>
        <v>0</v>
      </c>
      <c r="EO93">
        <f t="shared" si="268"/>
        <v>0</v>
      </c>
      <c r="EP93">
        <f t="shared" si="269"/>
        <v>0</v>
      </c>
      <c r="EQ93">
        <f t="shared" si="270"/>
        <v>0</v>
      </c>
      <c r="ER93">
        <f t="shared" si="271"/>
        <v>0</v>
      </c>
      <c r="ES93">
        <f t="shared" si="272"/>
        <v>4</v>
      </c>
      <c r="ET93">
        <f t="shared" si="273"/>
        <v>0</v>
      </c>
      <c r="EU93">
        <f t="shared" si="274"/>
        <v>0</v>
      </c>
      <c r="EV93">
        <f t="shared" si="275"/>
        <v>0</v>
      </c>
      <c r="EW93">
        <f t="shared" si="276"/>
        <v>0</v>
      </c>
      <c r="EX93">
        <f t="shared" si="277"/>
        <v>0</v>
      </c>
      <c r="EY93">
        <f t="shared" si="278"/>
        <v>0</v>
      </c>
      <c r="EZ93">
        <f t="shared" si="279"/>
        <v>0</v>
      </c>
      <c r="FA93">
        <f t="shared" si="280"/>
        <v>0</v>
      </c>
      <c r="FB93">
        <f t="shared" si="281"/>
        <v>0</v>
      </c>
      <c r="FC93">
        <f t="shared" si="282"/>
        <v>0</v>
      </c>
      <c r="FD93">
        <f t="shared" si="283"/>
        <v>0</v>
      </c>
      <c r="FE93">
        <f t="shared" si="284"/>
        <v>0</v>
      </c>
      <c r="FF93">
        <f t="shared" si="285"/>
        <v>0</v>
      </c>
      <c r="FG93">
        <f t="shared" si="286"/>
        <v>0</v>
      </c>
      <c r="FH93">
        <f t="shared" si="287"/>
        <v>0</v>
      </c>
      <c r="FI93">
        <f t="shared" si="288"/>
        <v>2</v>
      </c>
      <c r="FJ93">
        <f t="shared" si="289"/>
        <v>0</v>
      </c>
      <c r="FK93">
        <f t="shared" si="290"/>
        <v>0</v>
      </c>
      <c r="FL93">
        <f t="shared" si="291"/>
        <v>0</v>
      </c>
      <c r="FM93">
        <f t="shared" si="292"/>
        <v>0</v>
      </c>
      <c r="FN93">
        <f t="shared" si="293"/>
        <v>0</v>
      </c>
      <c r="FO93">
        <f t="shared" si="294"/>
        <v>0</v>
      </c>
      <c r="FP93">
        <f t="shared" si="295"/>
        <v>0</v>
      </c>
      <c r="FQ93">
        <f t="shared" si="296"/>
        <v>0</v>
      </c>
      <c r="FR93">
        <f t="shared" si="297"/>
        <v>0</v>
      </c>
      <c r="FS93">
        <f t="shared" si="298"/>
        <v>0</v>
      </c>
      <c r="FT93">
        <f t="shared" si="299"/>
        <v>0</v>
      </c>
      <c r="FU93">
        <f t="shared" si="300"/>
        <v>0</v>
      </c>
      <c r="FV93">
        <f t="shared" si="301"/>
        <v>0</v>
      </c>
      <c r="FW93">
        <f t="shared" si="302"/>
        <v>0</v>
      </c>
      <c r="FX93">
        <f t="shared" si="303"/>
        <v>0</v>
      </c>
      <c r="FY93">
        <f t="shared" si="304"/>
        <v>0</v>
      </c>
      <c r="FZ93">
        <f t="shared" si="305"/>
        <v>0</v>
      </c>
      <c r="GA93">
        <f t="shared" si="306"/>
        <v>0</v>
      </c>
      <c r="GB93">
        <f t="shared" si="307"/>
        <v>0</v>
      </c>
      <c r="GC93">
        <f t="shared" si="308"/>
        <v>0</v>
      </c>
      <c r="GD93">
        <f t="shared" si="309"/>
        <v>0</v>
      </c>
      <c r="GE93">
        <f t="shared" si="310"/>
        <v>0</v>
      </c>
      <c r="GF93">
        <f t="shared" si="311"/>
        <v>0</v>
      </c>
      <c r="GG93">
        <f t="shared" si="312"/>
        <v>0</v>
      </c>
      <c r="GH93">
        <f t="shared" si="313"/>
        <v>0</v>
      </c>
      <c r="GI93">
        <f t="shared" si="314"/>
        <v>0</v>
      </c>
      <c r="GJ93">
        <f t="shared" si="315"/>
        <v>0</v>
      </c>
      <c r="GK93">
        <f t="shared" si="316"/>
        <v>0</v>
      </c>
      <c r="GL93">
        <f t="shared" si="317"/>
        <v>0</v>
      </c>
      <c r="GM93">
        <f t="shared" si="318"/>
        <v>0</v>
      </c>
      <c r="GN93">
        <f t="shared" si="319"/>
        <v>0</v>
      </c>
      <c r="GO93">
        <f t="shared" si="320"/>
        <v>0</v>
      </c>
      <c r="GP93">
        <f t="shared" si="321"/>
        <v>0</v>
      </c>
      <c r="GQ93">
        <f t="shared" si="322"/>
        <v>0</v>
      </c>
      <c r="GR93">
        <f t="shared" si="323"/>
        <v>0</v>
      </c>
      <c r="GS93">
        <f t="shared" si="324"/>
        <v>0</v>
      </c>
    </row>
    <row r="94" spans="1:201" x14ac:dyDescent="0.3">
      <c r="A94" s="1"/>
      <c r="B94" t="str">
        <f t="shared" si="332"/>
        <v>9</v>
      </c>
      <c r="C94" t="str">
        <f t="shared" si="332"/>
        <v>8</v>
      </c>
      <c r="D94" t="str">
        <f t="shared" si="332"/>
        <v>9</v>
      </c>
      <c r="E94" t="str">
        <f t="shared" si="332"/>
        <v>7</v>
      </c>
      <c r="F94" t="str">
        <f t="shared" si="332"/>
        <v>6</v>
      </c>
      <c r="G94" t="str">
        <f t="shared" si="332"/>
        <v>6</v>
      </c>
      <c r="H94" t="str">
        <f t="shared" si="332"/>
        <v>9</v>
      </c>
      <c r="I94" t="str">
        <f t="shared" si="332"/>
        <v>8</v>
      </c>
      <c r="J94" t="str">
        <f t="shared" si="332"/>
        <v>9</v>
      </c>
      <c r="K94" t="str">
        <f t="shared" si="332"/>
        <v>9</v>
      </c>
      <c r="L94" t="str">
        <f t="shared" si="332"/>
        <v>9</v>
      </c>
      <c r="M94" t="str">
        <f t="shared" si="332"/>
        <v>8</v>
      </c>
      <c r="N94" t="str">
        <f t="shared" si="332"/>
        <v>9</v>
      </c>
      <c r="O94" t="str">
        <f t="shared" si="332"/>
        <v>8</v>
      </c>
      <c r="P94" t="str">
        <f t="shared" si="332"/>
        <v>7</v>
      </c>
      <c r="Q94" t="str">
        <f t="shared" si="332"/>
        <v>8</v>
      </c>
      <c r="R94" t="str">
        <f t="shared" si="325"/>
        <v>9</v>
      </c>
      <c r="S94" t="str">
        <f t="shared" si="325"/>
        <v>9</v>
      </c>
      <c r="T94" t="str">
        <f t="shared" si="325"/>
        <v>8</v>
      </c>
      <c r="U94" t="str">
        <f t="shared" si="325"/>
        <v>7</v>
      </c>
      <c r="V94" t="str">
        <f t="shared" si="325"/>
        <v>8</v>
      </c>
      <c r="W94" t="str">
        <f t="shared" si="325"/>
        <v>6</v>
      </c>
      <c r="X94" t="str">
        <f t="shared" si="325"/>
        <v>7</v>
      </c>
      <c r="Y94" t="str">
        <f t="shared" si="325"/>
        <v>8</v>
      </c>
      <c r="Z94" t="str">
        <f t="shared" si="325"/>
        <v>9</v>
      </c>
      <c r="AA94" t="str">
        <f t="shared" si="325"/>
        <v>5</v>
      </c>
      <c r="AB94" t="str">
        <f t="shared" si="325"/>
        <v>4</v>
      </c>
      <c r="AC94" t="str">
        <f t="shared" si="325"/>
        <v>5</v>
      </c>
      <c r="AD94" t="str">
        <f t="shared" si="325"/>
        <v>6</v>
      </c>
      <c r="AE94" t="str">
        <f t="shared" si="325"/>
        <v>7</v>
      </c>
      <c r="AF94" t="str">
        <f t="shared" si="325"/>
        <v>8</v>
      </c>
      <c r="AG94" t="str">
        <f t="shared" si="325"/>
        <v>9</v>
      </c>
      <c r="AH94" t="str">
        <f t="shared" si="326"/>
        <v>6</v>
      </c>
      <c r="AI94" t="str">
        <f t="shared" si="326"/>
        <v>8</v>
      </c>
      <c r="AJ94" t="str">
        <f t="shared" si="326"/>
        <v>9</v>
      </c>
      <c r="AK94" t="str">
        <f t="shared" si="326"/>
        <v>9</v>
      </c>
      <c r="AL94" t="str">
        <f t="shared" si="326"/>
        <v>8</v>
      </c>
      <c r="AM94" t="str">
        <f t="shared" si="326"/>
        <v>6</v>
      </c>
      <c r="AN94" t="str">
        <f t="shared" si="326"/>
        <v>5</v>
      </c>
      <c r="AO94" t="str">
        <f t="shared" si="326"/>
        <v>6</v>
      </c>
      <c r="AP94" t="str">
        <f t="shared" si="326"/>
        <v>7</v>
      </c>
      <c r="AQ94" t="str">
        <f t="shared" si="326"/>
        <v>8</v>
      </c>
      <c r="AR94" t="str">
        <f t="shared" si="326"/>
        <v>9</v>
      </c>
      <c r="AS94" t="str">
        <f t="shared" si="326"/>
        <v>8</v>
      </c>
      <c r="AT94" t="str">
        <f t="shared" si="326"/>
        <v>7</v>
      </c>
      <c r="AU94" t="str">
        <f t="shared" si="326"/>
        <v>6</v>
      </c>
      <c r="AV94" t="str">
        <f t="shared" si="326"/>
        <v>5</v>
      </c>
      <c r="AW94" t="str">
        <f t="shared" si="326"/>
        <v>4</v>
      </c>
      <c r="AX94" t="str">
        <f t="shared" si="333"/>
        <v>5</v>
      </c>
      <c r="AY94" t="str">
        <f t="shared" si="333"/>
        <v>9</v>
      </c>
      <c r="AZ94" t="str">
        <f t="shared" si="333"/>
        <v>8</v>
      </c>
      <c r="BA94" t="str">
        <f t="shared" si="333"/>
        <v>9</v>
      </c>
      <c r="BB94" t="str">
        <f t="shared" si="333"/>
        <v>6</v>
      </c>
      <c r="BC94" t="str">
        <f t="shared" si="333"/>
        <v>5</v>
      </c>
      <c r="BD94" t="str">
        <f t="shared" si="333"/>
        <v>6</v>
      </c>
      <c r="BE94" t="str">
        <f t="shared" si="333"/>
        <v>7</v>
      </c>
      <c r="BF94" t="str">
        <f t="shared" si="333"/>
        <v>8</v>
      </c>
      <c r="BG94" t="str">
        <f t="shared" si="333"/>
        <v>9</v>
      </c>
      <c r="BH94" t="str">
        <f t="shared" si="333"/>
        <v>9</v>
      </c>
      <c r="BI94" t="str">
        <f t="shared" si="333"/>
        <v>8</v>
      </c>
      <c r="BJ94" t="str">
        <f t="shared" si="333"/>
        <v>7</v>
      </c>
      <c r="BK94" t="str">
        <f t="shared" si="333"/>
        <v>8</v>
      </c>
      <c r="BL94" t="str">
        <f t="shared" si="333"/>
        <v>9</v>
      </c>
      <c r="BM94" t="str">
        <f t="shared" si="333"/>
        <v>2</v>
      </c>
      <c r="BN94" t="str">
        <f t="shared" ref="BN94:CC100" si="335">MID($A$2,BN$1+(ROW(BN94)-2)+(ROW(BN94)-2)*100,1)</f>
        <v>3</v>
      </c>
      <c r="BO94" t="str">
        <f t="shared" si="335"/>
        <v>4</v>
      </c>
      <c r="BP94" t="str">
        <f t="shared" si="335"/>
        <v>6</v>
      </c>
      <c r="BQ94" t="str">
        <f t="shared" si="335"/>
        <v>8</v>
      </c>
      <c r="BR94" t="str">
        <f t="shared" si="335"/>
        <v>9</v>
      </c>
      <c r="BS94" t="str">
        <f t="shared" si="335"/>
        <v>5</v>
      </c>
      <c r="BT94" t="str">
        <f t="shared" si="335"/>
        <v>6</v>
      </c>
      <c r="BU94" t="str">
        <f t="shared" si="335"/>
        <v>7</v>
      </c>
      <c r="BV94" t="str">
        <f t="shared" si="335"/>
        <v>9</v>
      </c>
      <c r="BW94" t="str">
        <f t="shared" si="335"/>
        <v>9</v>
      </c>
      <c r="BX94" t="str">
        <f t="shared" si="335"/>
        <v>8</v>
      </c>
      <c r="BY94" t="str">
        <f t="shared" si="335"/>
        <v>7</v>
      </c>
      <c r="BZ94" t="str">
        <f t="shared" si="335"/>
        <v>6</v>
      </c>
      <c r="CA94" t="str">
        <f t="shared" si="335"/>
        <v>5</v>
      </c>
      <c r="CB94" t="str">
        <f t="shared" si="335"/>
        <v>4</v>
      </c>
      <c r="CC94" t="str">
        <f t="shared" si="335"/>
        <v>3</v>
      </c>
      <c r="CD94" t="str">
        <f t="shared" si="334"/>
        <v>2</v>
      </c>
      <c r="CE94" t="str">
        <f t="shared" si="334"/>
        <v>3</v>
      </c>
      <c r="CF94" t="str">
        <f t="shared" si="334"/>
        <v>4</v>
      </c>
      <c r="CG94" t="str">
        <f t="shared" si="334"/>
        <v>9</v>
      </c>
      <c r="CH94" t="str">
        <f t="shared" si="334"/>
        <v>8</v>
      </c>
      <c r="CI94" t="str">
        <f t="shared" si="334"/>
        <v>7</v>
      </c>
      <c r="CJ94" t="str">
        <f t="shared" si="334"/>
        <v>6</v>
      </c>
      <c r="CK94" t="str">
        <f t="shared" si="334"/>
        <v>8</v>
      </c>
      <c r="CL94" t="str">
        <f t="shared" si="334"/>
        <v>9</v>
      </c>
      <c r="CM94" t="str">
        <f t="shared" si="330"/>
        <v>6</v>
      </c>
      <c r="CN94" t="str">
        <f t="shared" si="330"/>
        <v>7</v>
      </c>
      <c r="CO94" t="str">
        <f t="shared" si="223"/>
        <v>8</v>
      </c>
      <c r="CP94" t="str">
        <f t="shared" si="223"/>
        <v>9</v>
      </c>
      <c r="CQ94" t="str">
        <f t="shared" si="223"/>
        <v>9</v>
      </c>
      <c r="CR94" t="str">
        <f t="shared" si="223"/>
        <v>4</v>
      </c>
      <c r="CS94" t="str">
        <f t="shared" si="223"/>
        <v>5</v>
      </c>
      <c r="CT94" t="str">
        <f t="shared" si="223"/>
        <v>6</v>
      </c>
      <c r="CU94" t="str">
        <f t="shared" si="223"/>
        <v>7</v>
      </c>
      <c r="CV94" t="str">
        <f t="shared" si="223"/>
        <v>8</v>
      </c>
      <c r="CW94" t="str">
        <f t="shared" si="223"/>
        <v>9</v>
      </c>
      <c r="CX94">
        <f t="shared" si="225"/>
        <v>0</v>
      </c>
      <c r="CY94">
        <f t="shared" si="226"/>
        <v>0</v>
      </c>
      <c r="CZ94">
        <f t="shared" si="227"/>
        <v>0</v>
      </c>
      <c r="DA94">
        <f t="shared" si="228"/>
        <v>0</v>
      </c>
      <c r="DB94">
        <f t="shared" si="229"/>
        <v>0</v>
      </c>
      <c r="DC94">
        <f t="shared" si="230"/>
        <v>0</v>
      </c>
      <c r="DD94">
        <f t="shared" si="231"/>
        <v>0</v>
      </c>
      <c r="DE94">
        <f t="shared" si="232"/>
        <v>0</v>
      </c>
      <c r="DF94">
        <f t="shared" si="233"/>
        <v>0</v>
      </c>
      <c r="DG94">
        <f t="shared" si="234"/>
        <v>0</v>
      </c>
      <c r="DH94">
        <f t="shared" si="235"/>
        <v>0</v>
      </c>
      <c r="DI94">
        <f t="shared" si="236"/>
        <v>0</v>
      </c>
      <c r="DJ94">
        <f t="shared" si="237"/>
        <v>0</v>
      </c>
      <c r="DK94">
        <f t="shared" si="238"/>
        <v>0</v>
      </c>
      <c r="DL94">
        <f t="shared" si="239"/>
        <v>0</v>
      </c>
      <c r="DM94">
        <f t="shared" si="240"/>
        <v>0</v>
      </c>
      <c r="DN94">
        <f t="shared" si="241"/>
        <v>0</v>
      </c>
      <c r="DO94">
        <f t="shared" si="242"/>
        <v>0</v>
      </c>
      <c r="DP94">
        <f t="shared" si="243"/>
        <v>0</v>
      </c>
      <c r="DQ94">
        <f t="shared" si="244"/>
        <v>0</v>
      </c>
      <c r="DR94">
        <f t="shared" si="245"/>
        <v>0</v>
      </c>
      <c r="DS94">
        <f t="shared" si="246"/>
        <v>0</v>
      </c>
      <c r="DT94">
        <f t="shared" si="247"/>
        <v>0</v>
      </c>
      <c r="DU94">
        <f t="shared" si="248"/>
        <v>0</v>
      </c>
      <c r="DV94">
        <f t="shared" si="249"/>
        <v>0</v>
      </c>
      <c r="DW94">
        <f t="shared" si="250"/>
        <v>0</v>
      </c>
      <c r="DX94">
        <f t="shared" si="251"/>
        <v>0</v>
      </c>
      <c r="DY94">
        <f t="shared" si="252"/>
        <v>0</v>
      </c>
      <c r="DZ94">
        <f t="shared" si="253"/>
        <v>0</v>
      </c>
      <c r="EA94">
        <f t="shared" si="254"/>
        <v>0</v>
      </c>
      <c r="EB94">
        <f t="shared" si="255"/>
        <v>0</v>
      </c>
      <c r="EC94">
        <f t="shared" si="256"/>
        <v>0</v>
      </c>
      <c r="ED94">
        <f t="shared" si="257"/>
        <v>0</v>
      </c>
      <c r="EE94">
        <f t="shared" si="258"/>
        <v>0</v>
      </c>
      <c r="EF94">
        <f t="shared" si="259"/>
        <v>0</v>
      </c>
      <c r="EG94">
        <f t="shared" si="260"/>
        <v>0</v>
      </c>
      <c r="EH94">
        <f t="shared" si="261"/>
        <v>0</v>
      </c>
      <c r="EI94">
        <f t="shared" si="262"/>
        <v>0</v>
      </c>
      <c r="EJ94">
        <f t="shared" si="263"/>
        <v>0</v>
      </c>
      <c r="EK94">
        <f t="shared" si="264"/>
        <v>0</v>
      </c>
      <c r="EL94">
        <f t="shared" si="265"/>
        <v>0</v>
      </c>
      <c r="EM94">
        <f t="shared" si="266"/>
        <v>0</v>
      </c>
      <c r="EN94">
        <f t="shared" si="267"/>
        <v>0</v>
      </c>
      <c r="EO94">
        <f t="shared" si="268"/>
        <v>0</v>
      </c>
      <c r="EP94">
        <f t="shared" si="269"/>
        <v>0</v>
      </c>
      <c r="EQ94">
        <f t="shared" si="270"/>
        <v>0</v>
      </c>
      <c r="ER94">
        <f t="shared" si="271"/>
        <v>0</v>
      </c>
      <c r="ES94">
        <f t="shared" si="272"/>
        <v>0</v>
      </c>
      <c r="ET94">
        <f t="shared" si="273"/>
        <v>0</v>
      </c>
      <c r="EU94">
        <f t="shared" si="274"/>
        <v>0</v>
      </c>
      <c r="EV94">
        <f t="shared" si="275"/>
        <v>0</v>
      </c>
      <c r="EW94">
        <f t="shared" si="276"/>
        <v>0</v>
      </c>
      <c r="EX94">
        <f t="shared" si="277"/>
        <v>0</v>
      </c>
      <c r="EY94">
        <f t="shared" si="278"/>
        <v>0</v>
      </c>
      <c r="EZ94">
        <f t="shared" si="279"/>
        <v>0</v>
      </c>
      <c r="FA94">
        <f t="shared" si="280"/>
        <v>0</v>
      </c>
      <c r="FB94">
        <f t="shared" si="281"/>
        <v>0</v>
      </c>
      <c r="FC94">
        <f t="shared" si="282"/>
        <v>0</v>
      </c>
      <c r="FD94">
        <f t="shared" si="283"/>
        <v>0</v>
      </c>
      <c r="FE94">
        <f t="shared" si="284"/>
        <v>0</v>
      </c>
      <c r="FF94">
        <f t="shared" si="285"/>
        <v>0</v>
      </c>
      <c r="FG94">
        <f t="shared" si="286"/>
        <v>0</v>
      </c>
      <c r="FH94">
        <f t="shared" si="287"/>
        <v>0</v>
      </c>
      <c r="FI94">
        <f t="shared" si="288"/>
        <v>0</v>
      </c>
      <c r="FJ94">
        <f t="shared" si="289"/>
        <v>0</v>
      </c>
      <c r="FK94">
        <f t="shared" si="290"/>
        <v>0</v>
      </c>
      <c r="FL94">
        <f t="shared" si="291"/>
        <v>0</v>
      </c>
      <c r="FM94">
        <f t="shared" si="292"/>
        <v>0</v>
      </c>
      <c r="FN94">
        <f t="shared" si="293"/>
        <v>0</v>
      </c>
      <c r="FO94">
        <f t="shared" si="294"/>
        <v>0</v>
      </c>
      <c r="FP94">
        <f t="shared" si="295"/>
        <v>0</v>
      </c>
      <c r="FQ94">
        <f t="shared" si="296"/>
        <v>0</v>
      </c>
      <c r="FR94">
        <f t="shared" si="297"/>
        <v>0</v>
      </c>
      <c r="FS94">
        <f t="shared" si="298"/>
        <v>0</v>
      </c>
      <c r="FT94">
        <f t="shared" si="299"/>
        <v>0</v>
      </c>
      <c r="FU94">
        <f t="shared" si="300"/>
        <v>0</v>
      </c>
      <c r="FV94">
        <f t="shared" si="301"/>
        <v>0</v>
      </c>
      <c r="FW94">
        <f t="shared" si="302"/>
        <v>0</v>
      </c>
      <c r="FX94">
        <f t="shared" si="303"/>
        <v>0</v>
      </c>
      <c r="FY94">
        <f t="shared" si="304"/>
        <v>0</v>
      </c>
      <c r="FZ94">
        <f t="shared" si="305"/>
        <v>0</v>
      </c>
      <c r="GA94">
        <f t="shared" si="306"/>
        <v>0</v>
      </c>
      <c r="GB94">
        <f t="shared" si="307"/>
        <v>0</v>
      </c>
      <c r="GC94">
        <f t="shared" si="308"/>
        <v>0</v>
      </c>
      <c r="GD94">
        <f t="shared" si="309"/>
        <v>0</v>
      </c>
      <c r="GE94">
        <f t="shared" si="310"/>
        <v>0</v>
      </c>
      <c r="GF94">
        <f t="shared" si="311"/>
        <v>0</v>
      </c>
      <c r="GG94">
        <f t="shared" si="312"/>
        <v>0</v>
      </c>
      <c r="GH94">
        <f t="shared" si="313"/>
        <v>0</v>
      </c>
      <c r="GI94">
        <f t="shared" si="314"/>
        <v>0</v>
      </c>
      <c r="GJ94">
        <f t="shared" si="315"/>
        <v>0</v>
      </c>
      <c r="GK94">
        <f t="shared" si="316"/>
        <v>0</v>
      </c>
      <c r="GL94">
        <f t="shared" si="317"/>
        <v>0</v>
      </c>
      <c r="GM94">
        <f t="shared" si="318"/>
        <v>0</v>
      </c>
      <c r="GN94">
        <f t="shared" si="319"/>
        <v>5</v>
      </c>
      <c r="GO94">
        <f t="shared" si="320"/>
        <v>0</v>
      </c>
      <c r="GP94">
        <f t="shared" si="321"/>
        <v>0</v>
      </c>
      <c r="GQ94">
        <f t="shared" si="322"/>
        <v>0</v>
      </c>
      <c r="GR94">
        <f t="shared" si="323"/>
        <v>0</v>
      </c>
      <c r="GS94">
        <f t="shared" si="324"/>
        <v>0</v>
      </c>
    </row>
    <row r="95" spans="1:201" x14ac:dyDescent="0.3">
      <c r="A95" s="1"/>
      <c r="B95" t="str">
        <f t="shared" si="332"/>
        <v>8</v>
      </c>
      <c r="C95" t="str">
        <f t="shared" si="332"/>
        <v>7</v>
      </c>
      <c r="D95" t="str">
        <f t="shared" si="332"/>
        <v>8</v>
      </c>
      <c r="E95" t="str">
        <f t="shared" si="332"/>
        <v>9</v>
      </c>
      <c r="F95" t="str">
        <f t="shared" si="332"/>
        <v>4</v>
      </c>
      <c r="G95" t="str">
        <f t="shared" si="332"/>
        <v>5</v>
      </c>
      <c r="H95" t="str">
        <f t="shared" si="332"/>
        <v>6</v>
      </c>
      <c r="I95" t="str">
        <f t="shared" si="332"/>
        <v>7</v>
      </c>
      <c r="J95" t="str">
        <f t="shared" si="332"/>
        <v>8</v>
      </c>
      <c r="K95" t="str">
        <f t="shared" si="332"/>
        <v>9</v>
      </c>
      <c r="L95" t="str">
        <f t="shared" si="332"/>
        <v>9</v>
      </c>
      <c r="M95" t="str">
        <f t="shared" si="332"/>
        <v>9</v>
      </c>
      <c r="N95" t="str">
        <f t="shared" si="332"/>
        <v>9</v>
      </c>
      <c r="O95" t="str">
        <f t="shared" si="332"/>
        <v>9</v>
      </c>
      <c r="P95" t="str">
        <f t="shared" si="332"/>
        <v>8</v>
      </c>
      <c r="Q95" t="str">
        <f t="shared" si="332"/>
        <v>9</v>
      </c>
      <c r="R95" t="str">
        <f t="shared" si="325"/>
        <v>6</v>
      </c>
      <c r="S95" t="str">
        <f t="shared" si="325"/>
        <v>5</v>
      </c>
      <c r="T95" t="str">
        <f t="shared" si="325"/>
        <v>9</v>
      </c>
      <c r="U95" t="str">
        <f t="shared" si="325"/>
        <v>8</v>
      </c>
      <c r="V95" t="str">
        <f t="shared" si="325"/>
        <v>8</v>
      </c>
      <c r="W95" t="str">
        <f t="shared" si="325"/>
        <v>7</v>
      </c>
      <c r="X95" t="str">
        <f t="shared" si="325"/>
        <v>8</v>
      </c>
      <c r="Y95" t="str">
        <f t="shared" si="325"/>
        <v>9</v>
      </c>
      <c r="Z95" t="str">
        <f t="shared" si="325"/>
        <v>5</v>
      </c>
      <c r="AA95" t="str">
        <f t="shared" si="325"/>
        <v>4</v>
      </c>
      <c r="AB95" t="str">
        <f t="shared" si="325"/>
        <v>3</v>
      </c>
      <c r="AC95" t="str">
        <f t="shared" si="325"/>
        <v>4</v>
      </c>
      <c r="AD95" t="str">
        <f t="shared" si="325"/>
        <v>5</v>
      </c>
      <c r="AE95" t="str">
        <f t="shared" si="325"/>
        <v>6</v>
      </c>
      <c r="AF95" t="str">
        <f t="shared" si="325"/>
        <v>7</v>
      </c>
      <c r="AG95" t="str">
        <f t="shared" si="325"/>
        <v>8</v>
      </c>
      <c r="AH95" t="str">
        <f t="shared" si="326"/>
        <v>9</v>
      </c>
      <c r="AI95" t="str">
        <f t="shared" si="326"/>
        <v>9</v>
      </c>
      <c r="AJ95" t="str">
        <f t="shared" si="326"/>
        <v>8</v>
      </c>
      <c r="AK95" t="str">
        <f t="shared" si="326"/>
        <v>7</v>
      </c>
      <c r="AL95" t="str">
        <f t="shared" si="326"/>
        <v>6</v>
      </c>
      <c r="AM95" t="str">
        <f t="shared" si="326"/>
        <v>5</v>
      </c>
      <c r="AN95" t="str">
        <f t="shared" si="326"/>
        <v>4</v>
      </c>
      <c r="AO95" t="str">
        <f t="shared" si="326"/>
        <v>5</v>
      </c>
      <c r="AP95" t="str">
        <f t="shared" si="326"/>
        <v>4</v>
      </c>
      <c r="AQ95" t="str">
        <f t="shared" si="326"/>
        <v>5</v>
      </c>
      <c r="AR95" t="str">
        <f t="shared" si="326"/>
        <v>7</v>
      </c>
      <c r="AS95" t="str">
        <f t="shared" si="326"/>
        <v>9</v>
      </c>
      <c r="AT95" t="str">
        <f t="shared" si="326"/>
        <v>8</v>
      </c>
      <c r="AU95" t="str">
        <f t="shared" si="326"/>
        <v>7</v>
      </c>
      <c r="AV95" t="str">
        <f t="shared" si="326"/>
        <v>6</v>
      </c>
      <c r="AW95" t="str">
        <f t="shared" si="326"/>
        <v>7</v>
      </c>
      <c r="AX95" t="str">
        <f t="shared" si="333"/>
        <v>6</v>
      </c>
      <c r="AY95" t="str">
        <f t="shared" si="333"/>
        <v>7</v>
      </c>
      <c r="AZ95" t="str">
        <f t="shared" si="333"/>
        <v>9</v>
      </c>
      <c r="BA95" t="str">
        <f t="shared" si="333"/>
        <v>8</v>
      </c>
      <c r="BB95" t="str">
        <f t="shared" si="333"/>
        <v>7</v>
      </c>
      <c r="BC95" t="str">
        <f t="shared" si="333"/>
        <v>6</v>
      </c>
      <c r="BD95" t="str">
        <f t="shared" si="333"/>
        <v>7</v>
      </c>
      <c r="BE95" t="str">
        <f t="shared" si="333"/>
        <v>8</v>
      </c>
      <c r="BF95" t="str">
        <f t="shared" si="333"/>
        <v>9</v>
      </c>
      <c r="BG95" t="str">
        <f t="shared" si="333"/>
        <v>9</v>
      </c>
      <c r="BH95" t="str">
        <f t="shared" si="333"/>
        <v>8</v>
      </c>
      <c r="BI95" t="str">
        <f t="shared" si="333"/>
        <v>7</v>
      </c>
      <c r="BJ95" t="str">
        <f t="shared" si="333"/>
        <v>6</v>
      </c>
      <c r="BK95" t="str">
        <f t="shared" si="333"/>
        <v>7</v>
      </c>
      <c r="BL95" t="str">
        <f t="shared" si="333"/>
        <v>8</v>
      </c>
      <c r="BM95" t="str">
        <f t="shared" si="333"/>
        <v>9</v>
      </c>
      <c r="BN95" t="str">
        <f t="shared" si="335"/>
        <v>4</v>
      </c>
      <c r="BO95" t="str">
        <f t="shared" si="335"/>
        <v>5</v>
      </c>
      <c r="BP95" t="str">
        <f t="shared" si="335"/>
        <v>7</v>
      </c>
      <c r="BQ95" t="str">
        <f t="shared" si="335"/>
        <v>8</v>
      </c>
      <c r="BR95" t="str">
        <f t="shared" si="335"/>
        <v>9</v>
      </c>
      <c r="BS95" t="str">
        <f t="shared" si="335"/>
        <v>3</v>
      </c>
      <c r="BT95" t="str">
        <f t="shared" si="335"/>
        <v>5</v>
      </c>
      <c r="BU95" t="str">
        <f t="shared" si="335"/>
        <v>6</v>
      </c>
      <c r="BV95" t="str">
        <f t="shared" si="335"/>
        <v>8</v>
      </c>
      <c r="BW95" t="str">
        <f t="shared" si="335"/>
        <v>9</v>
      </c>
      <c r="BX95" t="str">
        <f t="shared" si="335"/>
        <v>9</v>
      </c>
      <c r="BY95" t="str">
        <f t="shared" si="335"/>
        <v>9</v>
      </c>
      <c r="BZ95" t="str">
        <f t="shared" si="335"/>
        <v>8</v>
      </c>
      <c r="CA95" t="str">
        <f t="shared" si="335"/>
        <v>7</v>
      </c>
      <c r="CB95" t="str">
        <f t="shared" si="335"/>
        <v>6</v>
      </c>
      <c r="CC95" t="str">
        <f t="shared" si="335"/>
        <v>6</v>
      </c>
      <c r="CD95" t="str">
        <f t="shared" si="334"/>
        <v>5</v>
      </c>
      <c r="CE95" t="str">
        <f t="shared" si="334"/>
        <v>4</v>
      </c>
      <c r="CF95" t="str">
        <f t="shared" si="334"/>
        <v>5</v>
      </c>
      <c r="CG95" t="str">
        <f t="shared" si="334"/>
        <v>9</v>
      </c>
      <c r="CH95" t="str">
        <f t="shared" si="334"/>
        <v>9</v>
      </c>
      <c r="CI95" t="str">
        <f t="shared" si="334"/>
        <v>5</v>
      </c>
      <c r="CJ95" t="str">
        <f t="shared" si="334"/>
        <v>4</v>
      </c>
      <c r="CK95" t="str">
        <f t="shared" si="334"/>
        <v>5</v>
      </c>
      <c r="CL95" t="str">
        <f t="shared" si="334"/>
        <v>6</v>
      </c>
      <c r="CM95" t="str">
        <f t="shared" si="330"/>
        <v>5</v>
      </c>
      <c r="CN95" t="str">
        <f t="shared" si="330"/>
        <v>6</v>
      </c>
      <c r="CO95" t="str">
        <f t="shared" si="223"/>
        <v>7</v>
      </c>
      <c r="CP95" t="str">
        <f t="shared" si="223"/>
        <v>8</v>
      </c>
      <c r="CQ95" t="str">
        <f t="shared" si="223"/>
        <v>9</v>
      </c>
      <c r="CR95" t="str">
        <f t="shared" si="223"/>
        <v>5</v>
      </c>
      <c r="CS95" t="str">
        <f t="shared" si="223"/>
        <v>7</v>
      </c>
      <c r="CT95" t="str">
        <f t="shared" si="223"/>
        <v>7</v>
      </c>
      <c r="CU95" t="str">
        <f t="shared" si="223"/>
        <v>8</v>
      </c>
      <c r="CV95" t="str">
        <f t="shared" si="223"/>
        <v>9</v>
      </c>
      <c r="CW95" t="str">
        <f t="shared" si="223"/>
        <v>7</v>
      </c>
      <c r="CX95">
        <f t="shared" si="225"/>
        <v>0</v>
      </c>
      <c r="CY95">
        <f t="shared" si="226"/>
        <v>0</v>
      </c>
      <c r="CZ95">
        <f t="shared" si="227"/>
        <v>0</v>
      </c>
      <c r="DA95">
        <f t="shared" si="228"/>
        <v>0</v>
      </c>
      <c r="DB95">
        <f t="shared" si="229"/>
        <v>0</v>
      </c>
      <c r="DC95">
        <f t="shared" si="230"/>
        <v>0</v>
      </c>
      <c r="DD95">
        <f t="shared" si="231"/>
        <v>0</v>
      </c>
      <c r="DE95">
        <f t="shared" si="232"/>
        <v>0</v>
      </c>
      <c r="DF95">
        <f t="shared" si="233"/>
        <v>0</v>
      </c>
      <c r="DG95">
        <f t="shared" si="234"/>
        <v>0</v>
      </c>
      <c r="DH95">
        <f t="shared" si="235"/>
        <v>0</v>
      </c>
      <c r="DI95">
        <f t="shared" si="236"/>
        <v>0</v>
      </c>
      <c r="DJ95">
        <f t="shared" si="237"/>
        <v>0</v>
      </c>
      <c r="DK95">
        <f t="shared" si="238"/>
        <v>0</v>
      </c>
      <c r="DL95">
        <f t="shared" si="239"/>
        <v>0</v>
      </c>
      <c r="DM95">
        <f t="shared" si="240"/>
        <v>0</v>
      </c>
      <c r="DN95">
        <f t="shared" si="241"/>
        <v>0</v>
      </c>
      <c r="DO95">
        <f t="shared" si="242"/>
        <v>0</v>
      </c>
      <c r="DP95">
        <f t="shared" si="243"/>
        <v>0</v>
      </c>
      <c r="DQ95">
        <f t="shared" si="244"/>
        <v>0</v>
      </c>
      <c r="DR95">
        <f t="shared" si="245"/>
        <v>0</v>
      </c>
      <c r="DS95">
        <f t="shared" si="246"/>
        <v>0</v>
      </c>
      <c r="DT95">
        <f t="shared" si="247"/>
        <v>0</v>
      </c>
      <c r="DU95">
        <f t="shared" si="248"/>
        <v>0</v>
      </c>
      <c r="DV95">
        <f t="shared" si="249"/>
        <v>0</v>
      </c>
      <c r="DW95">
        <f t="shared" si="250"/>
        <v>0</v>
      </c>
      <c r="DX95">
        <f t="shared" si="251"/>
        <v>0</v>
      </c>
      <c r="DY95">
        <f t="shared" si="252"/>
        <v>0</v>
      </c>
      <c r="DZ95">
        <f t="shared" si="253"/>
        <v>0</v>
      </c>
      <c r="EA95">
        <f t="shared" si="254"/>
        <v>0</v>
      </c>
      <c r="EB95">
        <f t="shared" si="255"/>
        <v>0</v>
      </c>
      <c r="EC95">
        <f t="shared" si="256"/>
        <v>0</v>
      </c>
      <c r="ED95">
        <f t="shared" si="257"/>
        <v>0</v>
      </c>
      <c r="EE95">
        <f t="shared" si="258"/>
        <v>0</v>
      </c>
      <c r="EF95">
        <f t="shared" si="259"/>
        <v>0</v>
      </c>
      <c r="EG95">
        <f t="shared" si="260"/>
        <v>0</v>
      </c>
      <c r="EH95">
        <f t="shared" si="261"/>
        <v>0</v>
      </c>
      <c r="EI95">
        <f t="shared" si="262"/>
        <v>0</v>
      </c>
      <c r="EJ95">
        <f t="shared" si="263"/>
        <v>0</v>
      </c>
      <c r="EK95">
        <f t="shared" si="264"/>
        <v>0</v>
      </c>
      <c r="EL95">
        <f t="shared" si="265"/>
        <v>0</v>
      </c>
      <c r="EM95">
        <f t="shared" si="266"/>
        <v>0</v>
      </c>
      <c r="EN95">
        <f t="shared" si="267"/>
        <v>0</v>
      </c>
      <c r="EO95">
        <f t="shared" si="268"/>
        <v>0</v>
      </c>
      <c r="EP95">
        <f t="shared" si="269"/>
        <v>0</v>
      </c>
      <c r="EQ95">
        <f t="shared" si="270"/>
        <v>0</v>
      </c>
      <c r="ER95">
        <f t="shared" si="271"/>
        <v>0</v>
      </c>
      <c r="ES95">
        <f t="shared" si="272"/>
        <v>0</v>
      </c>
      <c r="ET95">
        <f t="shared" si="273"/>
        <v>0</v>
      </c>
      <c r="EU95">
        <f t="shared" si="274"/>
        <v>0</v>
      </c>
      <c r="EV95">
        <f t="shared" si="275"/>
        <v>0</v>
      </c>
      <c r="EW95">
        <f t="shared" si="276"/>
        <v>0</v>
      </c>
      <c r="EX95">
        <f t="shared" si="277"/>
        <v>0</v>
      </c>
      <c r="EY95">
        <f t="shared" si="278"/>
        <v>0</v>
      </c>
      <c r="EZ95">
        <f t="shared" si="279"/>
        <v>0</v>
      </c>
      <c r="FA95">
        <f t="shared" si="280"/>
        <v>0</v>
      </c>
      <c r="FB95">
        <f t="shared" si="281"/>
        <v>0</v>
      </c>
      <c r="FC95">
        <f t="shared" si="282"/>
        <v>0</v>
      </c>
      <c r="FD95">
        <f t="shared" si="283"/>
        <v>0</v>
      </c>
      <c r="FE95">
        <f t="shared" si="284"/>
        <v>0</v>
      </c>
      <c r="FF95">
        <f t="shared" si="285"/>
        <v>0</v>
      </c>
      <c r="FG95">
        <f t="shared" si="286"/>
        <v>0</v>
      </c>
      <c r="FH95">
        <f t="shared" si="287"/>
        <v>0</v>
      </c>
      <c r="FI95">
        <f t="shared" si="288"/>
        <v>0</v>
      </c>
      <c r="FJ95">
        <f t="shared" si="289"/>
        <v>0</v>
      </c>
      <c r="FK95">
        <f t="shared" si="290"/>
        <v>0</v>
      </c>
      <c r="FL95">
        <f t="shared" si="291"/>
        <v>0</v>
      </c>
      <c r="FM95">
        <f t="shared" si="292"/>
        <v>0</v>
      </c>
      <c r="FN95">
        <f t="shared" si="293"/>
        <v>0</v>
      </c>
      <c r="FO95">
        <f t="shared" si="294"/>
        <v>0</v>
      </c>
      <c r="FP95">
        <f t="shared" si="295"/>
        <v>0</v>
      </c>
      <c r="FQ95">
        <f t="shared" si="296"/>
        <v>0</v>
      </c>
      <c r="FR95">
        <f t="shared" si="297"/>
        <v>0</v>
      </c>
      <c r="FS95">
        <f t="shared" si="298"/>
        <v>0</v>
      </c>
      <c r="FT95">
        <f t="shared" si="299"/>
        <v>0</v>
      </c>
      <c r="FU95">
        <f t="shared" si="300"/>
        <v>0</v>
      </c>
      <c r="FV95">
        <f t="shared" si="301"/>
        <v>0</v>
      </c>
      <c r="FW95">
        <f t="shared" si="302"/>
        <v>0</v>
      </c>
      <c r="FX95">
        <f t="shared" si="303"/>
        <v>0</v>
      </c>
      <c r="FY95">
        <f t="shared" si="304"/>
        <v>0</v>
      </c>
      <c r="FZ95">
        <f t="shared" si="305"/>
        <v>0</v>
      </c>
      <c r="GA95">
        <f t="shared" si="306"/>
        <v>0</v>
      </c>
      <c r="GB95">
        <f t="shared" si="307"/>
        <v>0</v>
      </c>
      <c r="GC95">
        <f t="shared" si="308"/>
        <v>0</v>
      </c>
      <c r="GD95">
        <f t="shared" si="309"/>
        <v>0</v>
      </c>
      <c r="GE95">
        <f t="shared" si="310"/>
        <v>0</v>
      </c>
      <c r="GF95">
        <f t="shared" si="311"/>
        <v>0</v>
      </c>
      <c r="GG95">
        <f t="shared" si="312"/>
        <v>0</v>
      </c>
      <c r="GH95">
        <f t="shared" si="313"/>
        <v>0</v>
      </c>
      <c r="GI95">
        <f t="shared" si="314"/>
        <v>0</v>
      </c>
      <c r="GJ95">
        <f t="shared" si="315"/>
        <v>0</v>
      </c>
      <c r="GK95">
        <f t="shared" si="316"/>
        <v>0</v>
      </c>
      <c r="GL95">
        <f t="shared" si="317"/>
        <v>0</v>
      </c>
      <c r="GM95">
        <f t="shared" si="318"/>
        <v>0</v>
      </c>
      <c r="GN95">
        <f t="shared" si="319"/>
        <v>0</v>
      </c>
      <c r="GO95">
        <f t="shared" si="320"/>
        <v>0</v>
      </c>
      <c r="GP95">
        <f t="shared" si="321"/>
        <v>0</v>
      </c>
      <c r="GQ95">
        <f t="shared" si="322"/>
        <v>0</v>
      </c>
      <c r="GR95">
        <f t="shared" si="323"/>
        <v>0</v>
      </c>
      <c r="GS95">
        <f t="shared" si="324"/>
        <v>0</v>
      </c>
    </row>
    <row r="96" spans="1:201" x14ac:dyDescent="0.3">
      <c r="A96" s="1"/>
      <c r="B96" t="str">
        <f t="shared" si="332"/>
        <v>7</v>
      </c>
      <c r="C96" t="str">
        <f t="shared" si="332"/>
        <v>6</v>
      </c>
      <c r="D96" t="str">
        <f t="shared" si="332"/>
        <v>7</v>
      </c>
      <c r="E96" t="str">
        <f t="shared" si="332"/>
        <v>8</v>
      </c>
      <c r="F96" t="str">
        <f t="shared" si="332"/>
        <v>3</v>
      </c>
      <c r="G96" t="str">
        <f t="shared" si="332"/>
        <v>4</v>
      </c>
      <c r="H96" t="str">
        <f t="shared" si="332"/>
        <v>5</v>
      </c>
      <c r="I96" t="str">
        <f t="shared" si="332"/>
        <v>6</v>
      </c>
      <c r="J96" t="str">
        <f t="shared" si="332"/>
        <v>7</v>
      </c>
      <c r="K96" t="str">
        <f t="shared" si="332"/>
        <v>8</v>
      </c>
      <c r="L96" t="str">
        <f t="shared" si="332"/>
        <v>9</v>
      </c>
      <c r="M96" t="str">
        <f t="shared" si="332"/>
        <v>9</v>
      </c>
      <c r="N96" t="str">
        <f t="shared" si="332"/>
        <v>9</v>
      </c>
      <c r="O96" t="str">
        <f t="shared" si="332"/>
        <v>8</v>
      </c>
      <c r="P96" t="str">
        <f t="shared" si="332"/>
        <v>9</v>
      </c>
      <c r="Q96" t="str">
        <f t="shared" si="332"/>
        <v>6</v>
      </c>
      <c r="R96" t="str">
        <f t="shared" si="325"/>
        <v>5</v>
      </c>
      <c r="S96" t="str">
        <f t="shared" si="325"/>
        <v>4</v>
      </c>
      <c r="T96" t="str">
        <f t="shared" si="325"/>
        <v>3</v>
      </c>
      <c r="U96" t="str">
        <f t="shared" si="325"/>
        <v>9</v>
      </c>
      <c r="V96" t="str">
        <f t="shared" si="325"/>
        <v>9</v>
      </c>
      <c r="W96" t="str">
        <f t="shared" si="325"/>
        <v>8</v>
      </c>
      <c r="X96" t="str">
        <f t="shared" si="325"/>
        <v>9</v>
      </c>
      <c r="Y96" t="str">
        <f t="shared" si="325"/>
        <v>7</v>
      </c>
      <c r="Z96" t="str">
        <f t="shared" si="325"/>
        <v>6</v>
      </c>
      <c r="AA96" t="str">
        <f t="shared" si="325"/>
        <v>1</v>
      </c>
      <c r="AB96" t="str">
        <f t="shared" si="325"/>
        <v>2</v>
      </c>
      <c r="AC96" t="str">
        <f t="shared" si="325"/>
        <v>5</v>
      </c>
      <c r="AD96" t="str">
        <f t="shared" si="325"/>
        <v>6</v>
      </c>
      <c r="AE96" t="str">
        <f t="shared" si="325"/>
        <v>7</v>
      </c>
      <c r="AF96" t="str">
        <f t="shared" si="325"/>
        <v>8</v>
      </c>
      <c r="AG96" t="str">
        <f t="shared" si="325"/>
        <v>9</v>
      </c>
      <c r="AH96" t="str">
        <f t="shared" si="326"/>
        <v>2</v>
      </c>
      <c r="AI96" t="str">
        <f t="shared" si="326"/>
        <v>3</v>
      </c>
      <c r="AJ96" t="str">
        <f t="shared" si="326"/>
        <v>9</v>
      </c>
      <c r="AK96" t="str">
        <f t="shared" si="326"/>
        <v>6</v>
      </c>
      <c r="AL96" t="str">
        <f t="shared" si="326"/>
        <v>5</v>
      </c>
      <c r="AM96" t="str">
        <f t="shared" si="326"/>
        <v>4</v>
      </c>
      <c r="AN96" t="str">
        <f t="shared" si="326"/>
        <v>3</v>
      </c>
      <c r="AO96" t="str">
        <f t="shared" si="326"/>
        <v>2</v>
      </c>
      <c r="AP96" t="str">
        <f t="shared" si="326"/>
        <v>3</v>
      </c>
      <c r="AQ96" t="str">
        <f t="shared" si="326"/>
        <v>4</v>
      </c>
      <c r="AR96" t="str">
        <f t="shared" si="326"/>
        <v>6</v>
      </c>
      <c r="AS96" t="str">
        <f t="shared" si="326"/>
        <v>7</v>
      </c>
      <c r="AT96" t="str">
        <f t="shared" si="326"/>
        <v>9</v>
      </c>
      <c r="AU96" t="str">
        <f t="shared" si="326"/>
        <v>8</v>
      </c>
      <c r="AV96" t="str">
        <f t="shared" si="326"/>
        <v>7</v>
      </c>
      <c r="AW96" t="str">
        <f t="shared" si="326"/>
        <v>8</v>
      </c>
      <c r="AX96" t="str">
        <f t="shared" si="333"/>
        <v>7</v>
      </c>
      <c r="AY96" t="str">
        <f t="shared" si="333"/>
        <v>8</v>
      </c>
      <c r="AZ96" t="str">
        <f t="shared" si="333"/>
        <v>9</v>
      </c>
      <c r="BA96" t="str">
        <f t="shared" si="333"/>
        <v>9</v>
      </c>
      <c r="BB96" t="str">
        <f t="shared" si="333"/>
        <v>8</v>
      </c>
      <c r="BC96" t="str">
        <f t="shared" si="333"/>
        <v>7</v>
      </c>
      <c r="BD96" t="str">
        <f t="shared" si="333"/>
        <v>9</v>
      </c>
      <c r="BE96" t="str">
        <f t="shared" si="333"/>
        <v>9</v>
      </c>
      <c r="BF96" t="str">
        <f t="shared" si="333"/>
        <v>5</v>
      </c>
      <c r="BG96" t="str">
        <f t="shared" si="333"/>
        <v>4</v>
      </c>
      <c r="BH96" t="str">
        <f t="shared" si="333"/>
        <v>9</v>
      </c>
      <c r="BI96" t="str">
        <f t="shared" si="333"/>
        <v>6</v>
      </c>
      <c r="BJ96" t="str">
        <f t="shared" si="333"/>
        <v>5</v>
      </c>
      <c r="BK96" t="str">
        <f t="shared" si="333"/>
        <v>8</v>
      </c>
      <c r="BL96" t="str">
        <f t="shared" si="333"/>
        <v>7</v>
      </c>
      <c r="BM96" t="str">
        <f t="shared" si="333"/>
        <v>8</v>
      </c>
      <c r="BN96" t="str">
        <f t="shared" si="335"/>
        <v>9</v>
      </c>
      <c r="BO96" t="str">
        <f t="shared" si="335"/>
        <v>6</v>
      </c>
      <c r="BP96" t="str">
        <f t="shared" si="335"/>
        <v>7</v>
      </c>
      <c r="BQ96" t="str">
        <f t="shared" si="335"/>
        <v>9</v>
      </c>
      <c r="BR96" t="str">
        <f t="shared" si="335"/>
        <v>3</v>
      </c>
      <c r="BS96" t="str">
        <f t="shared" si="335"/>
        <v>2</v>
      </c>
      <c r="BT96" t="str">
        <f t="shared" si="335"/>
        <v>4</v>
      </c>
      <c r="BU96" t="str">
        <f t="shared" si="335"/>
        <v>7</v>
      </c>
      <c r="BV96" t="str">
        <f t="shared" si="335"/>
        <v>7</v>
      </c>
      <c r="BW96" t="str">
        <f t="shared" si="335"/>
        <v>8</v>
      </c>
      <c r="BX96" t="str">
        <f t="shared" si="335"/>
        <v>9</v>
      </c>
      <c r="BY96" t="str">
        <f t="shared" si="335"/>
        <v>9</v>
      </c>
      <c r="BZ96" t="str">
        <f t="shared" si="335"/>
        <v>9</v>
      </c>
      <c r="CA96" t="str">
        <f t="shared" si="335"/>
        <v>8</v>
      </c>
      <c r="CB96" t="str">
        <f t="shared" si="335"/>
        <v>7</v>
      </c>
      <c r="CC96" t="str">
        <f t="shared" si="335"/>
        <v>7</v>
      </c>
      <c r="CD96" t="str">
        <f t="shared" si="334"/>
        <v>6</v>
      </c>
      <c r="CE96" t="str">
        <f t="shared" si="334"/>
        <v>5</v>
      </c>
      <c r="CF96" t="str">
        <f t="shared" si="334"/>
        <v>9</v>
      </c>
      <c r="CG96" t="str">
        <f t="shared" si="334"/>
        <v>8</v>
      </c>
      <c r="CH96" t="str">
        <f t="shared" si="334"/>
        <v>7</v>
      </c>
      <c r="CI96" t="str">
        <f t="shared" si="334"/>
        <v>4</v>
      </c>
      <c r="CJ96" t="str">
        <f t="shared" si="334"/>
        <v>3</v>
      </c>
      <c r="CK96" t="str">
        <f t="shared" si="334"/>
        <v>4</v>
      </c>
      <c r="CL96" t="str">
        <f t="shared" si="334"/>
        <v>3</v>
      </c>
      <c r="CM96" t="str">
        <f t="shared" si="330"/>
        <v>4</v>
      </c>
      <c r="CN96" t="str">
        <f t="shared" si="330"/>
        <v>6</v>
      </c>
      <c r="CO96" t="str">
        <f t="shared" si="223"/>
        <v>8</v>
      </c>
      <c r="CP96" t="str">
        <f t="shared" si="223"/>
        <v>9</v>
      </c>
      <c r="CQ96" t="str">
        <f t="shared" si="223"/>
        <v>9</v>
      </c>
      <c r="CR96" t="str">
        <f t="shared" si="223"/>
        <v>7</v>
      </c>
      <c r="CS96" t="str">
        <f t="shared" si="223"/>
        <v>8</v>
      </c>
      <c r="CT96" t="str">
        <f t="shared" si="223"/>
        <v>9</v>
      </c>
      <c r="CU96" t="str">
        <f t="shared" si="223"/>
        <v>9</v>
      </c>
      <c r="CV96" t="str">
        <f t="shared" si="223"/>
        <v>5</v>
      </c>
      <c r="CW96" t="str">
        <f t="shared" si="223"/>
        <v>6</v>
      </c>
      <c r="CX96">
        <f t="shared" si="225"/>
        <v>0</v>
      </c>
      <c r="CY96">
        <f t="shared" si="226"/>
        <v>0</v>
      </c>
      <c r="CZ96">
        <f t="shared" si="227"/>
        <v>0</v>
      </c>
      <c r="DA96">
        <f t="shared" si="228"/>
        <v>0</v>
      </c>
      <c r="DB96">
        <f t="shared" si="229"/>
        <v>0</v>
      </c>
      <c r="DC96">
        <f t="shared" si="230"/>
        <v>0</v>
      </c>
      <c r="DD96">
        <f t="shared" si="231"/>
        <v>0</v>
      </c>
      <c r="DE96">
        <f t="shared" si="232"/>
        <v>0</v>
      </c>
      <c r="DF96">
        <f t="shared" si="233"/>
        <v>0</v>
      </c>
      <c r="DG96">
        <f t="shared" si="234"/>
        <v>0</v>
      </c>
      <c r="DH96">
        <f t="shared" si="235"/>
        <v>0</v>
      </c>
      <c r="DI96">
        <f t="shared" si="236"/>
        <v>0</v>
      </c>
      <c r="DJ96">
        <f t="shared" si="237"/>
        <v>0</v>
      </c>
      <c r="DK96">
        <f t="shared" si="238"/>
        <v>0</v>
      </c>
      <c r="DL96">
        <f t="shared" si="239"/>
        <v>0</v>
      </c>
      <c r="DM96">
        <f t="shared" si="240"/>
        <v>0</v>
      </c>
      <c r="DN96">
        <f t="shared" si="241"/>
        <v>0</v>
      </c>
      <c r="DO96">
        <f t="shared" si="242"/>
        <v>0</v>
      </c>
      <c r="DP96">
        <f t="shared" si="243"/>
        <v>0</v>
      </c>
      <c r="DQ96">
        <f t="shared" si="244"/>
        <v>0</v>
      </c>
      <c r="DR96">
        <f t="shared" si="245"/>
        <v>0</v>
      </c>
      <c r="DS96">
        <f t="shared" si="246"/>
        <v>0</v>
      </c>
      <c r="DT96">
        <f t="shared" si="247"/>
        <v>0</v>
      </c>
      <c r="DU96">
        <f t="shared" si="248"/>
        <v>0</v>
      </c>
      <c r="DV96">
        <f t="shared" si="249"/>
        <v>0</v>
      </c>
      <c r="DW96">
        <f t="shared" si="250"/>
        <v>2</v>
      </c>
      <c r="DX96">
        <f t="shared" si="251"/>
        <v>0</v>
      </c>
      <c r="DY96">
        <f t="shared" si="252"/>
        <v>0</v>
      </c>
      <c r="DZ96">
        <f t="shared" si="253"/>
        <v>0</v>
      </c>
      <c r="EA96">
        <f t="shared" si="254"/>
        <v>0</v>
      </c>
      <c r="EB96">
        <f t="shared" si="255"/>
        <v>0</v>
      </c>
      <c r="EC96">
        <f t="shared" si="256"/>
        <v>0</v>
      </c>
      <c r="ED96">
        <f t="shared" si="257"/>
        <v>0</v>
      </c>
      <c r="EE96">
        <f t="shared" si="258"/>
        <v>0</v>
      </c>
      <c r="EF96">
        <f t="shared" si="259"/>
        <v>0</v>
      </c>
      <c r="EG96">
        <f t="shared" si="260"/>
        <v>0</v>
      </c>
      <c r="EH96">
        <f t="shared" si="261"/>
        <v>0</v>
      </c>
      <c r="EI96">
        <f t="shared" si="262"/>
        <v>0</v>
      </c>
      <c r="EJ96">
        <f t="shared" si="263"/>
        <v>0</v>
      </c>
      <c r="EK96">
        <f t="shared" si="264"/>
        <v>3</v>
      </c>
      <c r="EL96">
        <f t="shared" si="265"/>
        <v>0</v>
      </c>
      <c r="EM96">
        <f t="shared" si="266"/>
        <v>0</v>
      </c>
      <c r="EN96">
        <f t="shared" si="267"/>
        <v>0</v>
      </c>
      <c r="EO96">
        <f t="shared" si="268"/>
        <v>0</v>
      </c>
      <c r="EP96">
        <f t="shared" si="269"/>
        <v>0</v>
      </c>
      <c r="EQ96">
        <f t="shared" si="270"/>
        <v>0</v>
      </c>
      <c r="ER96">
        <f t="shared" si="271"/>
        <v>0</v>
      </c>
      <c r="ES96">
        <f t="shared" si="272"/>
        <v>0</v>
      </c>
      <c r="ET96">
        <f t="shared" si="273"/>
        <v>0</v>
      </c>
      <c r="EU96">
        <f t="shared" si="274"/>
        <v>0</v>
      </c>
      <c r="EV96">
        <f t="shared" si="275"/>
        <v>0</v>
      </c>
      <c r="EW96">
        <f t="shared" si="276"/>
        <v>0</v>
      </c>
      <c r="EX96">
        <f t="shared" si="277"/>
        <v>0</v>
      </c>
      <c r="EY96">
        <f t="shared" si="278"/>
        <v>0</v>
      </c>
      <c r="EZ96">
        <f t="shared" si="279"/>
        <v>0</v>
      </c>
      <c r="FA96">
        <f t="shared" si="280"/>
        <v>0</v>
      </c>
      <c r="FB96">
        <f t="shared" si="281"/>
        <v>0</v>
      </c>
      <c r="FC96">
        <f t="shared" si="282"/>
        <v>5</v>
      </c>
      <c r="FD96">
        <f t="shared" si="283"/>
        <v>0</v>
      </c>
      <c r="FE96">
        <f t="shared" si="284"/>
        <v>0</v>
      </c>
      <c r="FF96">
        <f t="shared" si="285"/>
        <v>0</v>
      </c>
      <c r="FG96">
        <f t="shared" si="286"/>
        <v>0</v>
      </c>
      <c r="FH96">
        <f t="shared" si="287"/>
        <v>0</v>
      </c>
      <c r="FI96">
        <f t="shared" si="288"/>
        <v>0</v>
      </c>
      <c r="FJ96">
        <f t="shared" si="289"/>
        <v>0</v>
      </c>
      <c r="FK96">
        <f t="shared" si="290"/>
        <v>0</v>
      </c>
      <c r="FL96">
        <f t="shared" si="291"/>
        <v>0</v>
      </c>
      <c r="FM96">
        <f t="shared" si="292"/>
        <v>0</v>
      </c>
      <c r="FN96">
        <f t="shared" si="293"/>
        <v>0</v>
      </c>
      <c r="FO96">
        <f t="shared" si="294"/>
        <v>0</v>
      </c>
      <c r="FP96">
        <f t="shared" si="295"/>
        <v>0</v>
      </c>
      <c r="FQ96">
        <f t="shared" si="296"/>
        <v>0</v>
      </c>
      <c r="FR96">
        <f t="shared" si="297"/>
        <v>0</v>
      </c>
      <c r="FS96">
        <f t="shared" si="298"/>
        <v>0</v>
      </c>
      <c r="FT96">
        <f t="shared" si="299"/>
        <v>0</v>
      </c>
      <c r="FU96">
        <f t="shared" si="300"/>
        <v>0</v>
      </c>
      <c r="FV96">
        <f t="shared" si="301"/>
        <v>0</v>
      </c>
      <c r="FW96">
        <f t="shared" si="302"/>
        <v>0</v>
      </c>
      <c r="FX96">
        <f t="shared" si="303"/>
        <v>0</v>
      </c>
      <c r="FY96">
        <f t="shared" si="304"/>
        <v>0</v>
      </c>
      <c r="FZ96">
        <f t="shared" si="305"/>
        <v>0</v>
      </c>
      <c r="GA96">
        <f t="shared" si="306"/>
        <v>0</v>
      </c>
      <c r="GB96">
        <f t="shared" si="307"/>
        <v>0</v>
      </c>
      <c r="GC96">
        <f t="shared" si="308"/>
        <v>0</v>
      </c>
      <c r="GD96">
        <f t="shared" si="309"/>
        <v>0</v>
      </c>
      <c r="GE96">
        <f t="shared" si="310"/>
        <v>0</v>
      </c>
      <c r="GF96">
        <f t="shared" si="311"/>
        <v>0</v>
      </c>
      <c r="GG96">
        <f t="shared" si="312"/>
        <v>0</v>
      </c>
      <c r="GH96">
        <f t="shared" si="313"/>
        <v>0</v>
      </c>
      <c r="GI96">
        <f t="shared" si="314"/>
        <v>0</v>
      </c>
      <c r="GJ96">
        <f t="shared" si="315"/>
        <v>0</v>
      </c>
      <c r="GK96">
        <f t="shared" si="316"/>
        <v>0</v>
      </c>
      <c r="GL96">
        <f t="shared" si="317"/>
        <v>0</v>
      </c>
      <c r="GM96">
        <f t="shared" si="318"/>
        <v>0</v>
      </c>
      <c r="GN96">
        <f t="shared" si="319"/>
        <v>0</v>
      </c>
      <c r="GO96">
        <f t="shared" si="320"/>
        <v>0</v>
      </c>
      <c r="GP96">
        <f t="shared" si="321"/>
        <v>0</v>
      </c>
      <c r="GQ96">
        <f t="shared" si="322"/>
        <v>0</v>
      </c>
      <c r="GR96">
        <f t="shared" si="323"/>
        <v>0</v>
      </c>
      <c r="GS96">
        <f t="shared" si="324"/>
        <v>0</v>
      </c>
    </row>
    <row r="97" spans="1:201" x14ac:dyDescent="0.3">
      <c r="A97" s="1"/>
      <c r="B97" t="str">
        <f t="shared" si="332"/>
        <v>8</v>
      </c>
      <c r="C97" t="str">
        <f t="shared" si="332"/>
        <v>5</v>
      </c>
      <c r="D97" t="str">
        <f t="shared" si="332"/>
        <v>4</v>
      </c>
      <c r="E97" t="str">
        <f t="shared" si="332"/>
        <v>3</v>
      </c>
      <c r="F97" t="str">
        <f t="shared" si="332"/>
        <v>2</v>
      </c>
      <c r="G97" t="str">
        <f t="shared" si="332"/>
        <v>3</v>
      </c>
      <c r="H97" t="str">
        <f t="shared" si="332"/>
        <v>4</v>
      </c>
      <c r="I97" t="str">
        <f t="shared" si="332"/>
        <v>5</v>
      </c>
      <c r="J97" t="str">
        <f t="shared" si="332"/>
        <v>6</v>
      </c>
      <c r="K97" t="str">
        <f t="shared" si="332"/>
        <v>7</v>
      </c>
      <c r="L97" t="str">
        <f t="shared" si="332"/>
        <v>8</v>
      </c>
      <c r="M97" t="str">
        <f t="shared" si="332"/>
        <v>9</v>
      </c>
      <c r="N97" t="str">
        <f t="shared" si="332"/>
        <v>8</v>
      </c>
      <c r="O97" t="str">
        <f t="shared" si="332"/>
        <v>7</v>
      </c>
      <c r="P97" t="str">
        <f t="shared" si="332"/>
        <v>6</v>
      </c>
      <c r="Q97" t="str">
        <f t="shared" si="332"/>
        <v>5</v>
      </c>
      <c r="R97" t="str">
        <f t="shared" si="325"/>
        <v>4</v>
      </c>
      <c r="S97" t="str">
        <f t="shared" si="325"/>
        <v>3</v>
      </c>
      <c r="T97" t="str">
        <f t="shared" si="325"/>
        <v>2</v>
      </c>
      <c r="U97" t="str">
        <f t="shared" si="325"/>
        <v>1</v>
      </c>
      <c r="V97" t="str">
        <f t="shared" si="325"/>
        <v>5</v>
      </c>
      <c r="W97" t="str">
        <f t="shared" si="325"/>
        <v>9</v>
      </c>
      <c r="X97" t="str">
        <f t="shared" si="325"/>
        <v>8</v>
      </c>
      <c r="Y97" t="str">
        <f t="shared" si="325"/>
        <v>7</v>
      </c>
      <c r="Z97" t="str">
        <f t="shared" si="325"/>
        <v>6</v>
      </c>
      <c r="AA97" t="str">
        <f t="shared" si="325"/>
        <v>5</v>
      </c>
      <c r="AB97" t="str">
        <f t="shared" si="325"/>
        <v>4</v>
      </c>
      <c r="AC97" t="str">
        <f t="shared" si="325"/>
        <v>6</v>
      </c>
      <c r="AD97" t="str">
        <f t="shared" si="325"/>
        <v>7</v>
      </c>
      <c r="AE97" t="str">
        <f t="shared" si="325"/>
        <v>8</v>
      </c>
      <c r="AF97" t="str">
        <f t="shared" si="325"/>
        <v>9</v>
      </c>
      <c r="AG97" t="str">
        <f t="shared" si="325"/>
        <v>0</v>
      </c>
      <c r="AH97" t="str">
        <f t="shared" si="326"/>
        <v>1</v>
      </c>
      <c r="AI97" t="str">
        <f t="shared" si="326"/>
        <v>9</v>
      </c>
      <c r="AJ97" t="str">
        <f t="shared" si="326"/>
        <v>8</v>
      </c>
      <c r="AK97" t="str">
        <f t="shared" si="326"/>
        <v>7</v>
      </c>
      <c r="AL97" t="str">
        <f t="shared" si="326"/>
        <v>6</v>
      </c>
      <c r="AM97" t="str">
        <f t="shared" si="326"/>
        <v>5</v>
      </c>
      <c r="AN97" t="str">
        <f t="shared" si="326"/>
        <v>5</v>
      </c>
      <c r="AO97" t="str">
        <f t="shared" si="326"/>
        <v>3</v>
      </c>
      <c r="AP97" t="str">
        <f t="shared" si="326"/>
        <v>4</v>
      </c>
      <c r="AQ97" t="str">
        <f t="shared" si="326"/>
        <v>5</v>
      </c>
      <c r="AR97" t="str">
        <f t="shared" si="326"/>
        <v>6</v>
      </c>
      <c r="AS97" t="str">
        <f t="shared" si="326"/>
        <v>8</v>
      </c>
      <c r="AT97" t="str">
        <f t="shared" si="326"/>
        <v>9</v>
      </c>
      <c r="AU97" t="str">
        <f t="shared" si="326"/>
        <v>9</v>
      </c>
      <c r="AV97" t="str">
        <f t="shared" si="326"/>
        <v>8</v>
      </c>
      <c r="AW97" t="str">
        <f t="shared" si="326"/>
        <v>9</v>
      </c>
      <c r="AX97" t="str">
        <f t="shared" si="333"/>
        <v>8</v>
      </c>
      <c r="AY97" t="str">
        <f t="shared" si="333"/>
        <v>9</v>
      </c>
      <c r="AZ97" t="str">
        <f t="shared" si="333"/>
        <v>6</v>
      </c>
      <c r="BA97" t="str">
        <f t="shared" si="333"/>
        <v>5</v>
      </c>
      <c r="BB97" t="str">
        <f t="shared" si="333"/>
        <v>9</v>
      </c>
      <c r="BC97" t="str">
        <f t="shared" si="333"/>
        <v>8</v>
      </c>
      <c r="BD97" t="str">
        <f t="shared" si="333"/>
        <v>9</v>
      </c>
      <c r="BE97" t="str">
        <f t="shared" si="333"/>
        <v>9</v>
      </c>
      <c r="BF97" t="str">
        <f t="shared" si="333"/>
        <v>6</v>
      </c>
      <c r="BG97" t="str">
        <f t="shared" si="333"/>
        <v>5</v>
      </c>
      <c r="BH97" t="str">
        <f t="shared" si="333"/>
        <v>9</v>
      </c>
      <c r="BI97" t="str">
        <f t="shared" si="333"/>
        <v>5</v>
      </c>
      <c r="BJ97" t="str">
        <f t="shared" si="333"/>
        <v>4</v>
      </c>
      <c r="BK97" t="str">
        <f t="shared" si="333"/>
        <v>7</v>
      </c>
      <c r="BL97" t="str">
        <f t="shared" si="333"/>
        <v>6</v>
      </c>
      <c r="BM97" t="str">
        <f t="shared" si="333"/>
        <v>7</v>
      </c>
      <c r="BN97" t="str">
        <f t="shared" si="335"/>
        <v>8</v>
      </c>
      <c r="BO97" t="str">
        <f t="shared" si="335"/>
        <v>9</v>
      </c>
      <c r="BP97" t="str">
        <f t="shared" si="335"/>
        <v>8</v>
      </c>
      <c r="BQ97" t="str">
        <f t="shared" si="335"/>
        <v>9</v>
      </c>
      <c r="BR97" t="str">
        <f t="shared" si="335"/>
        <v>2</v>
      </c>
      <c r="BS97" t="str">
        <f t="shared" si="335"/>
        <v>1</v>
      </c>
      <c r="BT97" t="str">
        <f t="shared" si="335"/>
        <v>2</v>
      </c>
      <c r="BU97" t="str">
        <f t="shared" si="335"/>
        <v>7</v>
      </c>
      <c r="BV97" t="str">
        <f t="shared" si="335"/>
        <v>6</v>
      </c>
      <c r="BW97" t="str">
        <f t="shared" si="335"/>
        <v>7</v>
      </c>
      <c r="BX97" t="str">
        <f t="shared" si="335"/>
        <v>8</v>
      </c>
      <c r="BY97" t="str">
        <f t="shared" si="335"/>
        <v>9</v>
      </c>
      <c r="BZ97" t="str">
        <f t="shared" si="335"/>
        <v>9</v>
      </c>
      <c r="CA97" t="str">
        <f t="shared" si="335"/>
        <v>9</v>
      </c>
      <c r="CB97" t="str">
        <f t="shared" si="335"/>
        <v>8</v>
      </c>
      <c r="CC97" t="str">
        <f t="shared" si="335"/>
        <v>8</v>
      </c>
      <c r="CD97" t="str">
        <f t="shared" si="334"/>
        <v>7</v>
      </c>
      <c r="CE97" t="str">
        <f t="shared" si="334"/>
        <v>9</v>
      </c>
      <c r="CF97" t="str">
        <f t="shared" si="334"/>
        <v>8</v>
      </c>
      <c r="CG97" t="str">
        <f t="shared" si="334"/>
        <v>7</v>
      </c>
      <c r="CH97" t="str">
        <f t="shared" si="334"/>
        <v>6</v>
      </c>
      <c r="CI97" t="str">
        <f t="shared" si="334"/>
        <v>5</v>
      </c>
      <c r="CJ97" t="str">
        <f t="shared" si="334"/>
        <v>2</v>
      </c>
      <c r="CK97" t="str">
        <f t="shared" si="334"/>
        <v>1</v>
      </c>
      <c r="CL97" t="str">
        <f t="shared" si="334"/>
        <v>2</v>
      </c>
      <c r="CM97" t="str">
        <f t="shared" si="330"/>
        <v>3</v>
      </c>
      <c r="CN97" t="str">
        <f t="shared" si="330"/>
        <v>5</v>
      </c>
      <c r="CO97" t="str">
        <f t="shared" si="223"/>
        <v>6</v>
      </c>
      <c r="CP97" t="str">
        <f t="shared" si="223"/>
        <v>7</v>
      </c>
      <c r="CQ97" t="str">
        <f t="shared" si="223"/>
        <v>8</v>
      </c>
      <c r="CR97" t="str">
        <f t="shared" si="223"/>
        <v>9</v>
      </c>
      <c r="CS97" t="str">
        <f t="shared" si="223"/>
        <v>9</v>
      </c>
      <c r="CT97" t="str">
        <f t="shared" si="223"/>
        <v>3</v>
      </c>
      <c r="CU97" t="str">
        <f t="shared" si="223"/>
        <v>2</v>
      </c>
      <c r="CV97" t="str">
        <f t="shared" si="223"/>
        <v>3</v>
      </c>
      <c r="CW97" t="str">
        <f t="shared" ref="BO97:CW102" si="336">MID($A$2,CW$1+(ROW(CW97)-2)+(ROW(CW97)-2)*100,1)</f>
        <v>4</v>
      </c>
      <c r="CX97">
        <f t="shared" si="225"/>
        <v>0</v>
      </c>
      <c r="CY97">
        <f t="shared" si="226"/>
        <v>0</v>
      </c>
      <c r="CZ97">
        <f t="shared" si="227"/>
        <v>0</v>
      </c>
      <c r="DA97">
        <f t="shared" si="228"/>
        <v>0</v>
      </c>
      <c r="DB97">
        <f t="shared" si="229"/>
        <v>0</v>
      </c>
      <c r="DC97">
        <f t="shared" si="230"/>
        <v>0</v>
      </c>
      <c r="DD97">
        <f t="shared" si="231"/>
        <v>0</v>
      </c>
      <c r="DE97">
        <f t="shared" si="232"/>
        <v>0</v>
      </c>
      <c r="DF97">
        <f t="shared" si="233"/>
        <v>0</v>
      </c>
      <c r="DG97">
        <f t="shared" si="234"/>
        <v>0</v>
      </c>
      <c r="DH97">
        <f t="shared" si="235"/>
        <v>0</v>
      </c>
      <c r="DI97">
        <f t="shared" si="236"/>
        <v>0</v>
      </c>
      <c r="DJ97">
        <f t="shared" si="237"/>
        <v>0</v>
      </c>
      <c r="DK97">
        <f t="shared" si="238"/>
        <v>0</v>
      </c>
      <c r="DL97">
        <f t="shared" si="239"/>
        <v>0</v>
      </c>
      <c r="DM97">
        <f t="shared" si="240"/>
        <v>0</v>
      </c>
      <c r="DN97">
        <f t="shared" si="241"/>
        <v>0</v>
      </c>
      <c r="DO97">
        <f t="shared" si="242"/>
        <v>0</v>
      </c>
      <c r="DP97">
        <f t="shared" si="243"/>
        <v>0</v>
      </c>
      <c r="DQ97">
        <f t="shared" si="244"/>
        <v>2</v>
      </c>
      <c r="DR97">
        <f t="shared" si="245"/>
        <v>0</v>
      </c>
      <c r="DS97">
        <f t="shared" si="246"/>
        <v>0</v>
      </c>
      <c r="DT97">
        <f t="shared" si="247"/>
        <v>0</v>
      </c>
      <c r="DU97">
        <f t="shared" si="248"/>
        <v>0</v>
      </c>
      <c r="DV97">
        <f t="shared" si="249"/>
        <v>0</v>
      </c>
      <c r="DW97">
        <f t="shared" si="250"/>
        <v>0</v>
      </c>
      <c r="DX97">
        <f t="shared" si="251"/>
        <v>0</v>
      </c>
      <c r="DY97">
        <f t="shared" si="252"/>
        <v>0</v>
      </c>
      <c r="DZ97">
        <f t="shared" si="253"/>
        <v>0</v>
      </c>
      <c r="EA97">
        <f t="shared" si="254"/>
        <v>0</v>
      </c>
      <c r="EB97">
        <f t="shared" si="255"/>
        <v>0</v>
      </c>
      <c r="EC97">
        <f t="shared" si="256"/>
        <v>1</v>
      </c>
      <c r="ED97">
        <f t="shared" si="257"/>
        <v>0</v>
      </c>
      <c r="EE97">
        <f t="shared" si="258"/>
        <v>0</v>
      </c>
      <c r="EF97">
        <f t="shared" si="259"/>
        <v>0</v>
      </c>
      <c r="EG97">
        <f t="shared" si="260"/>
        <v>0</v>
      </c>
      <c r="EH97">
        <f t="shared" si="261"/>
        <v>0</v>
      </c>
      <c r="EI97">
        <f t="shared" si="262"/>
        <v>0</v>
      </c>
      <c r="EJ97">
        <f t="shared" si="263"/>
        <v>0</v>
      </c>
      <c r="EK97">
        <f t="shared" si="264"/>
        <v>0</v>
      </c>
      <c r="EL97">
        <f t="shared" si="265"/>
        <v>0</v>
      </c>
      <c r="EM97">
        <f t="shared" si="266"/>
        <v>0</v>
      </c>
      <c r="EN97">
        <f t="shared" si="267"/>
        <v>0</v>
      </c>
      <c r="EO97">
        <f t="shared" si="268"/>
        <v>0</v>
      </c>
      <c r="EP97">
        <f t="shared" si="269"/>
        <v>0</v>
      </c>
      <c r="EQ97">
        <f t="shared" si="270"/>
        <v>0</v>
      </c>
      <c r="ER97">
        <f t="shared" si="271"/>
        <v>0</v>
      </c>
      <c r="ES97">
        <f t="shared" si="272"/>
        <v>0</v>
      </c>
      <c r="ET97">
        <f t="shared" si="273"/>
        <v>0</v>
      </c>
      <c r="EU97">
        <f t="shared" si="274"/>
        <v>0</v>
      </c>
      <c r="EV97">
        <f t="shared" si="275"/>
        <v>0</v>
      </c>
      <c r="EW97">
        <f t="shared" si="276"/>
        <v>0</v>
      </c>
      <c r="EX97">
        <f t="shared" si="277"/>
        <v>0</v>
      </c>
      <c r="EY97">
        <f t="shared" si="278"/>
        <v>0</v>
      </c>
      <c r="EZ97">
        <f t="shared" si="279"/>
        <v>0</v>
      </c>
      <c r="FA97">
        <f t="shared" si="280"/>
        <v>0</v>
      </c>
      <c r="FB97">
        <f t="shared" si="281"/>
        <v>0</v>
      </c>
      <c r="FC97">
        <f t="shared" si="282"/>
        <v>0</v>
      </c>
      <c r="FD97">
        <f t="shared" si="283"/>
        <v>0</v>
      </c>
      <c r="FE97">
        <f t="shared" si="284"/>
        <v>0</v>
      </c>
      <c r="FF97">
        <f t="shared" si="285"/>
        <v>0</v>
      </c>
      <c r="FG97">
        <f t="shared" si="286"/>
        <v>0</v>
      </c>
      <c r="FH97">
        <f t="shared" si="287"/>
        <v>0</v>
      </c>
      <c r="FI97">
        <f t="shared" si="288"/>
        <v>0</v>
      </c>
      <c r="FJ97">
        <f t="shared" si="289"/>
        <v>0</v>
      </c>
      <c r="FK97">
        <f t="shared" si="290"/>
        <v>0</v>
      </c>
      <c r="FL97">
        <f t="shared" si="291"/>
        <v>0</v>
      </c>
      <c r="FM97">
        <f t="shared" si="292"/>
        <v>0</v>
      </c>
      <c r="FN97">
        <f t="shared" si="293"/>
        <v>0</v>
      </c>
      <c r="FO97">
        <f>IF(AND(VALUE(BS97)&lt;VALUE(BR97),VALUE(BS97)&lt;VALUE(BT97),VALUE(BS97)&lt;VALUE(BS96),VALUE(BS97)&lt;VALUE(BS98)),VALUE(BS97)+1,0)</f>
        <v>2</v>
      </c>
      <c r="FP97">
        <f t="shared" si="295"/>
        <v>0</v>
      </c>
      <c r="FQ97">
        <f t="shared" si="296"/>
        <v>0</v>
      </c>
      <c r="FR97">
        <f t="shared" si="297"/>
        <v>0</v>
      </c>
      <c r="FS97">
        <f t="shared" si="298"/>
        <v>0</v>
      </c>
      <c r="FT97">
        <f t="shared" si="299"/>
        <v>0</v>
      </c>
      <c r="FU97">
        <f t="shared" si="300"/>
        <v>0</v>
      </c>
      <c r="FV97">
        <f t="shared" si="301"/>
        <v>0</v>
      </c>
      <c r="FW97">
        <f t="shared" si="302"/>
        <v>0</v>
      </c>
      <c r="FX97">
        <f t="shared" si="303"/>
        <v>0</v>
      </c>
      <c r="FY97">
        <f t="shared" si="304"/>
        <v>0</v>
      </c>
      <c r="FZ97">
        <f t="shared" si="305"/>
        <v>0</v>
      </c>
      <c r="GA97">
        <f t="shared" si="306"/>
        <v>0</v>
      </c>
      <c r="GB97">
        <f t="shared" si="307"/>
        <v>0</v>
      </c>
      <c r="GC97">
        <f t="shared" si="308"/>
        <v>0</v>
      </c>
      <c r="GD97">
        <f t="shared" si="309"/>
        <v>0</v>
      </c>
      <c r="GE97">
        <f t="shared" si="310"/>
        <v>0</v>
      </c>
      <c r="GF97">
        <f t="shared" si="311"/>
        <v>0</v>
      </c>
      <c r="GG97">
        <f t="shared" si="312"/>
        <v>2</v>
      </c>
      <c r="GH97">
        <f t="shared" si="313"/>
        <v>0</v>
      </c>
      <c r="GI97">
        <f t="shared" si="314"/>
        <v>0</v>
      </c>
      <c r="GJ97">
        <f t="shared" si="315"/>
        <v>0</v>
      </c>
      <c r="GK97">
        <f t="shared" si="316"/>
        <v>0</v>
      </c>
      <c r="GL97">
        <f t="shared" si="317"/>
        <v>0</v>
      </c>
      <c r="GM97">
        <f t="shared" si="318"/>
        <v>0</v>
      </c>
      <c r="GN97">
        <f t="shared" si="319"/>
        <v>0</v>
      </c>
      <c r="GO97">
        <f t="shared" si="320"/>
        <v>0</v>
      </c>
      <c r="GP97">
        <f t="shared" si="321"/>
        <v>0</v>
      </c>
      <c r="GQ97">
        <f t="shared" si="322"/>
        <v>0</v>
      </c>
      <c r="GR97">
        <f t="shared" si="323"/>
        <v>0</v>
      </c>
      <c r="GS97">
        <f t="shared" si="324"/>
        <v>0</v>
      </c>
    </row>
    <row r="98" spans="1:201" x14ac:dyDescent="0.3">
      <c r="A98" s="1"/>
      <c r="B98" t="str">
        <f t="shared" si="332"/>
        <v>8</v>
      </c>
      <c r="C98" t="str">
        <f t="shared" si="332"/>
        <v>7</v>
      </c>
      <c r="D98" t="str">
        <f t="shared" si="332"/>
        <v>3</v>
      </c>
      <c r="E98" t="str">
        <f t="shared" si="332"/>
        <v>2</v>
      </c>
      <c r="F98" t="str">
        <f t="shared" si="332"/>
        <v>1</v>
      </c>
      <c r="G98" t="str">
        <f t="shared" si="332"/>
        <v>4</v>
      </c>
      <c r="H98" t="str">
        <f t="shared" si="332"/>
        <v>5</v>
      </c>
      <c r="I98" t="str">
        <f t="shared" si="332"/>
        <v>6</v>
      </c>
      <c r="J98" t="str">
        <f t="shared" si="332"/>
        <v>7</v>
      </c>
      <c r="K98" t="str">
        <f t="shared" si="332"/>
        <v>8</v>
      </c>
      <c r="L98" t="str">
        <f t="shared" si="332"/>
        <v>9</v>
      </c>
      <c r="M98" t="str">
        <f t="shared" si="332"/>
        <v>6</v>
      </c>
      <c r="N98" t="str">
        <f t="shared" si="332"/>
        <v>9</v>
      </c>
      <c r="O98" t="str">
        <f t="shared" si="332"/>
        <v>8</v>
      </c>
      <c r="P98" t="str">
        <f t="shared" si="332"/>
        <v>7</v>
      </c>
      <c r="Q98" t="str">
        <f t="shared" si="332"/>
        <v>6</v>
      </c>
      <c r="R98" t="str">
        <f t="shared" si="325"/>
        <v>6</v>
      </c>
      <c r="S98" t="str">
        <f t="shared" si="325"/>
        <v>4</v>
      </c>
      <c r="T98" t="str">
        <f t="shared" si="325"/>
        <v>3</v>
      </c>
      <c r="U98" t="str">
        <f t="shared" si="325"/>
        <v>3</v>
      </c>
      <c r="V98" t="str">
        <f t="shared" si="325"/>
        <v>4</v>
      </c>
      <c r="W98" t="str">
        <f t="shared" si="325"/>
        <v>5</v>
      </c>
      <c r="X98" t="str">
        <f t="shared" si="325"/>
        <v>9</v>
      </c>
      <c r="Y98" t="str">
        <f t="shared" si="325"/>
        <v>8</v>
      </c>
      <c r="Z98" t="str">
        <f t="shared" si="325"/>
        <v>7</v>
      </c>
      <c r="AA98" t="str">
        <f t="shared" si="325"/>
        <v>6</v>
      </c>
      <c r="AB98" t="str">
        <f t="shared" si="325"/>
        <v>5</v>
      </c>
      <c r="AC98" t="str">
        <f t="shared" si="325"/>
        <v>7</v>
      </c>
      <c r="AD98" t="str">
        <f t="shared" si="325"/>
        <v>8</v>
      </c>
      <c r="AE98" t="str">
        <f t="shared" si="325"/>
        <v>9</v>
      </c>
      <c r="AF98" t="str">
        <f t="shared" ref="AF98:AU100" si="337">MID($A$2,AF$1+(ROW(AF98)-2)+(ROW(AF98)-2)*100,1)</f>
        <v>3</v>
      </c>
      <c r="AG98" t="str">
        <f t="shared" si="337"/>
        <v>2</v>
      </c>
      <c r="AH98" t="str">
        <f t="shared" si="337"/>
        <v>4</v>
      </c>
      <c r="AI98" t="str">
        <f t="shared" si="337"/>
        <v>7</v>
      </c>
      <c r="AJ98" t="str">
        <f t="shared" si="337"/>
        <v>9</v>
      </c>
      <c r="AK98" t="str">
        <f t="shared" si="337"/>
        <v>8</v>
      </c>
      <c r="AL98" t="str">
        <f t="shared" si="337"/>
        <v>7</v>
      </c>
      <c r="AM98" t="str">
        <f t="shared" si="337"/>
        <v>8</v>
      </c>
      <c r="AN98" t="str">
        <f t="shared" si="337"/>
        <v>6</v>
      </c>
      <c r="AO98" t="str">
        <f t="shared" si="337"/>
        <v>4</v>
      </c>
      <c r="AP98" t="str">
        <f t="shared" si="337"/>
        <v>5</v>
      </c>
      <c r="AQ98" t="str">
        <f t="shared" si="337"/>
        <v>7</v>
      </c>
      <c r="AR98" t="str">
        <f t="shared" si="337"/>
        <v>9</v>
      </c>
      <c r="AS98" t="str">
        <f t="shared" si="337"/>
        <v>9</v>
      </c>
      <c r="AT98" t="str">
        <f t="shared" si="337"/>
        <v>6</v>
      </c>
      <c r="AU98" t="str">
        <f t="shared" si="337"/>
        <v>5</v>
      </c>
      <c r="AV98" t="str">
        <f t="shared" si="326"/>
        <v>9</v>
      </c>
      <c r="AW98" t="str">
        <f t="shared" si="326"/>
        <v>9</v>
      </c>
      <c r="AX98" t="str">
        <f t="shared" si="333"/>
        <v>9</v>
      </c>
      <c r="AY98" t="str">
        <f t="shared" si="333"/>
        <v>7</v>
      </c>
      <c r="AZ98" t="str">
        <f t="shared" si="333"/>
        <v>5</v>
      </c>
      <c r="BA98" t="str">
        <f t="shared" si="333"/>
        <v>4</v>
      </c>
      <c r="BB98" t="str">
        <f t="shared" si="333"/>
        <v>2</v>
      </c>
      <c r="BC98" t="str">
        <f t="shared" si="333"/>
        <v>9</v>
      </c>
      <c r="BD98" t="str">
        <f t="shared" si="333"/>
        <v>6</v>
      </c>
      <c r="BE98" t="str">
        <f t="shared" si="333"/>
        <v>8</v>
      </c>
      <c r="BF98" t="str">
        <f t="shared" si="333"/>
        <v>9</v>
      </c>
      <c r="BG98" t="str">
        <f t="shared" si="333"/>
        <v>9</v>
      </c>
      <c r="BH98" t="str">
        <f t="shared" si="333"/>
        <v>8</v>
      </c>
      <c r="BI98" t="str">
        <f t="shared" si="333"/>
        <v>4</v>
      </c>
      <c r="BJ98" t="str">
        <f t="shared" si="333"/>
        <v>3</v>
      </c>
      <c r="BK98" t="str">
        <f t="shared" si="333"/>
        <v>4</v>
      </c>
      <c r="BL98" t="str">
        <f t="shared" si="333"/>
        <v>5</v>
      </c>
      <c r="BM98" t="str">
        <f t="shared" si="333"/>
        <v>9</v>
      </c>
      <c r="BN98" t="str">
        <f t="shared" si="335"/>
        <v>8</v>
      </c>
      <c r="BO98" t="str">
        <f t="shared" si="336"/>
        <v>9</v>
      </c>
      <c r="BP98" t="str">
        <f t="shared" si="336"/>
        <v>9</v>
      </c>
      <c r="BQ98" t="str">
        <f t="shared" si="336"/>
        <v>6</v>
      </c>
      <c r="BR98" t="str">
        <f t="shared" si="336"/>
        <v>3</v>
      </c>
      <c r="BS98" t="str">
        <f t="shared" si="336"/>
        <v>2</v>
      </c>
      <c r="BT98" t="str">
        <f t="shared" si="336"/>
        <v>3</v>
      </c>
      <c r="BU98" t="str">
        <f t="shared" si="336"/>
        <v>4</v>
      </c>
      <c r="BV98" t="str">
        <f t="shared" si="336"/>
        <v>5</v>
      </c>
      <c r="BW98" t="str">
        <f t="shared" si="336"/>
        <v>8</v>
      </c>
      <c r="BX98" t="str">
        <f t="shared" si="336"/>
        <v>9</v>
      </c>
      <c r="BY98" t="str">
        <f t="shared" si="336"/>
        <v>9</v>
      </c>
      <c r="BZ98" t="str">
        <f t="shared" si="336"/>
        <v>8</v>
      </c>
      <c r="CA98" t="str">
        <f t="shared" si="336"/>
        <v>7</v>
      </c>
      <c r="CB98" t="str">
        <f t="shared" si="336"/>
        <v>9</v>
      </c>
      <c r="CC98" t="str">
        <f t="shared" si="336"/>
        <v>9</v>
      </c>
      <c r="CD98" t="str">
        <f t="shared" si="336"/>
        <v>8</v>
      </c>
      <c r="CE98" t="str">
        <f t="shared" si="336"/>
        <v>9</v>
      </c>
      <c r="CF98" t="str">
        <f t="shared" si="336"/>
        <v>9</v>
      </c>
      <c r="CG98" t="str">
        <f t="shared" si="336"/>
        <v>8</v>
      </c>
      <c r="CH98" t="str">
        <f t="shared" si="336"/>
        <v>7</v>
      </c>
      <c r="CI98" t="str">
        <f t="shared" si="336"/>
        <v>4</v>
      </c>
      <c r="CJ98" t="str">
        <f t="shared" si="336"/>
        <v>3</v>
      </c>
      <c r="CK98" t="str">
        <f t="shared" si="336"/>
        <v>2</v>
      </c>
      <c r="CL98" t="str">
        <f t="shared" si="336"/>
        <v>3</v>
      </c>
      <c r="CM98" t="str">
        <f t="shared" si="336"/>
        <v>4</v>
      </c>
      <c r="CN98" t="str">
        <f t="shared" si="336"/>
        <v>6</v>
      </c>
      <c r="CO98" t="str">
        <f t="shared" si="336"/>
        <v>7</v>
      </c>
      <c r="CP98" t="str">
        <f t="shared" si="336"/>
        <v>8</v>
      </c>
      <c r="CQ98" t="str">
        <f t="shared" si="336"/>
        <v>9</v>
      </c>
      <c r="CR98" t="str">
        <f t="shared" si="336"/>
        <v>2</v>
      </c>
      <c r="CS98" t="str">
        <f t="shared" si="336"/>
        <v>1</v>
      </c>
      <c r="CT98" t="str">
        <f t="shared" si="336"/>
        <v>0</v>
      </c>
      <c r="CU98" t="str">
        <f t="shared" si="336"/>
        <v>1</v>
      </c>
      <c r="CV98" t="str">
        <f t="shared" si="336"/>
        <v>2</v>
      </c>
      <c r="CW98" t="str">
        <f t="shared" si="336"/>
        <v>3</v>
      </c>
      <c r="CX98">
        <f t="shared" si="225"/>
        <v>0</v>
      </c>
      <c r="CY98">
        <f t="shared" si="226"/>
        <v>0</v>
      </c>
      <c r="CZ98">
        <f t="shared" si="227"/>
        <v>0</v>
      </c>
      <c r="DA98">
        <f t="shared" si="228"/>
        <v>0</v>
      </c>
      <c r="DB98">
        <f t="shared" si="229"/>
        <v>2</v>
      </c>
      <c r="DC98">
        <f t="shared" si="230"/>
        <v>0</v>
      </c>
      <c r="DD98">
        <f t="shared" si="231"/>
        <v>0</v>
      </c>
      <c r="DE98">
        <f t="shared" si="232"/>
        <v>0</v>
      </c>
      <c r="DF98">
        <f t="shared" si="233"/>
        <v>0</v>
      </c>
      <c r="DG98">
        <f t="shared" si="234"/>
        <v>0</v>
      </c>
      <c r="DH98">
        <f t="shared" si="235"/>
        <v>0</v>
      </c>
      <c r="DI98">
        <f t="shared" si="236"/>
        <v>0</v>
      </c>
      <c r="DJ98">
        <f t="shared" si="237"/>
        <v>0</v>
      </c>
      <c r="DK98">
        <f t="shared" si="238"/>
        <v>0</v>
      </c>
      <c r="DL98">
        <f t="shared" si="239"/>
        <v>0</v>
      </c>
      <c r="DM98">
        <f t="shared" si="240"/>
        <v>0</v>
      </c>
      <c r="DN98">
        <f t="shared" si="241"/>
        <v>0</v>
      </c>
      <c r="DO98">
        <f t="shared" si="242"/>
        <v>0</v>
      </c>
      <c r="DP98">
        <f t="shared" si="243"/>
        <v>0</v>
      </c>
      <c r="DQ98">
        <f t="shared" si="244"/>
        <v>0</v>
      </c>
      <c r="DR98">
        <f t="shared" si="245"/>
        <v>0</v>
      </c>
      <c r="DS98">
        <f t="shared" si="246"/>
        <v>0</v>
      </c>
      <c r="DT98">
        <f t="shared" si="247"/>
        <v>0</v>
      </c>
      <c r="DU98">
        <f t="shared" si="248"/>
        <v>0</v>
      </c>
      <c r="DV98">
        <f t="shared" si="249"/>
        <v>0</v>
      </c>
      <c r="DW98">
        <f t="shared" si="250"/>
        <v>0</v>
      </c>
      <c r="DX98">
        <f t="shared" si="251"/>
        <v>0</v>
      </c>
      <c r="DY98">
        <f t="shared" si="252"/>
        <v>0</v>
      </c>
      <c r="DZ98">
        <f t="shared" si="253"/>
        <v>0</v>
      </c>
      <c r="EA98">
        <f t="shared" si="254"/>
        <v>0</v>
      </c>
      <c r="EB98">
        <f t="shared" si="255"/>
        <v>0</v>
      </c>
      <c r="EC98">
        <f t="shared" si="256"/>
        <v>0</v>
      </c>
      <c r="ED98">
        <f t="shared" si="257"/>
        <v>0</v>
      </c>
      <c r="EE98">
        <f t="shared" si="258"/>
        <v>0</v>
      </c>
      <c r="EF98">
        <f t="shared" si="259"/>
        <v>0</v>
      </c>
      <c r="EG98">
        <f t="shared" si="260"/>
        <v>0</v>
      </c>
      <c r="EH98">
        <f t="shared" si="261"/>
        <v>0</v>
      </c>
      <c r="EI98">
        <f t="shared" si="262"/>
        <v>0</v>
      </c>
      <c r="EJ98">
        <f t="shared" si="263"/>
        <v>0</v>
      </c>
      <c r="EK98">
        <f t="shared" si="264"/>
        <v>0</v>
      </c>
      <c r="EL98">
        <f t="shared" si="265"/>
        <v>0</v>
      </c>
      <c r="EM98">
        <f t="shared" si="266"/>
        <v>0</v>
      </c>
      <c r="EN98">
        <f t="shared" si="267"/>
        <v>0</v>
      </c>
      <c r="EO98">
        <f t="shared" si="268"/>
        <v>0</v>
      </c>
      <c r="EP98">
        <f t="shared" si="269"/>
        <v>0</v>
      </c>
      <c r="EQ98">
        <f t="shared" si="270"/>
        <v>0</v>
      </c>
      <c r="ER98">
        <f t="shared" si="271"/>
        <v>0</v>
      </c>
      <c r="ES98">
        <f t="shared" si="272"/>
        <v>0</v>
      </c>
      <c r="ET98">
        <f t="shared" si="273"/>
        <v>0</v>
      </c>
      <c r="EU98">
        <f t="shared" si="274"/>
        <v>0</v>
      </c>
      <c r="EV98">
        <f t="shared" si="275"/>
        <v>0</v>
      </c>
      <c r="EW98">
        <f t="shared" si="276"/>
        <v>0</v>
      </c>
      <c r="EX98">
        <f t="shared" si="277"/>
        <v>0</v>
      </c>
      <c r="EY98">
        <f t="shared" si="278"/>
        <v>0</v>
      </c>
      <c r="EZ98">
        <f t="shared" si="279"/>
        <v>0</v>
      </c>
      <c r="FA98">
        <f t="shared" si="280"/>
        <v>0</v>
      </c>
      <c r="FB98">
        <f t="shared" si="281"/>
        <v>0</v>
      </c>
      <c r="FC98">
        <f t="shared" si="282"/>
        <v>0</v>
      </c>
      <c r="FD98">
        <f t="shared" si="283"/>
        <v>0</v>
      </c>
      <c r="FE98">
        <f t="shared" si="284"/>
        <v>0</v>
      </c>
      <c r="FF98">
        <f t="shared" si="285"/>
        <v>0</v>
      </c>
      <c r="FG98">
        <f t="shared" si="286"/>
        <v>0</v>
      </c>
      <c r="FH98">
        <f t="shared" si="287"/>
        <v>0</v>
      </c>
      <c r="FI98">
        <f t="shared" si="288"/>
        <v>0</v>
      </c>
      <c r="FJ98">
        <f t="shared" si="289"/>
        <v>0</v>
      </c>
      <c r="FK98">
        <f t="shared" si="290"/>
        <v>0</v>
      </c>
      <c r="FL98">
        <f t="shared" si="291"/>
        <v>0</v>
      </c>
      <c r="FM98">
        <f t="shared" si="292"/>
        <v>0</v>
      </c>
      <c r="FN98">
        <f t="shared" si="293"/>
        <v>0</v>
      </c>
      <c r="FO98">
        <f t="shared" si="294"/>
        <v>0</v>
      </c>
      <c r="FP98">
        <f t="shared" si="295"/>
        <v>0</v>
      </c>
      <c r="FQ98">
        <f t="shared" si="296"/>
        <v>0</v>
      </c>
      <c r="FR98">
        <f t="shared" si="297"/>
        <v>0</v>
      </c>
      <c r="FS98">
        <f t="shared" si="298"/>
        <v>0</v>
      </c>
      <c r="FT98">
        <f t="shared" si="299"/>
        <v>0</v>
      </c>
      <c r="FU98">
        <f t="shared" si="300"/>
        <v>0</v>
      </c>
      <c r="FV98">
        <f t="shared" si="301"/>
        <v>0</v>
      </c>
      <c r="FW98">
        <f t="shared" si="302"/>
        <v>0</v>
      </c>
      <c r="FX98">
        <f t="shared" si="303"/>
        <v>0</v>
      </c>
      <c r="FY98">
        <f t="shared" si="304"/>
        <v>0</v>
      </c>
      <c r="FZ98">
        <f t="shared" si="305"/>
        <v>0</v>
      </c>
      <c r="GA98">
        <f t="shared" si="306"/>
        <v>0</v>
      </c>
      <c r="GB98">
        <f t="shared" si="307"/>
        <v>0</v>
      </c>
      <c r="GC98">
        <f t="shared" si="308"/>
        <v>0</v>
      </c>
      <c r="GD98">
        <f t="shared" si="309"/>
        <v>0</v>
      </c>
      <c r="GE98">
        <f t="shared" si="310"/>
        <v>0</v>
      </c>
      <c r="GF98">
        <f t="shared" si="311"/>
        <v>0</v>
      </c>
      <c r="GG98">
        <f t="shared" si="312"/>
        <v>0</v>
      </c>
      <c r="GH98">
        <f t="shared" si="313"/>
        <v>0</v>
      </c>
      <c r="GI98">
        <f t="shared" si="314"/>
        <v>0</v>
      </c>
      <c r="GJ98">
        <f t="shared" si="315"/>
        <v>0</v>
      </c>
      <c r="GK98">
        <f t="shared" si="316"/>
        <v>0</v>
      </c>
      <c r="GL98">
        <f t="shared" si="317"/>
        <v>0</v>
      </c>
      <c r="GM98">
        <f t="shared" si="318"/>
        <v>0</v>
      </c>
      <c r="GN98">
        <f t="shared" si="319"/>
        <v>0</v>
      </c>
      <c r="GO98">
        <f t="shared" si="320"/>
        <v>0</v>
      </c>
      <c r="GP98">
        <f>IF(AND(VALUE(CT98)&lt;VALUE(CS98),VALUE(CT98)&lt;VALUE(CU98),VALUE(CT98)&lt;VALUE(CT97),VALUE(CT98)&lt;VALUE(CT99)),VALUE(CT98)+1,0)</f>
        <v>1</v>
      </c>
      <c r="GQ98">
        <f t="shared" si="322"/>
        <v>0</v>
      </c>
      <c r="GR98">
        <f t="shared" si="323"/>
        <v>0</v>
      </c>
      <c r="GS98">
        <f t="shared" si="324"/>
        <v>0</v>
      </c>
    </row>
    <row r="99" spans="1:201" x14ac:dyDescent="0.3">
      <c r="A99" s="1"/>
      <c r="B99" t="str">
        <f t="shared" si="332"/>
        <v>9</v>
      </c>
      <c r="C99" t="str">
        <f t="shared" si="332"/>
        <v>5</v>
      </c>
      <c r="D99" t="str">
        <f t="shared" si="332"/>
        <v>4</v>
      </c>
      <c r="E99" t="str">
        <f t="shared" si="332"/>
        <v>3</v>
      </c>
      <c r="F99" t="str">
        <f t="shared" si="332"/>
        <v>2</v>
      </c>
      <c r="G99" t="str">
        <f t="shared" si="332"/>
        <v>3</v>
      </c>
      <c r="H99" t="str">
        <f t="shared" si="332"/>
        <v>4</v>
      </c>
      <c r="I99" t="str">
        <f t="shared" si="332"/>
        <v>6</v>
      </c>
      <c r="J99" t="str">
        <f t="shared" si="332"/>
        <v>8</v>
      </c>
      <c r="K99" t="str">
        <f t="shared" si="332"/>
        <v>9</v>
      </c>
      <c r="L99" t="str">
        <f t="shared" si="332"/>
        <v>6</v>
      </c>
      <c r="M99" t="str">
        <f t="shared" si="332"/>
        <v>5</v>
      </c>
      <c r="N99" t="str">
        <f t="shared" si="332"/>
        <v>4</v>
      </c>
      <c r="O99" t="str">
        <f t="shared" si="332"/>
        <v>9</v>
      </c>
      <c r="P99" t="str">
        <f t="shared" si="332"/>
        <v>8</v>
      </c>
      <c r="Q99" t="str">
        <f t="shared" si="332"/>
        <v>7</v>
      </c>
      <c r="R99" t="str">
        <f t="shared" ref="R99:AG100" si="338">MID($A$2,R$1+(ROW(R99)-2)+(ROW(R99)-2)*100,1)</f>
        <v>7</v>
      </c>
      <c r="S99" t="str">
        <f t="shared" si="338"/>
        <v>5</v>
      </c>
      <c r="T99" t="str">
        <f t="shared" si="338"/>
        <v>4</v>
      </c>
      <c r="U99" t="str">
        <f t="shared" si="338"/>
        <v>4</v>
      </c>
      <c r="V99" t="str">
        <f t="shared" si="338"/>
        <v>5</v>
      </c>
      <c r="W99" t="str">
        <f t="shared" si="338"/>
        <v>6</v>
      </c>
      <c r="X99" t="str">
        <f t="shared" si="338"/>
        <v>7</v>
      </c>
      <c r="Y99" t="str">
        <f t="shared" si="338"/>
        <v>9</v>
      </c>
      <c r="Z99" t="str">
        <f t="shared" si="338"/>
        <v>9</v>
      </c>
      <c r="AA99" t="str">
        <f t="shared" si="338"/>
        <v>7</v>
      </c>
      <c r="AB99" t="str">
        <f t="shared" si="338"/>
        <v>6</v>
      </c>
      <c r="AC99" t="str">
        <f t="shared" si="338"/>
        <v>8</v>
      </c>
      <c r="AD99" t="str">
        <f t="shared" si="338"/>
        <v>9</v>
      </c>
      <c r="AE99" t="str">
        <f t="shared" si="338"/>
        <v>8</v>
      </c>
      <c r="AF99" t="str">
        <f t="shared" si="338"/>
        <v>5</v>
      </c>
      <c r="AG99" t="str">
        <f t="shared" si="338"/>
        <v>3</v>
      </c>
      <c r="AH99" t="str">
        <f t="shared" si="337"/>
        <v>5</v>
      </c>
      <c r="AI99" t="str">
        <f t="shared" si="337"/>
        <v>6</v>
      </c>
      <c r="AJ99" t="str">
        <f t="shared" si="337"/>
        <v>7</v>
      </c>
      <c r="AK99" t="str">
        <f t="shared" si="337"/>
        <v>9</v>
      </c>
      <c r="AL99" t="str">
        <f t="shared" si="337"/>
        <v>8</v>
      </c>
      <c r="AM99" t="str">
        <f t="shared" si="337"/>
        <v>9</v>
      </c>
      <c r="AN99" t="str">
        <f t="shared" si="337"/>
        <v>7</v>
      </c>
      <c r="AO99" t="str">
        <f t="shared" si="337"/>
        <v>7</v>
      </c>
      <c r="AP99" t="str">
        <f t="shared" si="337"/>
        <v>6</v>
      </c>
      <c r="AQ99" t="str">
        <f t="shared" si="337"/>
        <v>7</v>
      </c>
      <c r="AR99" t="str">
        <f t="shared" si="337"/>
        <v>8</v>
      </c>
      <c r="AS99" t="str">
        <f t="shared" si="337"/>
        <v>9</v>
      </c>
      <c r="AT99" t="str">
        <f t="shared" si="337"/>
        <v>5</v>
      </c>
      <c r="AU99" t="str">
        <f t="shared" si="337"/>
        <v>4</v>
      </c>
      <c r="AV99" t="str">
        <f t="shared" si="326"/>
        <v>9</v>
      </c>
      <c r="AW99" t="str">
        <f t="shared" si="326"/>
        <v>8</v>
      </c>
      <c r="AX99" t="str">
        <f t="shared" si="333"/>
        <v>7</v>
      </c>
      <c r="AY99" t="str">
        <f t="shared" si="333"/>
        <v>6</v>
      </c>
      <c r="AZ99" t="str">
        <f t="shared" si="333"/>
        <v>5</v>
      </c>
      <c r="BA99" t="str">
        <f t="shared" si="333"/>
        <v>3</v>
      </c>
      <c r="BB99" t="str">
        <f t="shared" si="333"/>
        <v>1</v>
      </c>
      <c r="BC99" t="str">
        <f t="shared" si="333"/>
        <v>2</v>
      </c>
      <c r="BD99" t="str">
        <f t="shared" si="333"/>
        <v>4</v>
      </c>
      <c r="BE99" t="str">
        <f t="shared" si="333"/>
        <v>9</v>
      </c>
      <c r="BF99" t="str">
        <f t="shared" si="333"/>
        <v>8</v>
      </c>
      <c r="BG99" t="str">
        <f t="shared" si="333"/>
        <v>9</v>
      </c>
      <c r="BH99" t="str">
        <f t="shared" si="333"/>
        <v>7</v>
      </c>
      <c r="BI99" t="str">
        <f t="shared" si="333"/>
        <v>5</v>
      </c>
      <c r="BJ99" t="str">
        <f t="shared" si="333"/>
        <v>2</v>
      </c>
      <c r="BK99" t="str">
        <f t="shared" si="333"/>
        <v>5</v>
      </c>
      <c r="BL99" t="str">
        <f t="shared" si="333"/>
        <v>7</v>
      </c>
      <c r="BM99" t="str">
        <f t="shared" si="333"/>
        <v>6</v>
      </c>
      <c r="BN99" t="str">
        <f t="shared" si="335"/>
        <v>7</v>
      </c>
      <c r="BO99" t="str">
        <f t="shared" si="336"/>
        <v>8</v>
      </c>
      <c r="BP99" t="str">
        <f t="shared" si="336"/>
        <v>9</v>
      </c>
      <c r="BQ99" t="str">
        <f t="shared" si="336"/>
        <v>5</v>
      </c>
      <c r="BR99" t="str">
        <f t="shared" si="336"/>
        <v>4</v>
      </c>
      <c r="BS99" t="str">
        <f t="shared" si="336"/>
        <v>3</v>
      </c>
      <c r="BT99" t="str">
        <f t="shared" si="336"/>
        <v>6</v>
      </c>
      <c r="BU99" t="str">
        <f t="shared" si="336"/>
        <v>5</v>
      </c>
      <c r="BV99" t="str">
        <f t="shared" si="336"/>
        <v>6</v>
      </c>
      <c r="BW99" t="str">
        <f t="shared" si="336"/>
        <v>9</v>
      </c>
      <c r="BX99" t="str">
        <f t="shared" si="336"/>
        <v>4</v>
      </c>
      <c r="BY99" t="str">
        <f t="shared" si="336"/>
        <v>6</v>
      </c>
      <c r="BZ99" t="str">
        <f t="shared" si="336"/>
        <v>9</v>
      </c>
      <c r="CA99" t="str">
        <f t="shared" si="336"/>
        <v>6</v>
      </c>
      <c r="CB99" t="str">
        <f t="shared" si="336"/>
        <v>5</v>
      </c>
      <c r="CC99" t="str">
        <f t="shared" si="336"/>
        <v>3</v>
      </c>
      <c r="CD99" t="str">
        <f t="shared" si="336"/>
        <v>9</v>
      </c>
      <c r="CE99" t="str">
        <f t="shared" si="336"/>
        <v>9</v>
      </c>
      <c r="CF99" t="str">
        <f t="shared" si="336"/>
        <v>8</v>
      </c>
      <c r="CG99" t="str">
        <f t="shared" si="336"/>
        <v>7</v>
      </c>
      <c r="CH99" t="str">
        <f t="shared" si="336"/>
        <v>6</v>
      </c>
      <c r="CI99" t="str">
        <f t="shared" si="336"/>
        <v>5</v>
      </c>
      <c r="CJ99" t="str">
        <f t="shared" si="336"/>
        <v>4</v>
      </c>
      <c r="CK99" t="str">
        <f t="shared" si="336"/>
        <v>5</v>
      </c>
      <c r="CL99" t="str">
        <f t="shared" si="336"/>
        <v>4</v>
      </c>
      <c r="CM99" t="str">
        <f t="shared" si="336"/>
        <v>5</v>
      </c>
      <c r="CN99" t="str">
        <f t="shared" si="336"/>
        <v>7</v>
      </c>
      <c r="CO99" t="str">
        <f t="shared" si="336"/>
        <v>8</v>
      </c>
      <c r="CP99" t="str">
        <f t="shared" si="336"/>
        <v>9</v>
      </c>
      <c r="CQ99" t="str">
        <f t="shared" si="336"/>
        <v>4</v>
      </c>
      <c r="CR99" t="str">
        <f t="shared" si="336"/>
        <v>3</v>
      </c>
      <c r="CS99" t="str">
        <f t="shared" si="336"/>
        <v>2</v>
      </c>
      <c r="CT99" t="str">
        <f t="shared" si="336"/>
        <v>1</v>
      </c>
      <c r="CU99" t="str">
        <f t="shared" si="336"/>
        <v>2</v>
      </c>
      <c r="CV99" t="str">
        <f t="shared" si="336"/>
        <v>3</v>
      </c>
      <c r="CW99" t="str">
        <f t="shared" si="336"/>
        <v>4</v>
      </c>
      <c r="CX99">
        <f t="shared" si="225"/>
        <v>0</v>
      </c>
      <c r="CY99">
        <f t="shared" si="226"/>
        <v>0</v>
      </c>
      <c r="CZ99">
        <f t="shared" si="227"/>
        <v>0</v>
      </c>
      <c r="DA99">
        <f t="shared" si="228"/>
        <v>0</v>
      </c>
      <c r="DB99">
        <f t="shared" si="229"/>
        <v>0</v>
      </c>
      <c r="DC99">
        <f t="shared" si="230"/>
        <v>0</v>
      </c>
      <c r="DD99">
        <f t="shared" si="231"/>
        <v>0</v>
      </c>
      <c r="DE99">
        <f t="shared" si="232"/>
        <v>0</v>
      </c>
      <c r="DF99">
        <f t="shared" si="233"/>
        <v>0</v>
      </c>
      <c r="DG99">
        <f t="shared" si="234"/>
        <v>0</v>
      </c>
      <c r="DH99">
        <f t="shared" si="235"/>
        <v>0</v>
      </c>
      <c r="DI99">
        <f t="shared" si="236"/>
        <v>0</v>
      </c>
      <c r="DJ99">
        <f t="shared" si="237"/>
        <v>0</v>
      </c>
      <c r="DK99">
        <f t="shared" si="238"/>
        <v>0</v>
      </c>
      <c r="DL99">
        <f t="shared" si="239"/>
        <v>0</v>
      </c>
      <c r="DM99">
        <f t="shared" si="240"/>
        <v>0</v>
      </c>
      <c r="DN99">
        <f t="shared" si="241"/>
        <v>0</v>
      </c>
      <c r="DO99">
        <f t="shared" si="242"/>
        <v>0</v>
      </c>
      <c r="DP99">
        <f t="shared" si="243"/>
        <v>0</v>
      </c>
      <c r="DQ99">
        <f t="shared" si="244"/>
        <v>0</v>
      </c>
      <c r="DR99">
        <f t="shared" si="245"/>
        <v>0</v>
      </c>
      <c r="DS99">
        <f t="shared" si="246"/>
        <v>0</v>
      </c>
      <c r="DT99">
        <f t="shared" si="247"/>
        <v>0</v>
      </c>
      <c r="DU99">
        <f t="shared" si="248"/>
        <v>0</v>
      </c>
      <c r="DV99">
        <f t="shared" si="249"/>
        <v>0</v>
      </c>
      <c r="DW99">
        <f t="shared" si="250"/>
        <v>0</v>
      </c>
      <c r="DX99">
        <f t="shared" si="251"/>
        <v>0</v>
      </c>
      <c r="DY99">
        <f t="shared" si="252"/>
        <v>0</v>
      </c>
      <c r="DZ99">
        <f t="shared" si="253"/>
        <v>0</v>
      </c>
      <c r="EA99">
        <f t="shared" si="254"/>
        <v>0</v>
      </c>
      <c r="EB99">
        <f t="shared" si="255"/>
        <v>0</v>
      </c>
      <c r="EC99">
        <f t="shared" si="256"/>
        <v>0</v>
      </c>
      <c r="ED99">
        <f t="shared" si="257"/>
        <v>0</v>
      </c>
      <c r="EE99">
        <f t="shared" si="258"/>
        <v>0</v>
      </c>
      <c r="EF99">
        <f t="shared" si="259"/>
        <v>0</v>
      </c>
      <c r="EG99">
        <f t="shared" si="260"/>
        <v>0</v>
      </c>
      <c r="EH99">
        <f t="shared" si="261"/>
        <v>0</v>
      </c>
      <c r="EI99">
        <f t="shared" si="262"/>
        <v>0</v>
      </c>
      <c r="EJ99">
        <f t="shared" si="263"/>
        <v>0</v>
      </c>
      <c r="EK99">
        <f t="shared" si="264"/>
        <v>0</v>
      </c>
      <c r="EL99">
        <f t="shared" si="265"/>
        <v>0</v>
      </c>
      <c r="EM99">
        <f t="shared" si="266"/>
        <v>0</v>
      </c>
      <c r="EN99">
        <f t="shared" si="267"/>
        <v>0</v>
      </c>
      <c r="EO99">
        <f t="shared" si="268"/>
        <v>0</v>
      </c>
      <c r="EP99">
        <f t="shared" si="269"/>
        <v>0</v>
      </c>
      <c r="EQ99">
        <f t="shared" si="270"/>
        <v>0</v>
      </c>
      <c r="ER99">
        <f t="shared" si="271"/>
        <v>0</v>
      </c>
      <c r="ES99">
        <f t="shared" si="272"/>
        <v>0</v>
      </c>
      <c r="ET99">
        <f t="shared" si="273"/>
        <v>0</v>
      </c>
      <c r="EU99">
        <f t="shared" si="274"/>
        <v>0</v>
      </c>
      <c r="EV99">
        <f t="shared" si="275"/>
        <v>0</v>
      </c>
      <c r="EW99">
        <f t="shared" si="276"/>
        <v>0</v>
      </c>
      <c r="EX99">
        <f t="shared" si="277"/>
        <v>2</v>
      </c>
      <c r="EY99">
        <f t="shared" si="278"/>
        <v>0</v>
      </c>
      <c r="EZ99">
        <f t="shared" si="279"/>
        <v>0</v>
      </c>
      <c r="FA99">
        <f t="shared" si="280"/>
        <v>0</v>
      </c>
      <c r="FB99">
        <f t="shared" si="281"/>
        <v>0</v>
      </c>
      <c r="FC99">
        <f t="shared" si="282"/>
        <v>0</v>
      </c>
      <c r="FD99">
        <f t="shared" si="283"/>
        <v>0</v>
      </c>
      <c r="FE99">
        <f t="shared" si="284"/>
        <v>0</v>
      </c>
      <c r="FF99">
        <f t="shared" si="285"/>
        <v>0</v>
      </c>
      <c r="FG99">
        <f t="shared" si="286"/>
        <v>0</v>
      </c>
      <c r="FH99">
        <f t="shared" si="287"/>
        <v>0</v>
      </c>
      <c r="FI99">
        <f t="shared" si="288"/>
        <v>0</v>
      </c>
      <c r="FJ99">
        <f t="shared" si="289"/>
        <v>0</v>
      </c>
      <c r="FK99">
        <f t="shared" si="290"/>
        <v>0</v>
      </c>
      <c r="FL99">
        <f t="shared" si="291"/>
        <v>0</v>
      </c>
      <c r="FM99">
        <f t="shared" si="292"/>
        <v>0</v>
      </c>
      <c r="FN99">
        <f t="shared" si="293"/>
        <v>0</v>
      </c>
      <c r="FO99">
        <f t="shared" si="294"/>
        <v>0</v>
      </c>
      <c r="FP99">
        <f t="shared" si="295"/>
        <v>0</v>
      </c>
      <c r="FQ99">
        <f t="shared" si="296"/>
        <v>0</v>
      </c>
      <c r="FR99">
        <f t="shared" si="297"/>
        <v>0</v>
      </c>
      <c r="FS99">
        <f t="shared" si="298"/>
        <v>0</v>
      </c>
      <c r="FT99">
        <f t="shared" si="299"/>
        <v>0</v>
      </c>
      <c r="FU99">
        <f t="shared" si="300"/>
        <v>0</v>
      </c>
      <c r="FV99">
        <f t="shared" si="301"/>
        <v>0</v>
      </c>
      <c r="FW99">
        <f t="shared" si="302"/>
        <v>0</v>
      </c>
      <c r="FX99">
        <f t="shared" si="303"/>
        <v>0</v>
      </c>
      <c r="FY99">
        <f t="shared" si="304"/>
        <v>0</v>
      </c>
      <c r="FZ99">
        <f t="shared" si="305"/>
        <v>0</v>
      </c>
      <c r="GA99">
        <f t="shared" si="306"/>
        <v>0</v>
      </c>
      <c r="GB99">
        <f t="shared" si="307"/>
        <v>0</v>
      </c>
      <c r="GC99">
        <f t="shared" si="308"/>
        <v>0</v>
      </c>
      <c r="GD99">
        <f t="shared" si="309"/>
        <v>0</v>
      </c>
      <c r="GE99">
        <f t="shared" si="310"/>
        <v>0</v>
      </c>
      <c r="GF99">
        <f t="shared" si="311"/>
        <v>0</v>
      </c>
      <c r="GG99">
        <f t="shared" si="312"/>
        <v>0</v>
      </c>
      <c r="GH99">
        <f t="shared" si="313"/>
        <v>0</v>
      </c>
      <c r="GI99">
        <f t="shared" si="314"/>
        <v>0</v>
      </c>
      <c r="GJ99">
        <f t="shared" si="315"/>
        <v>0</v>
      </c>
      <c r="GK99">
        <f t="shared" si="316"/>
        <v>0</v>
      </c>
      <c r="GL99">
        <f t="shared" si="317"/>
        <v>0</v>
      </c>
      <c r="GM99">
        <f t="shared" si="318"/>
        <v>0</v>
      </c>
      <c r="GN99">
        <f t="shared" si="319"/>
        <v>0</v>
      </c>
      <c r="GO99">
        <f t="shared" si="320"/>
        <v>0</v>
      </c>
      <c r="GP99">
        <f t="shared" si="321"/>
        <v>0</v>
      </c>
      <c r="GQ99">
        <f t="shared" si="322"/>
        <v>0</v>
      </c>
      <c r="GR99">
        <f t="shared" si="323"/>
        <v>0</v>
      </c>
      <c r="GS99">
        <f t="shared" si="324"/>
        <v>0</v>
      </c>
    </row>
    <row r="100" spans="1:201" x14ac:dyDescent="0.3">
      <c r="A100" s="1"/>
      <c r="B100" t="str">
        <f t="shared" si="332"/>
        <v>7</v>
      </c>
      <c r="C100" t="str">
        <f t="shared" si="332"/>
        <v>6</v>
      </c>
      <c r="D100" t="str">
        <f t="shared" si="332"/>
        <v>8</v>
      </c>
      <c r="E100" t="str">
        <f t="shared" si="332"/>
        <v>7</v>
      </c>
      <c r="F100" t="str">
        <f t="shared" si="332"/>
        <v>6</v>
      </c>
      <c r="G100" t="str">
        <f t="shared" si="332"/>
        <v>5</v>
      </c>
      <c r="H100" t="str">
        <f t="shared" si="332"/>
        <v>7</v>
      </c>
      <c r="I100" t="str">
        <f t="shared" si="332"/>
        <v>9</v>
      </c>
      <c r="J100" t="str">
        <f t="shared" si="332"/>
        <v>9</v>
      </c>
      <c r="K100" t="str">
        <f t="shared" si="332"/>
        <v>5</v>
      </c>
      <c r="L100" t="str">
        <f t="shared" si="332"/>
        <v>3</v>
      </c>
      <c r="M100" t="str">
        <f t="shared" ref="M100:BL100" si="339">MID($A$2,M$1+(ROW(M100)-2)+(ROW(M100)-2)*100,1)</f>
        <v>2</v>
      </c>
      <c r="N100" t="str">
        <f t="shared" si="339"/>
        <v>3</v>
      </c>
      <c r="O100" t="str">
        <f t="shared" si="339"/>
        <v>4</v>
      </c>
      <c r="P100" t="str">
        <f t="shared" si="339"/>
        <v>9</v>
      </c>
      <c r="Q100" t="str">
        <f t="shared" si="339"/>
        <v>9</v>
      </c>
      <c r="R100" t="str">
        <f t="shared" si="339"/>
        <v>7</v>
      </c>
      <c r="S100" t="str">
        <f t="shared" si="339"/>
        <v>6</v>
      </c>
      <c r="T100" t="str">
        <f t="shared" si="339"/>
        <v>7</v>
      </c>
      <c r="U100" t="str">
        <f t="shared" si="339"/>
        <v>5</v>
      </c>
      <c r="V100" t="str">
        <f t="shared" si="339"/>
        <v>6</v>
      </c>
      <c r="W100" t="str">
        <f t="shared" si="339"/>
        <v>9</v>
      </c>
      <c r="X100" t="str">
        <f t="shared" si="339"/>
        <v>8</v>
      </c>
      <c r="Y100" t="str">
        <f t="shared" si="339"/>
        <v>9</v>
      </c>
      <c r="Z100" t="str">
        <f t="shared" si="339"/>
        <v>4</v>
      </c>
      <c r="AA100" t="str">
        <f t="shared" si="339"/>
        <v>9</v>
      </c>
      <c r="AB100" t="str">
        <f t="shared" si="339"/>
        <v>7</v>
      </c>
      <c r="AC100" t="str">
        <f t="shared" si="339"/>
        <v>8</v>
      </c>
      <c r="AD100" t="str">
        <f t="shared" si="339"/>
        <v>9</v>
      </c>
      <c r="AE100" t="str">
        <f t="shared" si="339"/>
        <v>7</v>
      </c>
      <c r="AF100" t="str">
        <f t="shared" si="339"/>
        <v>6</v>
      </c>
      <c r="AG100" t="str">
        <f t="shared" si="339"/>
        <v>4</v>
      </c>
      <c r="AH100" t="str">
        <f t="shared" si="339"/>
        <v>6</v>
      </c>
      <c r="AI100" t="str">
        <f t="shared" si="339"/>
        <v>7</v>
      </c>
      <c r="AJ100" t="str">
        <f t="shared" si="339"/>
        <v>8</v>
      </c>
      <c r="AK100" t="str">
        <f t="shared" si="339"/>
        <v>9</v>
      </c>
      <c r="AL100" t="str">
        <f t="shared" si="339"/>
        <v>9</v>
      </c>
      <c r="AM100" t="str">
        <f t="shared" si="339"/>
        <v>3</v>
      </c>
      <c r="AN100" t="str">
        <f t="shared" si="339"/>
        <v>9</v>
      </c>
      <c r="AO100" t="str">
        <f t="shared" si="339"/>
        <v>8</v>
      </c>
      <c r="AP100" t="str">
        <f t="shared" si="339"/>
        <v>7</v>
      </c>
      <c r="AQ100" t="str">
        <f t="shared" si="339"/>
        <v>8</v>
      </c>
      <c r="AR100" t="str">
        <f t="shared" si="339"/>
        <v>9</v>
      </c>
      <c r="AS100" t="str">
        <f t="shared" si="339"/>
        <v>4</v>
      </c>
      <c r="AT100" t="str">
        <f t="shared" si="339"/>
        <v>3</v>
      </c>
      <c r="AU100" t="str">
        <f t="shared" si="339"/>
        <v>2</v>
      </c>
      <c r="AV100" t="str">
        <f t="shared" si="339"/>
        <v>0</v>
      </c>
      <c r="AW100" t="str">
        <f t="shared" si="339"/>
        <v>9</v>
      </c>
      <c r="AX100" t="str">
        <f t="shared" si="339"/>
        <v>8</v>
      </c>
      <c r="AY100" t="str">
        <f t="shared" si="339"/>
        <v>7</v>
      </c>
      <c r="AZ100" t="str">
        <f t="shared" si="339"/>
        <v>6</v>
      </c>
      <c r="BA100" t="str">
        <f t="shared" si="339"/>
        <v>4</v>
      </c>
      <c r="BB100" t="str">
        <f t="shared" si="339"/>
        <v>3</v>
      </c>
      <c r="BC100" t="str">
        <f t="shared" si="339"/>
        <v>4</v>
      </c>
      <c r="BD100" t="str">
        <f t="shared" si="339"/>
        <v>9</v>
      </c>
      <c r="BE100" t="str">
        <f t="shared" si="339"/>
        <v>8</v>
      </c>
      <c r="BF100" t="str">
        <f t="shared" si="339"/>
        <v>7</v>
      </c>
      <c r="BG100" t="str">
        <f t="shared" si="339"/>
        <v>6</v>
      </c>
      <c r="BH100" t="str">
        <f t="shared" si="339"/>
        <v>6</v>
      </c>
      <c r="BI100" t="str">
        <f t="shared" si="339"/>
        <v>4</v>
      </c>
      <c r="BJ100" t="str">
        <f t="shared" si="339"/>
        <v>1</v>
      </c>
      <c r="BK100" t="str">
        <f t="shared" si="339"/>
        <v>3</v>
      </c>
      <c r="BL100" t="str">
        <f t="shared" si="339"/>
        <v>4</v>
      </c>
      <c r="BM100" t="str">
        <f t="shared" si="333"/>
        <v>5</v>
      </c>
      <c r="BN100" t="str">
        <f t="shared" si="335"/>
        <v>6</v>
      </c>
      <c r="BO100" t="str">
        <f t="shared" si="336"/>
        <v>8</v>
      </c>
      <c r="BP100" t="str">
        <f t="shared" si="336"/>
        <v>9</v>
      </c>
      <c r="BQ100" t="str">
        <f t="shared" si="336"/>
        <v>6</v>
      </c>
      <c r="BR100" t="str">
        <f t="shared" si="336"/>
        <v>5</v>
      </c>
      <c r="BS100" t="str">
        <f t="shared" si="336"/>
        <v>4</v>
      </c>
      <c r="BT100" t="str">
        <f t="shared" si="336"/>
        <v>5</v>
      </c>
      <c r="BU100" t="str">
        <f t="shared" si="336"/>
        <v>6</v>
      </c>
      <c r="BV100" t="str">
        <f t="shared" si="336"/>
        <v>8</v>
      </c>
      <c r="BW100" t="str">
        <f t="shared" si="336"/>
        <v>9</v>
      </c>
      <c r="BX100" t="str">
        <f t="shared" si="336"/>
        <v>3</v>
      </c>
      <c r="BY100" t="str">
        <f t="shared" si="330"/>
        <v>9</v>
      </c>
      <c r="BZ100" t="str">
        <f t="shared" si="330"/>
        <v>8</v>
      </c>
      <c r="CA100" t="str">
        <f t="shared" si="330"/>
        <v>7</v>
      </c>
      <c r="CB100" t="str">
        <f t="shared" si="330"/>
        <v>3</v>
      </c>
      <c r="CC100" t="str">
        <f t="shared" si="330"/>
        <v>2</v>
      </c>
      <c r="CD100" t="str">
        <f t="shared" si="330"/>
        <v>1</v>
      </c>
      <c r="CE100" t="str">
        <f t="shared" si="330"/>
        <v>2</v>
      </c>
      <c r="CF100" t="str">
        <f t="shared" si="330"/>
        <v>9</v>
      </c>
      <c r="CG100" t="str">
        <f t="shared" si="330"/>
        <v>9</v>
      </c>
      <c r="CH100" t="str">
        <f t="shared" si="330"/>
        <v>9</v>
      </c>
      <c r="CI100" t="str">
        <f t="shared" si="330"/>
        <v>8</v>
      </c>
      <c r="CJ100" t="str">
        <f t="shared" si="330"/>
        <v>5</v>
      </c>
      <c r="CK100" t="str">
        <f t="shared" si="330"/>
        <v>6</v>
      </c>
      <c r="CL100" t="str">
        <f t="shared" si="330"/>
        <v>5</v>
      </c>
      <c r="CM100" t="str">
        <f t="shared" si="330"/>
        <v>6</v>
      </c>
      <c r="CN100" t="str">
        <f t="shared" si="330"/>
        <v>7</v>
      </c>
      <c r="CO100" t="str">
        <f t="shared" si="336"/>
        <v>9</v>
      </c>
      <c r="CP100" t="str">
        <f t="shared" si="336"/>
        <v>6</v>
      </c>
      <c r="CQ100" t="str">
        <f t="shared" si="336"/>
        <v>5</v>
      </c>
      <c r="CR100" t="str">
        <f t="shared" si="336"/>
        <v>4</v>
      </c>
      <c r="CS100" t="str">
        <f t="shared" si="336"/>
        <v>3</v>
      </c>
      <c r="CT100" t="str">
        <f t="shared" si="336"/>
        <v>2</v>
      </c>
      <c r="CU100" t="str">
        <f t="shared" si="336"/>
        <v>3</v>
      </c>
      <c r="CV100" t="str">
        <f t="shared" si="336"/>
        <v>4</v>
      </c>
      <c r="CW100" t="str">
        <f t="shared" si="336"/>
        <v>5</v>
      </c>
      <c r="CX100">
        <f t="shared" si="225"/>
        <v>0</v>
      </c>
      <c r="CY100">
        <f t="shared" si="226"/>
        <v>0</v>
      </c>
      <c r="CZ100">
        <f t="shared" si="227"/>
        <v>0</v>
      </c>
      <c r="DA100">
        <f t="shared" si="228"/>
        <v>0</v>
      </c>
      <c r="DB100">
        <f t="shared" si="229"/>
        <v>0</v>
      </c>
      <c r="DC100">
        <f t="shared" si="230"/>
        <v>0</v>
      </c>
      <c r="DD100">
        <f t="shared" si="231"/>
        <v>0</v>
      </c>
      <c r="DE100">
        <f t="shared" si="232"/>
        <v>0</v>
      </c>
      <c r="DF100">
        <f t="shared" si="233"/>
        <v>0</v>
      </c>
      <c r="DG100">
        <f t="shared" si="234"/>
        <v>0</v>
      </c>
      <c r="DH100">
        <f t="shared" si="235"/>
        <v>0</v>
      </c>
      <c r="DI100">
        <f t="shared" si="236"/>
        <v>3</v>
      </c>
      <c r="DJ100">
        <f t="shared" si="237"/>
        <v>0</v>
      </c>
      <c r="DK100">
        <f t="shared" si="238"/>
        <v>0</v>
      </c>
      <c r="DL100">
        <f t="shared" si="239"/>
        <v>0</v>
      </c>
      <c r="DM100">
        <f t="shared" si="240"/>
        <v>0</v>
      </c>
      <c r="DN100">
        <f t="shared" si="241"/>
        <v>0</v>
      </c>
      <c r="DO100">
        <f t="shared" si="242"/>
        <v>0</v>
      </c>
      <c r="DP100">
        <f t="shared" si="243"/>
        <v>0</v>
      </c>
      <c r="DQ100">
        <f t="shared" si="244"/>
        <v>0</v>
      </c>
      <c r="DR100">
        <f t="shared" si="245"/>
        <v>0</v>
      </c>
      <c r="DS100">
        <f t="shared" si="246"/>
        <v>0</v>
      </c>
      <c r="DT100">
        <f t="shared" si="247"/>
        <v>0</v>
      </c>
      <c r="DU100">
        <f t="shared" si="248"/>
        <v>0</v>
      </c>
      <c r="DV100">
        <f t="shared" si="249"/>
        <v>0</v>
      </c>
      <c r="DW100">
        <f t="shared" si="250"/>
        <v>0</v>
      </c>
      <c r="DX100">
        <f t="shared" si="251"/>
        <v>0</v>
      </c>
      <c r="DY100">
        <f t="shared" si="252"/>
        <v>0</v>
      </c>
      <c r="DZ100">
        <f t="shared" si="253"/>
        <v>0</v>
      </c>
      <c r="EA100">
        <f t="shared" si="254"/>
        <v>0</v>
      </c>
      <c r="EB100">
        <f t="shared" si="255"/>
        <v>0</v>
      </c>
      <c r="EC100">
        <f t="shared" si="256"/>
        <v>0</v>
      </c>
      <c r="ED100">
        <f t="shared" si="257"/>
        <v>0</v>
      </c>
      <c r="EE100">
        <f t="shared" si="258"/>
        <v>0</v>
      </c>
      <c r="EF100">
        <f t="shared" si="259"/>
        <v>0</v>
      </c>
      <c r="EG100">
        <f t="shared" si="260"/>
        <v>0</v>
      </c>
      <c r="EH100">
        <f t="shared" si="261"/>
        <v>0</v>
      </c>
      <c r="EI100">
        <f t="shared" si="262"/>
        <v>0</v>
      </c>
      <c r="EJ100">
        <f t="shared" si="263"/>
        <v>0</v>
      </c>
      <c r="EK100">
        <f t="shared" si="264"/>
        <v>0</v>
      </c>
      <c r="EL100">
        <f t="shared" si="265"/>
        <v>0</v>
      </c>
      <c r="EM100">
        <f t="shared" si="266"/>
        <v>0</v>
      </c>
      <c r="EN100">
        <f t="shared" si="267"/>
        <v>0</v>
      </c>
      <c r="EO100">
        <f t="shared" si="268"/>
        <v>0</v>
      </c>
      <c r="EP100">
        <f t="shared" si="269"/>
        <v>0</v>
      </c>
      <c r="EQ100">
        <f t="shared" si="270"/>
        <v>0</v>
      </c>
      <c r="ER100">
        <f t="shared" si="271"/>
        <v>1</v>
      </c>
      <c r="ES100">
        <f t="shared" si="272"/>
        <v>0</v>
      </c>
      <c r="ET100">
        <f t="shared" si="273"/>
        <v>0</v>
      </c>
      <c r="EU100">
        <f t="shared" si="274"/>
        <v>0</v>
      </c>
      <c r="EV100">
        <f t="shared" si="275"/>
        <v>0</v>
      </c>
      <c r="EW100">
        <f t="shared" si="276"/>
        <v>0</v>
      </c>
      <c r="EX100">
        <f t="shared" si="277"/>
        <v>0</v>
      </c>
      <c r="EY100">
        <f t="shared" si="278"/>
        <v>0</v>
      </c>
      <c r="EZ100">
        <f t="shared" si="279"/>
        <v>0</v>
      </c>
      <c r="FA100">
        <f t="shared" si="280"/>
        <v>0</v>
      </c>
      <c r="FB100">
        <f t="shared" si="281"/>
        <v>0</v>
      </c>
      <c r="FC100">
        <f t="shared" si="282"/>
        <v>0</v>
      </c>
      <c r="FD100">
        <f t="shared" si="283"/>
        <v>0</v>
      </c>
      <c r="FE100">
        <f t="shared" si="284"/>
        <v>0</v>
      </c>
      <c r="FF100">
        <f t="shared" si="285"/>
        <v>2</v>
      </c>
      <c r="FG100">
        <f t="shared" si="286"/>
        <v>0</v>
      </c>
      <c r="FH100">
        <f t="shared" si="287"/>
        <v>0</v>
      </c>
      <c r="FI100">
        <f t="shared" si="288"/>
        <v>0</v>
      </c>
      <c r="FJ100">
        <f t="shared" si="289"/>
        <v>0</v>
      </c>
      <c r="FK100">
        <f t="shared" si="290"/>
        <v>0</v>
      </c>
      <c r="FL100">
        <f t="shared" si="291"/>
        <v>0</v>
      </c>
      <c r="FM100">
        <f t="shared" si="292"/>
        <v>0</v>
      </c>
      <c r="FN100">
        <f t="shared" si="293"/>
        <v>0</v>
      </c>
      <c r="FO100">
        <f t="shared" si="294"/>
        <v>0</v>
      </c>
      <c r="FP100">
        <f t="shared" si="295"/>
        <v>0</v>
      </c>
      <c r="FQ100">
        <f t="shared" si="296"/>
        <v>0</v>
      </c>
      <c r="FR100">
        <f t="shared" si="297"/>
        <v>0</v>
      </c>
      <c r="FS100">
        <f t="shared" si="298"/>
        <v>0</v>
      </c>
      <c r="FT100">
        <f t="shared" si="299"/>
        <v>0</v>
      </c>
      <c r="FU100">
        <f t="shared" si="300"/>
        <v>0</v>
      </c>
      <c r="FV100">
        <f t="shared" si="301"/>
        <v>0</v>
      </c>
      <c r="FW100">
        <f t="shared" si="302"/>
        <v>0</v>
      </c>
      <c r="FX100">
        <f t="shared" si="303"/>
        <v>0</v>
      </c>
      <c r="FY100">
        <f t="shared" si="304"/>
        <v>0</v>
      </c>
      <c r="FZ100">
        <f t="shared" si="305"/>
        <v>0</v>
      </c>
      <c r="GA100">
        <f t="shared" si="306"/>
        <v>0</v>
      </c>
      <c r="GB100">
        <f t="shared" si="307"/>
        <v>0</v>
      </c>
      <c r="GC100">
        <f t="shared" si="308"/>
        <v>0</v>
      </c>
      <c r="GD100">
        <f t="shared" si="309"/>
        <v>0</v>
      </c>
      <c r="GE100">
        <f t="shared" si="310"/>
        <v>0</v>
      </c>
      <c r="GF100">
        <f t="shared" si="311"/>
        <v>0</v>
      </c>
      <c r="GG100">
        <f t="shared" si="312"/>
        <v>0</v>
      </c>
      <c r="GH100">
        <f t="shared" si="313"/>
        <v>0</v>
      </c>
      <c r="GI100">
        <f t="shared" si="314"/>
        <v>0</v>
      </c>
      <c r="GJ100">
        <f t="shared" si="315"/>
        <v>0</v>
      </c>
      <c r="GK100">
        <f t="shared" si="316"/>
        <v>0</v>
      </c>
      <c r="GL100">
        <f t="shared" si="317"/>
        <v>0</v>
      </c>
      <c r="GM100">
        <f t="shared" si="318"/>
        <v>0</v>
      </c>
      <c r="GN100">
        <f t="shared" si="319"/>
        <v>0</v>
      </c>
      <c r="GO100">
        <f t="shared" si="320"/>
        <v>0</v>
      </c>
      <c r="GP100">
        <f t="shared" si="321"/>
        <v>0</v>
      </c>
      <c r="GQ100">
        <f t="shared" si="322"/>
        <v>0</v>
      </c>
      <c r="GR100">
        <f t="shared" si="323"/>
        <v>0</v>
      </c>
      <c r="GS100">
        <f t="shared" si="324"/>
        <v>0</v>
      </c>
    </row>
    <row r="101" spans="1:201" x14ac:dyDescent="0.3">
      <c r="A101" s="1"/>
      <c r="B101" t="str">
        <f>MID($A$2,B$1+(ROW(B101)-2)+(ROW(B101)-2)*100,1)</f>
        <v>8</v>
      </c>
      <c r="C101" t="str">
        <f t="shared" ref="C101:BN102" si="340">MID($A$2,C$1+(ROW(C101)-2)+(ROW(C101)-2)*100,1)</f>
        <v>7</v>
      </c>
      <c r="D101" t="str">
        <f t="shared" si="340"/>
        <v>9</v>
      </c>
      <c r="E101" t="str">
        <f t="shared" si="340"/>
        <v>8</v>
      </c>
      <c r="F101" t="str">
        <f t="shared" si="340"/>
        <v>7</v>
      </c>
      <c r="G101" t="str">
        <f t="shared" si="340"/>
        <v>6</v>
      </c>
      <c r="H101" t="str">
        <f t="shared" si="340"/>
        <v>7</v>
      </c>
      <c r="I101" t="str">
        <f t="shared" si="340"/>
        <v>8</v>
      </c>
      <c r="J101" t="str">
        <f t="shared" si="340"/>
        <v>9</v>
      </c>
      <c r="K101" t="str">
        <f t="shared" si="340"/>
        <v>7</v>
      </c>
      <c r="L101" t="str">
        <f t="shared" si="340"/>
        <v>4</v>
      </c>
      <c r="M101" t="str">
        <f t="shared" si="340"/>
        <v>3</v>
      </c>
      <c r="N101" t="str">
        <f t="shared" si="340"/>
        <v>5</v>
      </c>
      <c r="O101" t="str">
        <f t="shared" si="340"/>
        <v>6</v>
      </c>
      <c r="P101" t="str">
        <f t="shared" si="340"/>
        <v>7</v>
      </c>
      <c r="Q101" t="str">
        <f t="shared" si="340"/>
        <v>9</v>
      </c>
      <c r="R101" t="str">
        <f t="shared" si="340"/>
        <v>8</v>
      </c>
      <c r="S101" t="str">
        <f t="shared" si="340"/>
        <v>9</v>
      </c>
      <c r="T101" t="str">
        <f t="shared" si="340"/>
        <v>8</v>
      </c>
      <c r="U101" t="str">
        <f t="shared" si="340"/>
        <v>9</v>
      </c>
      <c r="V101" t="str">
        <f t="shared" si="340"/>
        <v>8</v>
      </c>
      <c r="W101" t="str">
        <f t="shared" si="340"/>
        <v>9</v>
      </c>
      <c r="X101" t="str">
        <f t="shared" si="340"/>
        <v>9</v>
      </c>
      <c r="Y101" t="str">
        <f t="shared" si="340"/>
        <v>4</v>
      </c>
      <c r="Z101" t="str">
        <f t="shared" si="340"/>
        <v>3</v>
      </c>
      <c r="AA101" t="str">
        <f t="shared" si="340"/>
        <v>9</v>
      </c>
      <c r="AB101" t="str">
        <f t="shared" si="340"/>
        <v>8</v>
      </c>
      <c r="AC101" t="str">
        <f t="shared" si="340"/>
        <v>9</v>
      </c>
      <c r="AD101" t="str">
        <f t="shared" si="340"/>
        <v>9</v>
      </c>
      <c r="AE101" t="str">
        <f t="shared" si="340"/>
        <v>8</v>
      </c>
      <c r="AF101" t="str">
        <f t="shared" si="340"/>
        <v>9</v>
      </c>
      <c r="AG101" t="str">
        <f t="shared" si="340"/>
        <v>8</v>
      </c>
      <c r="AH101" t="str">
        <f t="shared" si="340"/>
        <v>7</v>
      </c>
      <c r="AI101" t="str">
        <f t="shared" si="340"/>
        <v>8</v>
      </c>
      <c r="AJ101" t="str">
        <f t="shared" si="340"/>
        <v>9</v>
      </c>
      <c r="AK101" t="str">
        <f t="shared" si="340"/>
        <v>1</v>
      </c>
      <c r="AL101" t="str">
        <f t="shared" si="340"/>
        <v>0</v>
      </c>
      <c r="AM101" t="str">
        <f t="shared" si="340"/>
        <v>2</v>
      </c>
      <c r="AN101" t="str">
        <f t="shared" si="340"/>
        <v>3</v>
      </c>
      <c r="AO101" t="str">
        <f t="shared" si="340"/>
        <v>9</v>
      </c>
      <c r="AP101" t="str">
        <f t="shared" si="340"/>
        <v>8</v>
      </c>
      <c r="AQ101" t="str">
        <f t="shared" si="340"/>
        <v>9</v>
      </c>
      <c r="AR101" t="str">
        <f t="shared" si="340"/>
        <v>6</v>
      </c>
      <c r="AS101" t="str">
        <f t="shared" si="340"/>
        <v>5</v>
      </c>
      <c r="AT101" t="str">
        <f t="shared" si="340"/>
        <v>4</v>
      </c>
      <c r="AU101" t="str">
        <f t="shared" si="340"/>
        <v>5</v>
      </c>
      <c r="AV101" t="str">
        <f t="shared" si="340"/>
        <v>1</v>
      </c>
      <c r="AW101" t="str">
        <f t="shared" si="340"/>
        <v>3</v>
      </c>
      <c r="AX101" t="str">
        <f t="shared" si="340"/>
        <v>9</v>
      </c>
      <c r="AY101" t="str">
        <f t="shared" si="340"/>
        <v>9</v>
      </c>
      <c r="AZ101" t="str">
        <f t="shared" si="340"/>
        <v>7</v>
      </c>
      <c r="BA101" t="str">
        <f t="shared" si="340"/>
        <v>5</v>
      </c>
      <c r="BB101" t="str">
        <f t="shared" si="340"/>
        <v>6</v>
      </c>
      <c r="BC101" t="str">
        <f t="shared" si="340"/>
        <v>6</v>
      </c>
      <c r="BD101" t="str">
        <f t="shared" si="340"/>
        <v>8</v>
      </c>
      <c r="BE101" t="str">
        <f t="shared" si="340"/>
        <v>9</v>
      </c>
      <c r="BF101" t="str">
        <f t="shared" si="340"/>
        <v>6</v>
      </c>
      <c r="BG101" t="str">
        <f t="shared" si="340"/>
        <v>5</v>
      </c>
      <c r="BH101" t="str">
        <f t="shared" si="340"/>
        <v>4</v>
      </c>
      <c r="BI101" t="str">
        <f t="shared" si="340"/>
        <v>3</v>
      </c>
      <c r="BJ101" t="str">
        <f t="shared" si="340"/>
        <v>2</v>
      </c>
      <c r="BK101" t="str">
        <f t="shared" si="340"/>
        <v>4</v>
      </c>
      <c r="BL101" t="str">
        <f t="shared" si="340"/>
        <v>5</v>
      </c>
      <c r="BM101" t="str">
        <f t="shared" si="340"/>
        <v>6</v>
      </c>
      <c r="BN101" t="str">
        <f t="shared" si="340"/>
        <v>7</v>
      </c>
      <c r="BO101" t="str">
        <f t="shared" si="336"/>
        <v>9</v>
      </c>
      <c r="BP101" t="str">
        <f t="shared" si="336"/>
        <v>9</v>
      </c>
      <c r="BQ101" t="str">
        <f t="shared" si="336"/>
        <v>7</v>
      </c>
      <c r="BR101" t="str">
        <f t="shared" si="336"/>
        <v>6</v>
      </c>
      <c r="BS101" t="str">
        <f t="shared" si="336"/>
        <v>7</v>
      </c>
      <c r="BT101" t="str">
        <f t="shared" si="336"/>
        <v>8</v>
      </c>
      <c r="BU101" t="str">
        <f t="shared" si="336"/>
        <v>9</v>
      </c>
      <c r="BV101" t="str">
        <f t="shared" si="336"/>
        <v>9</v>
      </c>
      <c r="BW101" t="str">
        <f t="shared" si="336"/>
        <v>1</v>
      </c>
      <c r="BX101" t="str">
        <f t="shared" si="336"/>
        <v>2</v>
      </c>
      <c r="BY101" t="str">
        <f t="shared" si="336"/>
        <v>3</v>
      </c>
      <c r="BZ101" t="str">
        <f t="shared" si="336"/>
        <v>9</v>
      </c>
      <c r="CA101" t="str">
        <f t="shared" si="336"/>
        <v>8</v>
      </c>
      <c r="CB101" t="str">
        <f t="shared" si="336"/>
        <v>2</v>
      </c>
      <c r="CC101" t="str">
        <f t="shared" si="336"/>
        <v>1</v>
      </c>
      <c r="CD101" t="str">
        <f t="shared" si="336"/>
        <v>0</v>
      </c>
      <c r="CE101" t="str">
        <f t="shared" si="336"/>
        <v>1</v>
      </c>
      <c r="CF101" t="str">
        <f t="shared" si="336"/>
        <v>2</v>
      </c>
      <c r="CG101" t="str">
        <f t="shared" si="336"/>
        <v>9</v>
      </c>
      <c r="CH101" t="str">
        <f t="shared" si="336"/>
        <v>8</v>
      </c>
      <c r="CI101" t="str">
        <f t="shared" si="336"/>
        <v>7</v>
      </c>
      <c r="CJ101" t="str">
        <f t="shared" si="336"/>
        <v>6</v>
      </c>
      <c r="CK101" t="str">
        <f t="shared" si="336"/>
        <v>7</v>
      </c>
      <c r="CL101" t="str">
        <f t="shared" si="336"/>
        <v>8</v>
      </c>
      <c r="CM101" t="str">
        <f t="shared" si="336"/>
        <v>7</v>
      </c>
      <c r="CN101" t="str">
        <f t="shared" si="336"/>
        <v>8</v>
      </c>
      <c r="CO101" t="str">
        <f t="shared" si="336"/>
        <v>9</v>
      </c>
      <c r="CP101" t="str">
        <f t="shared" si="336"/>
        <v>7</v>
      </c>
      <c r="CQ101" t="str">
        <f t="shared" si="336"/>
        <v>8</v>
      </c>
      <c r="CR101" t="str">
        <f t="shared" si="336"/>
        <v>6</v>
      </c>
      <c r="CS101" t="str">
        <f t="shared" si="336"/>
        <v>4</v>
      </c>
      <c r="CT101" t="str">
        <f t="shared" si="336"/>
        <v>4</v>
      </c>
      <c r="CU101" t="str">
        <f t="shared" si="336"/>
        <v>5</v>
      </c>
      <c r="CV101" t="str">
        <f t="shared" si="336"/>
        <v>6</v>
      </c>
      <c r="CW101" t="str">
        <f t="shared" si="336"/>
        <v>7</v>
      </c>
      <c r="CX101">
        <f>IF(AND(VALUE(B101)&lt;VALUE(C101),VALUE(B101)&lt;VALUE(B100)),VALUE(B101)+1,0)</f>
        <v>0</v>
      </c>
      <c r="CY101">
        <f>IF(AND(VALUE(C101)&lt;VALUE(B101),VALUE(C101)&lt;VALUE(D101),VALUE(C101)&lt;VALUE(C100)),VALUE(C101)+1,0)</f>
        <v>0</v>
      </c>
      <c r="CZ101">
        <f t="shared" ref="CZ101:EE101" si="341">IF(AND(VALUE(D101)&lt;VALUE(C101),VALUE(D101)&lt;VALUE(E101),VALUE(D101)&lt;VALUE(D100)),VALUE(D101)+1,0)</f>
        <v>0</v>
      </c>
      <c r="DA101">
        <f t="shared" si="341"/>
        <v>0</v>
      </c>
      <c r="DB101">
        <f t="shared" si="341"/>
        <v>0</v>
      </c>
      <c r="DC101">
        <f t="shared" si="341"/>
        <v>0</v>
      </c>
      <c r="DD101">
        <f t="shared" si="341"/>
        <v>0</v>
      </c>
      <c r="DE101">
        <f t="shared" si="341"/>
        <v>0</v>
      </c>
      <c r="DF101">
        <f t="shared" si="341"/>
        <v>0</v>
      </c>
      <c r="DG101">
        <f t="shared" si="341"/>
        <v>0</v>
      </c>
      <c r="DH101">
        <f t="shared" si="341"/>
        <v>0</v>
      </c>
      <c r="DI101">
        <f t="shared" si="341"/>
        <v>0</v>
      </c>
      <c r="DJ101">
        <f t="shared" si="341"/>
        <v>0</v>
      </c>
      <c r="DK101">
        <f t="shared" si="341"/>
        <v>0</v>
      </c>
      <c r="DL101">
        <f t="shared" si="341"/>
        <v>0</v>
      </c>
      <c r="DM101">
        <f t="shared" si="341"/>
        <v>0</v>
      </c>
      <c r="DN101">
        <f t="shared" si="341"/>
        <v>0</v>
      </c>
      <c r="DO101">
        <f t="shared" si="341"/>
        <v>0</v>
      </c>
      <c r="DP101">
        <f t="shared" si="341"/>
        <v>0</v>
      </c>
      <c r="DQ101">
        <f t="shared" si="341"/>
        <v>0</v>
      </c>
      <c r="DR101">
        <f t="shared" si="341"/>
        <v>0</v>
      </c>
      <c r="DS101">
        <f t="shared" si="341"/>
        <v>0</v>
      </c>
      <c r="DT101">
        <f t="shared" si="341"/>
        <v>0</v>
      </c>
      <c r="DU101">
        <f t="shared" si="341"/>
        <v>0</v>
      </c>
      <c r="DV101">
        <f t="shared" si="341"/>
        <v>4</v>
      </c>
      <c r="DW101">
        <f t="shared" si="341"/>
        <v>0</v>
      </c>
      <c r="DX101">
        <f t="shared" si="341"/>
        <v>0</v>
      </c>
      <c r="DY101">
        <f t="shared" si="341"/>
        <v>0</v>
      </c>
      <c r="DZ101">
        <f t="shared" si="341"/>
        <v>0</v>
      </c>
      <c r="EA101">
        <f t="shared" si="341"/>
        <v>0</v>
      </c>
      <c r="EB101">
        <f t="shared" si="341"/>
        <v>0</v>
      </c>
      <c r="EC101">
        <f t="shared" si="341"/>
        <v>0</v>
      </c>
      <c r="ED101">
        <f t="shared" si="341"/>
        <v>0</v>
      </c>
      <c r="EE101">
        <f t="shared" si="341"/>
        <v>0</v>
      </c>
      <c r="EF101">
        <f t="shared" ref="EF101" si="342">IF(AND(VALUE(AJ101)&lt;VALUE(AI101),VALUE(AJ101)&lt;VALUE(AK101),VALUE(AJ101)&lt;VALUE(AJ100)),VALUE(AJ101)+1,0)</f>
        <v>0</v>
      </c>
      <c r="EG101">
        <f t="shared" ref="EG101" si="343">IF(AND(VALUE(AK101)&lt;VALUE(AJ101),VALUE(AK101)&lt;VALUE(AL101),VALUE(AK101)&lt;VALUE(AK100)),VALUE(AK101)+1,0)</f>
        <v>0</v>
      </c>
      <c r="EH101">
        <f t="shared" ref="EH101" si="344">IF(AND(VALUE(AL101)&lt;VALUE(AK101),VALUE(AL101)&lt;VALUE(AM101),VALUE(AL101)&lt;VALUE(AL100)),VALUE(AL101)+1,0)</f>
        <v>1</v>
      </c>
      <c r="EI101">
        <f t="shared" ref="EI101" si="345">IF(AND(VALUE(AM101)&lt;VALUE(AL101),VALUE(AM101)&lt;VALUE(AN101),VALUE(AM101)&lt;VALUE(AM100)),VALUE(AM101)+1,0)</f>
        <v>0</v>
      </c>
      <c r="EJ101">
        <f t="shared" ref="EJ101" si="346">IF(AND(VALUE(AN101)&lt;VALUE(AM101),VALUE(AN101)&lt;VALUE(AO101),VALUE(AN101)&lt;VALUE(AN100)),VALUE(AN101)+1,0)</f>
        <v>0</v>
      </c>
      <c r="EK101">
        <f t="shared" ref="EK101" si="347">IF(AND(VALUE(AO101)&lt;VALUE(AN101),VALUE(AO101)&lt;VALUE(AP101),VALUE(AO101)&lt;VALUE(AO100)),VALUE(AO101)+1,0)</f>
        <v>0</v>
      </c>
      <c r="EL101">
        <f t="shared" ref="EL101" si="348">IF(AND(VALUE(AP101)&lt;VALUE(AO101),VALUE(AP101)&lt;VALUE(AQ101),VALUE(AP101)&lt;VALUE(AP100)),VALUE(AP101)+1,0)</f>
        <v>0</v>
      </c>
      <c r="EM101">
        <f t="shared" ref="EM101" si="349">IF(AND(VALUE(AQ101)&lt;VALUE(AP101),VALUE(AQ101)&lt;VALUE(AR101),VALUE(AQ101)&lt;VALUE(AQ100)),VALUE(AQ101)+1,0)</f>
        <v>0</v>
      </c>
      <c r="EN101">
        <f t="shared" ref="EN101" si="350">IF(AND(VALUE(AR101)&lt;VALUE(AQ101),VALUE(AR101)&lt;VALUE(AS101),VALUE(AR101)&lt;VALUE(AR100)),VALUE(AR101)+1,0)</f>
        <v>0</v>
      </c>
      <c r="EO101">
        <f t="shared" ref="EO101" si="351">IF(AND(VALUE(AS101)&lt;VALUE(AR101),VALUE(AS101)&lt;VALUE(AT101),VALUE(AS101)&lt;VALUE(AS100)),VALUE(AS101)+1,0)</f>
        <v>0</v>
      </c>
      <c r="EP101">
        <f t="shared" ref="EP101" si="352">IF(AND(VALUE(AT101)&lt;VALUE(AS101),VALUE(AT101)&lt;VALUE(AU101),VALUE(AT101)&lt;VALUE(AT100)),VALUE(AT101)+1,0)</f>
        <v>0</v>
      </c>
      <c r="EQ101">
        <f t="shared" ref="EQ101" si="353">IF(AND(VALUE(AU101)&lt;VALUE(AT101),VALUE(AU101)&lt;VALUE(AV101),VALUE(AU101)&lt;VALUE(AU100)),VALUE(AU101)+1,0)</f>
        <v>0</v>
      </c>
      <c r="ER101">
        <f t="shared" ref="ER101" si="354">IF(AND(VALUE(AV101)&lt;VALUE(AU101),VALUE(AV101)&lt;VALUE(AW101),VALUE(AV101)&lt;VALUE(AV100)),VALUE(AV101)+1,0)</f>
        <v>0</v>
      </c>
      <c r="ES101">
        <f t="shared" ref="ES101" si="355">IF(AND(VALUE(AW101)&lt;VALUE(AV101),VALUE(AW101)&lt;VALUE(AX101),VALUE(AW101)&lt;VALUE(AW100)),VALUE(AW101)+1,0)</f>
        <v>0</v>
      </c>
      <c r="ET101">
        <f t="shared" ref="ET101" si="356">IF(AND(VALUE(AX101)&lt;VALUE(AW101),VALUE(AX101)&lt;VALUE(AY101),VALUE(AX101)&lt;VALUE(AX100)),VALUE(AX101)+1,0)</f>
        <v>0</v>
      </c>
      <c r="EU101">
        <f t="shared" ref="EU101" si="357">IF(AND(VALUE(AY101)&lt;VALUE(AX101),VALUE(AY101)&lt;VALUE(AZ101),VALUE(AY101)&lt;VALUE(AY100)),VALUE(AY101)+1,0)</f>
        <v>0</v>
      </c>
      <c r="EV101">
        <f t="shared" ref="EV101" si="358">IF(AND(VALUE(AZ101)&lt;VALUE(AY101),VALUE(AZ101)&lt;VALUE(BA101),VALUE(AZ101)&lt;VALUE(AZ100)),VALUE(AZ101)+1,0)</f>
        <v>0</v>
      </c>
      <c r="EW101">
        <f t="shared" ref="EW101" si="359">IF(AND(VALUE(BA101)&lt;VALUE(AZ101),VALUE(BA101)&lt;VALUE(BB101),VALUE(BA101)&lt;VALUE(BA100)),VALUE(BA101)+1,0)</f>
        <v>0</v>
      </c>
      <c r="EX101">
        <f t="shared" ref="EX101" si="360">IF(AND(VALUE(BB101)&lt;VALUE(BA101),VALUE(BB101)&lt;VALUE(BC101),VALUE(BB101)&lt;VALUE(BB100)),VALUE(BB101)+1,0)</f>
        <v>0</v>
      </c>
      <c r="EY101">
        <f t="shared" ref="EY101" si="361">IF(AND(VALUE(BC101)&lt;VALUE(BB101),VALUE(BC101)&lt;VALUE(BD101),VALUE(BC101)&lt;VALUE(BC100)),VALUE(BC101)+1,0)</f>
        <v>0</v>
      </c>
      <c r="EZ101">
        <f t="shared" ref="EZ101" si="362">IF(AND(VALUE(BD101)&lt;VALUE(BC101),VALUE(BD101)&lt;VALUE(BE101),VALUE(BD101)&lt;VALUE(BD100)),VALUE(BD101)+1,0)</f>
        <v>0</v>
      </c>
      <c r="FA101">
        <f t="shared" ref="FA101" si="363">IF(AND(VALUE(BE101)&lt;VALUE(BD101),VALUE(BE101)&lt;VALUE(BF101),VALUE(BE101)&lt;VALUE(BE100)),VALUE(BE101)+1,0)</f>
        <v>0</v>
      </c>
      <c r="FB101">
        <f t="shared" ref="FB101" si="364">IF(AND(VALUE(BF101)&lt;VALUE(BE101),VALUE(BF101)&lt;VALUE(BG101),VALUE(BF101)&lt;VALUE(BF100)),VALUE(BF101)+1,0)</f>
        <v>0</v>
      </c>
      <c r="FC101">
        <f t="shared" ref="FC101" si="365">IF(AND(VALUE(BG101)&lt;VALUE(BF101),VALUE(BG101)&lt;VALUE(BH101),VALUE(BG101)&lt;VALUE(BG100)),VALUE(BG101)+1,0)</f>
        <v>0</v>
      </c>
      <c r="FD101">
        <f t="shared" ref="FD101" si="366">IF(AND(VALUE(BH101)&lt;VALUE(BG101),VALUE(BH101)&lt;VALUE(BI101),VALUE(BH101)&lt;VALUE(BH100)),VALUE(BH101)+1,0)</f>
        <v>0</v>
      </c>
      <c r="FE101">
        <f t="shared" ref="FE101" si="367">IF(AND(VALUE(BI101)&lt;VALUE(BH101),VALUE(BI101)&lt;VALUE(BJ101),VALUE(BI101)&lt;VALUE(BI100)),VALUE(BI101)+1,0)</f>
        <v>0</v>
      </c>
      <c r="FF101">
        <f t="shared" ref="FF101" si="368">IF(AND(VALUE(BJ101)&lt;VALUE(BI101),VALUE(BJ101)&lt;VALUE(BK101),VALUE(BJ101)&lt;VALUE(BJ100)),VALUE(BJ101)+1,0)</f>
        <v>0</v>
      </c>
      <c r="FG101">
        <f t="shared" ref="FG101" si="369">IF(AND(VALUE(BK101)&lt;VALUE(BJ101),VALUE(BK101)&lt;VALUE(BL101),VALUE(BK101)&lt;VALUE(BK100)),VALUE(BK101)+1,0)</f>
        <v>0</v>
      </c>
      <c r="FH101">
        <f t="shared" ref="FH101" si="370">IF(AND(VALUE(BL101)&lt;VALUE(BK101),VALUE(BL101)&lt;VALUE(BM101),VALUE(BL101)&lt;VALUE(BL100)),VALUE(BL101)+1,0)</f>
        <v>0</v>
      </c>
      <c r="FI101">
        <f t="shared" ref="FI101" si="371">IF(AND(VALUE(BM101)&lt;VALUE(BL101),VALUE(BM101)&lt;VALUE(BN101),VALUE(BM101)&lt;VALUE(BM100)),VALUE(BM101)+1,0)</f>
        <v>0</v>
      </c>
      <c r="FJ101">
        <f t="shared" ref="FJ101:FK101" si="372">IF(AND(VALUE(BN101)&lt;VALUE(BM101),VALUE(BN101)&lt;VALUE(BO101),VALUE(BN101)&lt;VALUE(BN100)),VALUE(BN101)+1,0)</f>
        <v>0</v>
      </c>
      <c r="FK101">
        <f t="shared" si="372"/>
        <v>0</v>
      </c>
      <c r="FL101">
        <f t="shared" ref="FL101" si="373">IF(AND(VALUE(BP101)&lt;VALUE(BO101),VALUE(BP101)&lt;VALUE(BQ101),VALUE(BP101)&lt;VALUE(BP100)),VALUE(BP101)+1,0)</f>
        <v>0</v>
      </c>
      <c r="FM101">
        <f t="shared" ref="FM101" si="374">IF(AND(VALUE(BQ101)&lt;VALUE(BP101),VALUE(BQ101)&lt;VALUE(BR101),VALUE(BQ101)&lt;VALUE(BQ100)),VALUE(BQ101)+1,0)</f>
        <v>0</v>
      </c>
      <c r="FN101">
        <f t="shared" ref="FN101" si="375">IF(AND(VALUE(BR101)&lt;VALUE(BQ101),VALUE(BR101)&lt;VALUE(BS101),VALUE(BR101)&lt;VALUE(BR100)),VALUE(BR101)+1,0)</f>
        <v>0</v>
      </c>
      <c r="FO101">
        <f t="shared" ref="FO101" si="376">IF(AND(VALUE(BS101)&lt;VALUE(BR101),VALUE(BS101)&lt;VALUE(BT101),VALUE(BS101)&lt;VALUE(BS100)),VALUE(BS101)+1,0)</f>
        <v>0</v>
      </c>
      <c r="FP101">
        <f t="shared" ref="FP101" si="377">IF(AND(VALUE(BT101)&lt;VALUE(BS101),VALUE(BT101)&lt;VALUE(BU101),VALUE(BT101)&lt;VALUE(BT100)),VALUE(BT101)+1,0)</f>
        <v>0</v>
      </c>
      <c r="FQ101">
        <f t="shared" ref="FQ101" si="378">IF(AND(VALUE(BU101)&lt;VALUE(BT101),VALUE(BU101)&lt;VALUE(BV101),VALUE(BU101)&lt;VALUE(BU100)),VALUE(BU101)+1,0)</f>
        <v>0</v>
      </c>
      <c r="FR101">
        <f t="shared" ref="FR101" si="379">IF(AND(VALUE(BV101)&lt;VALUE(BU101),VALUE(BV101)&lt;VALUE(BW101),VALUE(BV101)&lt;VALUE(BV100)),VALUE(BV101)+1,0)</f>
        <v>0</v>
      </c>
      <c r="FS101">
        <f t="shared" ref="FS101" si="380">IF(AND(VALUE(BW101)&lt;VALUE(BV101),VALUE(BW101)&lt;VALUE(BX101),VALUE(BW101)&lt;VALUE(BW100)),VALUE(BW101)+1,0)</f>
        <v>2</v>
      </c>
      <c r="FT101">
        <f t="shared" ref="FT101" si="381">IF(AND(VALUE(BX101)&lt;VALUE(BW101),VALUE(BX101)&lt;VALUE(BY101),VALUE(BX101)&lt;VALUE(BX100)),VALUE(BX101)+1,0)</f>
        <v>0</v>
      </c>
      <c r="FU101">
        <f t="shared" ref="FU101" si="382">IF(AND(VALUE(BY101)&lt;VALUE(BX101),VALUE(BY101)&lt;VALUE(BZ101),VALUE(BY101)&lt;VALUE(BY100)),VALUE(BY101)+1,0)</f>
        <v>0</v>
      </c>
      <c r="FV101">
        <f t="shared" ref="FV101" si="383">IF(AND(VALUE(BZ101)&lt;VALUE(BY101),VALUE(BZ101)&lt;VALUE(CA101),VALUE(BZ101)&lt;VALUE(BZ100)),VALUE(BZ101)+1,0)</f>
        <v>0</v>
      </c>
      <c r="FW101">
        <f t="shared" ref="FW101" si="384">IF(AND(VALUE(CA101)&lt;VALUE(BZ101),VALUE(CA101)&lt;VALUE(CB101),VALUE(CA101)&lt;VALUE(CA100)),VALUE(CA101)+1,0)</f>
        <v>0</v>
      </c>
      <c r="FX101">
        <f t="shared" ref="FX101" si="385">IF(AND(VALUE(CB101)&lt;VALUE(CA101),VALUE(CB101)&lt;VALUE(CC101),VALUE(CB101)&lt;VALUE(CB100)),VALUE(CB101)+1,0)</f>
        <v>0</v>
      </c>
      <c r="FY101">
        <f t="shared" ref="FY101" si="386">IF(AND(VALUE(CC101)&lt;VALUE(CB101),VALUE(CC101)&lt;VALUE(CD101),VALUE(CC101)&lt;VALUE(CC100)),VALUE(CC101)+1,0)</f>
        <v>0</v>
      </c>
      <c r="FZ101">
        <f t="shared" ref="FZ101" si="387">IF(AND(VALUE(CD101)&lt;VALUE(CC101),VALUE(CD101)&lt;VALUE(CE101),VALUE(CD101)&lt;VALUE(CD100)),VALUE(CD101)+1,0)</f>
        <v>1</v>
      </c>
      <c r="GA101">
        <f t="shared" ref="GA101" si="388">IF(AND(VALUE(CE101)&lt;VALUE(CD101),VALUE(CE101)&lt;VALUE(CF101),VALUE(CE101)&lt;VALUE(CE100)),VALUE(CE101)+1,0)</f>
        <v>0</v>
      </c>
      <c r="GB101">
        <f t="shared" ref="GB101" si="389">IF(AND(VALUE(CF101)&lt;VALUE(CE101),VALUE(CF101)&lt;VALUE(CG101),VALUE(CF101)&lt;VALUE(CF100)),VALUE(CF101)+1,0)</f>
        <v>0</v>
      </c>
      <c r="GC101">
        <f t="shared" ref="GC101" si="390">IF(AND(VALUE(CG101)&lt;VALUE(CF101),VALUE(CG101)&lt;VALUE(CH101),VALUE(CG101)&lt;VALUE(CG100)),VALUE(CG101)+1,0)</f>
        <v>0</v>
      </c>
      <c r="GD101">
        <f t="shared" ref="GD101" si="391">IF(AND(VALUE(CH101)&lt;VALUE(CG101),VALUE(CH101)&lt;VALUE(CI101),VALUE(CH101)&lt;VALUE(CH100)),VALUE(CH101)+1,0)</f>
        <v>0</v>
      </c>
      <c r="GE101">
        <f t="shared" ref="GE101" si="392">IF(AND(VALUE(CI101)&lt;VALUE(CH101),VALUE(CI101)&lt;VALUE(CJ101),VALUE(CI101)&lt;VALUE(CI100)),VALUE(CI101)+1,0)</f>
        <v>0</v>
      </c>
      <c r="GF101">
        <f t="shared" ref="GF101" si="393">IF(AND(VALUE(CJ101)&lt;VALUE(CI101),VALUE(CJ101)&lt;VALUE(CK101),VALUE(CJ101)&lt;VALUE(CJ100)),VALUE(CJ101)+1,0)</f>
        <v>0</v>
      </c>
      <c r="GG101">
        <f t="shared" ref="GG101" si="394">IF(AND(VALUE(CK101)&lt;VALUE(CJ101),VALUE(CK101)&lt;VALUE(CL101),VALUE(CK101)&lt;VALUE(CK100)),VALUE(CK101)+1,0)</f>
        <v>0</v>
      </c>
      <c r="GH101">
        <f t="shared" ref="GH101" si="395">IF(AND(VALUE(CL101)&lt;VALUE(CK101),VALUE(CL101)&lt;VALUE(CM101),VALUE(CL101)&lt;VALUE(CL100)),VALUE(CL101)+1,0)</f>
        <v>0</v>
      </c>
      <c r="GI101">
        <f t="shared" ref="GI101" si="396">IF(AND(VALUE(CM101)&lt;VALUE(CL101),VALUE(CM101)&lt;VALUE(CN101),VALUE(CM101)&lt;VALUE(CM100)),VALUE(CM101)+1,0)</f>
        <v>0</v>
      </c>
      <c r="GJ101">
        <f t="shared" ref="GJ101" si="397">IF(AND(VALUE(CN101)&lt;VALUE(CM101),VALUE(CN101)&lt;VALUE(CO101),VALUE(CN101)&lt;VALUE(CN100)),VALUE(CN101)+1,0)</f>
        <v>0</v>
      </c>
      <c r="GK101">
        <f t="shared" ref="GK101" si="398">IF(AND(VALUE(CO101)&lt;VALUE(CN101),VALUE(CO101)&lt;VALUE(CP101),VALUE(CO101)&lt;VALUE(CO100)),VALUE(CO101)+1,0)</f>
        <v>0</v>
      </c>
      <c r="GL101">
        <f t="shared" ref="GL101" si="399">IF(AND(VALUE(CP101)&lt;VALUE(CO101),VALUE(CP101)&lt;VALUE(CQ101),VALUE(CP101)&lt;VALUE(CP100)),VALUE(CP101)+1,0)</f>
        <v>0</v>
      </c>
      <c r="GM101">
        <f t="shared" ref="GM101" si="400">IF(AND(VALUE(CQ101)&lt;VALUE(CP101),VALUE(CQ101)&lt;VALUE(CR101),VALUE(CQ101)&lt;VALUE(CQ100)),VALUE(CQ101)+1,0)</f>
        <v>0</v>
      </c>
      <c r="GN101">
        <f t="shared" ref="GN101" si="401">IF(AND(VALUE(CR101)&lt;VALUE(CQ101),VALUE(CR101)&lt;VALUE(CS101),VALUE(CR101)&lt;VALUE(CR100)),VALUE(CR101)+1,0)</f>
        <v>0</v>
      </c>
      <c r="GO101">
        <f t="shared" ref="GO101" si="402">IF(AND(VALUE(CS101)&lt;VALUE(CR101),VALUE(CS101)&lt;VALUE(CT101),VALUE(CS101)&lt;VALUE(CS100)),VALUE(CS101)+1,0)</f>
        <v>0</v>
      </c>
      <c r="GP101">
        <f t="shared" ref="GP101:GQ101" si="403">IF(AND(VALUE(CT101)&lt;VALUE(CS101),VALUE(CT101)&lt;VALUE(CU101),VALUE(CT101)&lt;VALUE(CT100)),VALUE(CT101)+1,0)</f>
        <v>0</v>
      </c>
      <c r="GQ101">
        <f t="shared" si="403"/>
        <v>0</v>
      </c>
      <c r="GR101">
        <f t="shared" ref="GR101" si="404">IF(AND(VALUE(CV101)&lt;VALUE(CU101),VALUE(CV101)&lt;VALUE(CW101),VALUE(CV101)&lt;VALUE(CV100)),VALUE(CV101)+1,0)</f>
        <v>0</v>
      </c>
      <c r="GS101">
        <f>IF(AND(VALUE(CW101)&lt;VALUE(CV101),VALUE(CW101)&lt;VALUE(CW100),),VALUE(CW101)+1,0)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1B38-8653-4E93-B668-45E23D4B5DEC}">
  <dimension ref="A1:GS101"/>
  <sheetViews>
    <sheetView tabSelected="1" zoomScale="25" zoomScaleNormal="25" workbookViewId="0">
      <selection activeCell="GF5" sqref="GF5"/>
    </sheetView>
  </sheetViews>
  <sheetFormatPr baseColWidth="10" defaultRowHeight="14.4" x14ac:dyDescent="0.3"/>
  <cols>
    <col min="2" max="10" width="2" bestFit="1" customWidth="1"/>
    <col min="11" max="100" width="3" bestFit="1" customWidth="1"/>
    <col min="101" max="101" width="4" bestFit="1" customWidth="1"/>
    <col min="102" max="110" width="2" bestFit="1" customWidth="1"/>
    <col min="111" max="200" width="3" bestFit="1" customWidth="1"/>
    <col min="201" max="201" width="4" bestFit="1" customWidth="1"/>
  </cols>
  <sheetData>
    <row r="1" spans="1:201" x14ac:dyDescent="0.3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</v>
      </c>
      <c r="CY1">
        <v>2</v>
      </c>
      <c r="CZ1">
        <v>3</v>
      </c>
      <c r="DA1">
        <v>4</v>
      </c>
      <c r="DB1">
        <v>5</v>
      </c>
      <c r="DC1">
        <v>6</v>
      </c>
      <c r="DD1">
        <v>7</v>
      </c>
      <c r="DE1">
        <v>8</v>
      </c>
      <c r="DF1">
        <v>9</v>
      </c>
      <c r="DG1">
        <v>10</v>
      </c>
      <c r="DH1">
        <v>11</v>
      </c>
      <c r="DI1">
        <v>12</v>
      </c>
      <c r="DJ1">
        <v>13</v>
      </c>
      <c r="DK1">
        <v>14</v>
      </c>
      <c r="DL1">
        <v>15</v>
      </c>
      <c r="DM1">
        <v>16</v>
      </c>
      <c r="DN1">
        <v>17</v>
      </c>
      <c r="DO1">
        <v>18</v>
      </c>
      <c r="DP1">
        <v>19</v>
      </c>
      <c r="DQ1">
        <v>20</v>
      </c>
      <c r="DR1">
        <v>21</v>
      </c>
      <c r="DS1">
        <v>22</v>
      </c>
      <c r="DT1">
        <v>23</v>
      </c>
      <c r="DU1">
        <v>24</v>
      </c>
      <c r="DV1">
        <v>25</v>
      </c>
      <c r="DW1">
        <v>26</v>
      </c>
      <c r="DX1">
        <v>27</v>
      </c>
      <c r="DY1">
        <v>28</v>
      </c>
      <c r="DZ1">
        <v>29</v>
      </c>
      <c r="EA1">
        <v>30</v>
      </c>
      <c r="EB1">
        <v>31</v>
      </c>
      <c r="EC1">
        <v>32</v>
      </c>
      <c r="ED1">
        <v>33</v>
      </c>
      <c r="EE1">
        <v>34</v>
      </c>
      <c r="EF1">
        <v>35</v>
      </c>
      <c r="EG1">
        <v>36</v>
      </c>
      <c r="EH1">
        <v>37</v>
      </c>
      <c r="EI1">
        <v>38</v>
      </c>
      <c r="EJ1">
        <v>39</v>
      </c>
      <c r="EK1">
        <v>40</v>
      </c>
      <c r="EL1">
        <v>41</v>
      </c>
      <c r="EM1">
        <v>42</v>
      </c>
      <c r="EN1">
        <v>43</v>
      </c>
      <c r="EO1">
        <v>44</v>
      </c>
      <c r="EP1">
        <v>45</v>
      </c>
      <c r="EQ1">
        <v>46</v>
      </c>
      <c r="ER1">
        <v>47</v>
      </c>
      <c r="ES1">
        <v>48</v>
      </c>
      <c r="ET1">
        <v>49</v>
      </c>
      <c r="EU1">
        <v>50</v>
      </c>
      <c r="EV1">
        <v>51</v>
      </c>
      <c r="EW1">
        <v>52</v>
      </c>
      <c r="EX1">
        <v>53</v>
      </c>
      <c r="EY1">
        <v>54</v>
      </c>
      <c r="EZ1">
        <v>55</v>
      </c>
      <c r="FA1">
        <v>56</v>
      </c>
      <c r="FB1">
        <v>57</v>
      </c>
      <c r="FC1">
        <v>58</v>
      </c>
      <c r="FD1">
        <v>59</v>
      </c>
      <c r="FE1">
        <v>60</v>
      </c>
      <c r="FF1">
        <v>61</v>
      </c>
      <c r="FG1">
        <v>62</v>
      </c>
      <c r="FH1">
        <v>63</v>
      </c>
      <c r="FI1">
        <v>64</v>
      </c>
      <c r="FJ1">
        <v>65</v>
      </c>
      <c r="FK1">
        <v>66</v>
      </c>
      <c r="FL1">
        <v>67</v>
      </c>
      <c r="FM1">
        <v>68</v>
      </c>
      <c r="FN1">
        <v>69</v>
      </c>
      <c r="FO1">
        <v>70</v>
      </c>
      <c r="FP1">
        <v>71</v>
      </c>
      <c r="FQ1">
        <v>72</v>
      </c>
      <c r="FR1">
        <v>73</v>
      </c>
      <c r="FS1">
        <v>74</v>
      </c>
      <c r="FT1">
        <v>75</v>
      </c>
      <c r="FU1">
        <v>76</v>
      </c>
      <c r="FV1">
        <v>77</v>
      </c>
      <c r="FW1">
        <v>78</v>
      </c>
      <c r="FX1">
        <v>79</v>
      </c>
      <c r="FY1">
        <v>80</v>
      </c>
      <c r="FZ1">
        <v>81</v>
      </c>
      <c r="GA1">
        <v>82</v>
      </c>
      <c r="GB1">
        <v>83</v>
      </c>
      <c r="GC1">
        <v>84</v>
      </c>
      <c r="GD1">
        <v>85</v>
      </c>
      <c r="GE1">
        <v>86</v>
      </c>
      <c r="GF1">
        <v>87</v>
      </c>
      <c r="GG1">
        <v>88</v>
      </c>
      <c r="GH1">
        <v>89</v>
      </c>
      <c r="GI1">
        <v>90</v>
      </c>
      <c r="GJ1">
        <v>91</v>
      </c>
      <c r="GK1">
        <v>92</v>
      </c>
      <c r="GL1">
        <v>93</v>
      </c>
      <c r="GM1">
        <v>94</v>
      </c>
      <c r="GN1">
        <v>95</v>
      </c>
      <c r="GO1">
        <v>96</v>
      </c>
      <c r="GP1">
        <v>97</v>
      </c>
      <c r="GQ1">
        <v>98</v>
      </c>
      <c r="GR1">
        <v>99</v>
      </c>
      <c r="GS1">
        <v>100</v>
      </c>
    </row>
    <row r="2" spans="1:201" ht="14.4" customHeight="1" x14ac:dyDescent="0.3">
      <c r="A2" s="2" t="s">
        <v>0</v>
      </c>
      <c r="B2" t="str">
        <f>MID($A$2,B$1,1)</f>
        <v>5</v>
      </c>
      <c r="C2" t="str">
        <f t="shared" ref="C2:BN2" si="0">MID($A$2,C$1,1)</f>
        <v>6</v>
      </c>
      <c r="D2" t="str">
        <f t="shared" si="0"/>
        <v>7</v>
      </c>
      <c r="E2" t="str">
        <f t="shared" si="0"/>
        <v>8</v>
      </c>
      <c r="F2" t="str">
        <f t="shared" si="0"/>
        <v>9</v>
      </c>
      <c r="G2" t="str">
        <f t="shared" si="0"/>
        <v>9</v>
      </c>
      <c r="H2" t="str">
        <f t="shared" si="0"/>
        <v>8</v>
      </c>
      <c r="I2" t="str">
        <f t="shared" si="0"/>
        <v>9</v>
      </c>
      <c r="J2" t="str">
        <f t="shared" si="0"/>
        <v>8</v>
      </c>
      <c r="K2" t="str">
        <f t="shared" si="0"/>
        <v>9</v>
      </c>
      <c r="L2" t="str">
        <f t="shared" si="0"/>
        <v>4</v>
      </c>
      <c r="M2" t="str">
        <f t="shared" si="0"/>
        <v>3</v>
      </c>
      <c r="N2" t="str">
        <f t="shared" si="0"/>
        <v>2</v>
      </c>
      <c r="O2" t="str">
        <f t="shared" si="0"/>
        <v>1</v>
      </c>
      <c r="P2" t="str">
        <f t="shared" si="0"/>
        <v>9</v>
      </c>
      <c r="Q2" t="str">
        <f t="shared" si="0"/>
        <v>8</v>
      </c>
      <c r="R2" t="str">
        <f t="shared" si="0"/>
        <v>9</v>
      </c>
      <c r="S2" t="str">
        <f t="shared" si="0"/>
        <v>4</v>
      </c>
      <c r="T2" t="str">
        <f t="shared" si="0"/>
        <v>3</v>
      </c>
      <c r="U2" t="str">
        <f t="shared" si="0"/>
        <v>2</v>
      </c>
      <c r="V2" t="str">
        <f t="shared" si="0"/>
        <v>9</v>
      </c>
      <c r="W2" t="str">
        <f t="shared" si="0"/>
        <v>8</v>
      </c>
      <c r="X2" t="str">
        <f t="shared" si="0"/>
        <v>8</v>
      </c>
      <c r="Y2" t="str">
        <f t="shared" si="0"/>
        <v>7</v>
      </c>
      <c r="Z2" t="str">
        <f t="shared" si="0"/>
        <v>6</v>
      </c>
      <c r="AA2" t="str">
        <f t="shared" si="0"/>
        <v>7</v>
      </c>
      <c r="AB2" t="str">
        <f t="shared" si="0"/>
        <v>9</v>
      </c>
      <c r="AC2" t="str">
        <f t="shared" si="0"/>
        <v>9</v>
      </c>
      <c r="AD2" t="str">
        <f t="shared" si="0"/>
        <v>8</v>
      </c>
      <c r="AE2" t="str">
        <f t="shared" si="0"/>
        <v>7</v>
      </c>
      <c r="AF2" t="str">
        <f t="shared" si="0"/>
        <v>6</v>
      </c>
      <c r="AG2" t="str">
        <f t="shared" si="0"/>
        <v>5</v>
      </c>
      <c r="AH2" t="str">
        <f t="shared" si="0"/>
        <v>8</v>
      </c>
      <c r="AI2" t="str">
        <f t="shared" si="0"/>
        <v>6</v>
      </c>
      <c r="AJ2" t="str">
        <f t="shared" si="0"/>
        <v>7</v>
      </c>
      <c r="AK2" t="str">
        <f t="shared" si="0"/>
        <v>8</v>
      </c>
      <c r="AL2" t="str">
        <f t="shared" si="0"/>
        <v>9</v>
      </c>
      <c r="AM2" t="str">
        <f t="shared" si="0"/>
        <v>9</v>
      </c>
      <c r="AN2" t="str">
        <f t="shared" si="0"/>
        <v>9</v>
      </c>
      <c r="AO2" t="str">
        <f t="shared" si="0"/>
        <v>8</v>
      </c>
      <c r="AP2" t="str">
        <f t="shared" si="0"/>
        <v>9</v>
      </c>
      <c r="AQ2" t="str">
        <f t="shared" si="0"/>
        <v>9</v>
      </c>
      <c r="AR2" t="str">
        <f t="shared" si="0"/>
        <v>9</v>
      </c>
      <c r="AS2" t="str">
        <f t="shared" si="0"/>
        <v>4</v>
      </c>
      <c r="AT2" t="str">
        <f t="shared" si="0"/>
        <v>3</v>
      </c>
      <c r="AU2" t="str">
        <f t="shared" si="0"/>
        <v>4</v>
      </c>
      <c r="AV2" t="str">
        <f t="shared" si="0"/>
        <v>9</v>
      </c>
      <c r="AW2" t="str">
        <f t="shared" si="0"/>
        <v>8</v>
      </c>
      <c r="AX2" t="str">
        <f t="shared" si="0"/>
        <v>8</v>
      </c>
      <c r="AY2" t="str">
        <f t="shared" si="0"/>
        <v>9</v>
      </c>
      <c r="AZ2" t="str">
        <f t="shared" si="0"/>
        <v>8</v>
      </c>
      <c r="BA2" t="str">
        <f t="shared" si="0"/>
        <v>9</v>
      </c>
      <c r="BB2" t="str">
        <f t="shared" si="0"/>
        <v>9</v>
      </c>
      <c r="BC2" t="str">
        <f t="shared" si="0"/>
        <v>9</v>
      </c>
      <c r="BD2" t="str">
        <f t="shared" si="0"/>
        <v>9</v>
      </c>
      <c r="BE2" t="str">
        <f t="shared" si="0"/>
        <v>8</v>
      </c>
      <c r="BF2" t="str">
        <f t="shared" si="0"/>
        <v>7</v>
      </c>
      <c r="BG2" t="str">
        <f t="shared" si="0"/>
        <v>6</v>
      </c>
      <c r="BH2" t="str">
        <f t="shared" si="0"/>
        <v>5</v>
      </c>
      <c r="BI2" t="str">
        <f t="shared" si="0"/>
        <v>4</v>
      </c>
      <c r="BJ2" t="str">
        <f t="shared" si="0"/>
        <v>4</v>
      </c>
      <c r="BK2" t="str">
        <f t="shared" si="0"/>
        <v>3</v>
      </c>
      <c r="BL2" t="str">
        <f t="shared" si="0"/>
        <v>4</v>
      </c>
      <c r="BM2" t="str">
        <f t="shared" si="0"/>
        <v>5</v>
      </c>
      <c r="BN2" t="str">
        <f t="shared" si="0"/>
        <v>7</v>
      </c>
      <c r="BO2" t="str">
        <f t="shared" ref="BO2:CW2" si="1">MID($A$2,BO$1,1)</f>
        <v>8</v>
      </c>
      <c r="BP2" t="str">
        <f t="shared" si="1"/>
        <v>9</v>
      </c>
      <c r="BQ2" t="str">
        <f t="shared" si="1"/>
        <v>9</v>
      </c>
      <c r="BR2" t="str">
        <f t="shared" si="1"/>
        <v>8</v>
      </c>
      <c r="BS2" t="str">
        <f t="shared" si="1"/>
        <v>7</v>
      </c>
      <c r="BT2" t="str">
        <f t="shared" si="1"/>
        <v>6</v>
      </c>
      <c r="BU2" t="str">
        <f t="shared" si="1"/>
        <v>5</v>
      </c>
      <c r="BV2" t="str">
        <f t="shared" si="1"/>
        <v>4</v>
      </c>
      <c r="BW2" t="str">
        <f t="shared" si="1"/>
        <v>5</v>
      </c>
      <c r="BX2" t="str">
        <f t="shared" si="1"/>
        <v>4</v>
      </c>
      <c r="BY2" t="str">
        <f t="shared" si="1"/>
        <v>5</v>
      </c>
      <c r="BZ2" t="str">
        <f t="shared" si="1"/>
        <v>6</v>
      </c>
      <c r="CA2" t="str">
        <f t="shared" si="1"/>
        <v>7</v>
      </c>
      <c r="CB2" t="str">
        <f t="shared" si="1"/>
        <v>8</v>
      </c>
      <c r="CC2" t="str">
        <f t="shared" si="1"/>
        <v>9</v>
      </c>
      <c r="CD2" t="str">
        <f t="shared" si="1"/>
        <v>3</v>
      </c>
      <c r="CE2" t="str">
        <f t="shared" si="1"/>
        <v>1</v>
      </c>
      <c r="CF2" t="str">
        <f t="shared" si="1"/>
        <v>2</v>
      </c>
      <c r="CG2" t="str">
        <f t="shared" si="1"/>
        <v>9</v>
      </c>
      <c r="CH2" t="str">
        <f t="shared" si="1"/>
        <v>9</v>
      </c>
      <c r="CI2" t="str">
        <f t="shared" si="1"/>
        <v>7</v>
      </c>
      <c r="CJ2" t="str">
        <f t="shared" si="1"/>
        <v>6</v>
      </c>
      <c r="CK2" t="str">
        <f t="shared" si="1"/>
        <v>5</v>
      </c>
      <c r="CL2" t="str">
        <f t="shared" si="1"/>
        <v>4</v>
      </c>
      <c r="CM2" t="str">
        <f t="shared" si="1"/>
        <v>5</v>
      </c>
      <c r="CN2" t="str">
        <f t="shared" si="1"/>
        <v>8</v>
      </c>
      <c r="CO2" t="str">
        <f t="shared" si="1"/>
        <v>6</v>
      </c>
      <c r="CP2" t="str">
        <f t="shared" si="1"/>
        <v>7</v>
      </c>
      <c r="CQ2" t="str">
        <f t="shared" si="1"/>
        <v>9</v>
      </c>
      <c r="CR2" t="str">
        <f t="shared" si="1"/>
        <v>4</v>
      </c>
      <c r="CS2" t="str">
        <f t="shared" si="1"/>
        <v>3</v>
      </c>
      <c r="CT2" t="str">
        <f t="shared" si="1"/>
        <v>2</v>
      </c>
      <c r="CU2" t="str">
        <f t="shared" si="1"/>
        <v>4</v>
      </c>
      <c r="CV2" t="str">
        <f t="shared" si="1"/>
        <v>5</v>
      </c>
      <c r="CW2" t="str">
        <f t="shared" si="1"/>
        <v>6</v>
      </c>
      <c r="CX2">
        <f>VALUE(B2)</f>
        <v>5</v>
      </c>
      <c r="CY2">
        <f t="shared" ref="CY2:FJ2" si="2">VALUE(C2)</f>
        <v>6</v>
      </c>
      <c r="CZ2">
        <f t="shared" si="2"/>
        <v>7</v>
      </c>
      <c r="DA2">
        <f t="shared" si="2"/>
        <v>8</v>
      </c>
      <c r="DB2">
        <f t="shared" si="2"/>
        <v>9</v>
      </c>
      <c r="DC2">
        <f t="shared" si="2"/>
        <v>9</v>
      </c>
      <c r="DD2">
        <f t="shared" si="2"/>
        <v>8</v>
      </c>
      <c r="DE2">
        <f t="shared" si="2"/>
        <v>9</v>
      </c>
      <c r="DF2">
        <f t="shared" si="2"/>
        <v>8</v>
      </c>
      <c r="DG2">
        <f t="shared" si="2"/>
        <v>9</v>
      </c>
      <c r="DH2">
        <f t="shared" si="2"/>
        <v>4</v>
      </c>
      <c r="DI2">
        <f t="shared" si="2"/>
        <v>3</v>
      </c>
      <c r="DJ2">
        <f t="shared" si="2"/>
        <v>2</v>
      </c>
      <c r="DK2">
        <f t="shared" si="2"/>
        <v>1</v>
      </c>
      <c r="DL2">
        <f t="shared" si="2"/>
        <v>9</v>
      </c>
      <c r="DM2">
        <f t="shared" si="2"/>
        <v>8</v>
      </c>
      <c r="DN2">
        <f t="shared" si="2"/>
        <v>9</v>
      </c>
      <c r="DO2">
        <f t="shared" si="2"/>
        <v>4</v>
      </c>
      <c r="DP2">
        <f t="shared" si="2"/>
        <v>3</v>
      </c>
      <c r="DQ2">
        <f t="shared" si="2"/>
        <v>2</v>
      </c>
      <c r="DR2">
        <f t="shared" si="2"/>
        <v>9</v>
      </c>
      <c r="DS2">
        <f t="shared" si="2"/>
        <v>8</v>
      </c>
      <c r="DT2">
        <f t="shared" si="2"/>
        <v>8</v>
      </c>
      <c r="DU2">
        <f t="shared" si="2"/>
        <v>7</v>
      </c>
      <c r="DV2">
        <f t="shared" si="2"/>
        <v>6</v>
      </c>
      <c r="DW2">
        <f t="shared" si="2"/>
        <v>7</v>
      </c>
      <c r="DX2">
        <f t="shared" si="2"/>
        <v>9</v>
      </c>
      <c r="DY2">
        <f t="shared" si="2"/>
        <v>9</v>
      </c>
      <c r="DZ2">
        <f t="shared" si="2"/>
        <v>8</v>
      </c>
      <c r="EA2">
        <f t="shared" si="2"/>
        <v>7</v>
      </c>
      <c r="EB2">
        <f t="shared" si="2"/>
        <v>6</v>
      </c>
      <c r="EC2">
        <f t="shared" si="2"/>
        <v>5</v>
      </c>
      <c r="ED2">
        <f t="shared" si="2"/>
        <v>8</v>
      </c>
      <c r="EE2">
        <f t="shared" si="2"/>
        <v>6</v>
      </c>
      <c r="EF2">
        <f t="shared" si="2"/>
        <v>7</v>
      </c>
      <c r="EG2">
        <f t="shared" si="2"/>
        <v>8</v>
      </c>
      <c r="EH2">
        <f t="shared" si="2"/>
        <v>9</v>
      </c>
      <c r="EI2">
        <f t="shared" si="2"/>
        <v>9</v>
      </c>
      <c r="EJ2">
        <f t="shared" si="2"/>
        <v>9</v>
      </c>
      <c r="EK2">
        <f t="shared" si="2"/>
        <v>8</v>
      </c>
      <c r="EL2">
        <f t="shared" si="2"/>
        <v>9</v>
      </c>
      <c r="EM2">
        <f t="shared" si="2"/>
        <v>9</v>
      </c>
      <c r="EN2">
        <f t="shared" si="2"/>
        <v>9</v>
      </c>
      <c r="EO2">
        <f t="shared" si="2"/>
        <v>4</v>
      </c>
      <c r="EP2">
        <f t="shared" si="2"/>
        <v>3</v>
      </c>
      <c r="EQ2">
        <f t="shared" si="2"/>
        <v>4</v>
      </c>
      <c r="ER2">
        <f t="shared" si="2"/>
        <v>9</v>
      </c>
      <c r="ES2">
        <f t="shared" si="2"/>
        <v>8</v>
      </c>
      <c r="ET2">
        <f t="shared" si="2"/>
        <v>8</v>
      </c>
      <c r="EU2">
        <f t="shared" si="2"/>
        <v>9</v>
      </c>
      <c r="EV2">
        <f t="shared" si="2"/>
        <v>8</v>
      </c>
      <c r="EW2">
        <f t="shared" si="2"/>
        <v>9</v>
      </c>
      <c r="EX2">
        <f t="shared" si="2"/>
        <v>9</v>
      </c>
      <c r="EY2">
        <f t="shared" si="2"/>
        <v>9</v>
      </c>
      <c r="EZ2">
        <f t="shared" si="2"/>
        <v>9</v>
      </c>
      <c r="FA2">
        <f t="shared" si="2"/>
        <v>8</v>
      </c>
      <c r="FB2">
        <f t="shared" si="2"/>
        <v>7</v>
      </c>
      <c r="FC2">
        <f t="shared" si="2"/>
        <v>6</v>
      </c>
      <c r="FD2">
        <f t="shared" si="2"/>
        <v>5</v>
      </c>
      <c r="FE2">
        <f t="shared" si="2"/>
        <v>4</v>
      </c>
      <c r="FF2">
        <f t="shared" si="2"/>
        <v>4</v>
      </c>
      <c r="FG2">
        <f t="shared" si="2"/>
        <v>3</v>
      </c>
      <c r="FH2">
        <f t="shared" si="2"/>
        <v>4</v>
      </c>
      <c r="FI2">
        <f t="shared" si="2"/>
        <v>5</v>
      </c>
      <c r="FJ2">
        <f t="shared" si="2"/>
        <v>7</v>
      </c>
      <c r="FK2">
        <f t="shared" ref="FK2:GS2" si="3">VALUE(BO2)</f>
        <v>8</v>
      </c>
      <c r="FL2">
        <f t="shared" si="3"/>
        <v>9</v>
      </c>
      <c r="FM2">
        <f t="shared" si="3"/>
        <v>9</v>
      </c>
      <c r="FN2">
        <f t="shared" si="3"/>
        <v>8</v>
      </c>
      <c r="FO2">
        <f t="shared" si="3"/>
        <v>7</v>
      </c>
      <c r="FP2">
        <f t="shared" si="3"/>
        <v>6</v>
      </c>
      <c r="FQ2">
        <f t="shared" si="3"/>
        <v>5</v>
      </c>
      <c r="FR2">
        <f t="shared" si="3"/>
        <v>4</v>
      </c>
      <c r="FS2">
        <f t="shared" si="3"/>
        <v>5</v>
      </c>
      <c r="FT2">
        <f t="shared" si="3"/>
        <v>4</v>
      </c>
      <c r="FU2">
        <f t="shared" si="3"/>
        <v>5</v>
      </c>
      <c r="FV2">
        <f t="shared" si="3"/>
        <v>6</v>
      </c>
      <c r="FW2">
        <f t="shared" si="3"/>
        <v>7</v>
      </c>
      <c r="FX2">
        <f t="shared" si="3"/>
        <v>8</v>
      </c>
      <c r="FY2">
        <f t="shared" si="3"/>
        <v>9</v>
      </c>
      <c r="FZ2">
        <f t="shared" si="3"/>
        <v>3</v>
      </c>
      <c r="GA2">
        <f t="shared" si="3"/>
        <v>1</v>
      </c>
      <c r="GB2">
        <f t="shared" si="3"/>
        <v>2</v>
      </c>
      <c r="GC2">
        <f t="shared" si="3"/>
        <v>9</v>
      </c>
      <c r="GD2">
        <f t="shared" si="3"/>
        <v>9</v>
      </c>
      <c r="GE2">
        <f t="shared" si="3"/>
        <v>7</v>
      </c>
      <c r="GF2">
        <f t="shared" si="3"/>
        <v>6</v>
      </c>
      <c r="GG2">
        <f t="shared" si="3"/>
        <v>5</v>
      </c>
      <c r="GH2">
        <f t="shared" si="3"/>
        <v>4</v>
      </c>
      <c r="GI2">
        <f t="shared" si="3"/>
        <v>5</v>
      </c>
      <c r="GJ2">
        <f t="shared" si="3"/>
        <v>8</v>
      </c>
      <c r="GK2">
        <f t="shared" si="3"/>
        <v>6</v>
      </c>
      <c r="GL2">
        <f t="shared" si="3"/>
        <v>7</v>
      </c>
      <c r="GM2">
        <f t="shared" si="3"/>
        <v>9</v>
      </c>
      <c r="GN2">
        <f t="shared" si="3"/>
        <v>4</v>
      </c>
      <c r="GO2">
        <f t="shared" si="3"/>
        <v>3</v>
      </c>
      <c r="GP2">
        <f t="shared" si="3"/>
        <v>2</v>
      </c>
      <c r="GQ2">
        <f t="shared" si="3"/>
        <v>4</v>
      </c>
      <c r="GR2">
        <f t="shared" si="3"/>
        <v>5</v>
      </c>
      <c r="GS2">
        <f t="shared" si="3"/>
        <v>6</v>
      </c>
    </row>
    <row r="3" spans="1:201" x14ac:dyDescent="0.3">
      <c r="A3" s="1"/>
      <c r="B3" t="str">
        <f>MID($A$2,B$1+(ROW(B3)-2)+(ROW(B3)-2)*100,1)</f>
        <v>4</v>
      </c>
      <c r="C3" t="str">
        <f t="shared" ref="C3:BN6" si="4">MID($A$2,C$1+(ROW(C3)-2)+(ROW(C3)-2)*100,1)</f>
        <v>5</v>
      </c>
      <c r="D3" t="str">
        <f t="shared" si="4"/>
        <v>5</v>
      </c>
      <c r="E3" t="str">
        <f t="shared" si="4"/>
        <v>6</v>
      </c>
      <c r="F3" t="str">
        <f t="shared" si="4"/>
        <v>9</v>
      </c>
      <c r="G3" t="str">
        <f t="shared" si="4"/>
        <v>8</v>
      </c>
      <c r="H3" t="str">
        <f t="shared" si="4"/>
        <v>7</v>
      </c>
      <c r="I3" t="str">
        <f t="shared" si="4"/>
        <v>6</v>
      </c>
      <c r="J3" t="str">
        <f t="shared" si="4"/>
        <v>7</v>
      </c>
      <c r="K3" t="str">
        <f t="shared" si="4"/>
        <v>8</v>
      </c>
      <c r="L3" t="str">
        <f t="shared" si="4"/>
        <v>9</v>
      </c>
      <c r="M3" t="str">
        <f t="shared" si="4"/>
        <v>4</v>
      </c>
      <c r="N3" t="str">
        <f t="shared" si="4"/>
        <v>9</v>
      </c>
      <c r="O3" t="str">
        <f t="shared" si="4"/>
        <v>9</v>
      </c>
      <c r="P3" t="str">
        <f t="shared" si="4"/>
        <v>8</v>
      </c>
      <c r="Q3" t="str">
        <f t="shared" si="4"/>
        <v>7</v>
      </c>
      <c r="R3" t="str">
        <f t="shared" si="4"/>
        <v>8</v>
      </c>
      <c r="S3" t="str">
        <f t="shared" si="4"/>
        <v>9</v>
      </c>
      <c r="T3" t="str">
        <f t="shared" si="4"/>
        <v>9</v>
      </c>
      <c r="U3" t="str">
        <f t="shared" si="4"/>
        <v>0</v>
      </c>
      <c r="V3" t="str">
        <f t="shared" si="4"/>
        <v>9</v>
      </c>
      <c r="W3" t="str">
        <f t="shared" si="4"/>
        <v>7</v>
      </c>
      <c r="X3" t="str">
        <f t="shared" si="4"/>
        <v>6</v>
      </c>
      <c r="Y3" t="str">
        <f t="shared" si="4"/>
        <v>5</v>
      </c>
      <c r="Z3" t="str">
        <f t="shared" si="4"/>
        <v>5</v>
      </c>
      <c r="AA3" t="str">
        <f t="shared" si="4"/>
        <v>6</v>
      </c>
      <c r="AB3" t="str">
        <f t="shared" si="4"/>
        <v>7</v>
      </c>
      <c r="AC3" t="str">
        <f t="shared" si="4"/>
        <v>9</v>
      </c>
      <c r="AD3" t="str">
        <f t="shared" si="4"/>
        <v>7</v>
      </c>
      <c r="AE3" t="str">
        <f t="shared" si="4"/>
        <v>6</v>
      </c>
      <c r="AF3" t="str">
        <f t="shared" si="4"/>
        <v>7</v>
      </c>
      <c r="AG3" t="str">
        <f t="shared" si="4"/>
        <v>3</v>
      </c>
      <c r="AH3" t="str">
        <f t="shared" si="4"/>
        <v>4</v>
      </c>
      <c r="AI3" t="str">
        <f t="shared" si="4"/>
        <v>5</v>
      </c>
      <c r="AJ3" t="str">
        <f t="shared" si="4"/>
        <v>6</v>
      </c>
      <c r="AK3" t="str">
        <f t="shared" si="4"/>
        <v>7</v>
      </c>
      <c r="AL3" t="str">
        <f t="shared" si="4"/>
        <v>8</v>
      </c>
      <c r="AM3" t="str">
        <f t="shared" si="4"/>
        <v>9</v>
      </c>
      <c r="AN3" t="str">
        <f t="shared" si="4"/>
        <v>8</v>
      </c>
      <c r="AO3" t="str">
        <f t="shared" si="4"/>
        <v>7</v>
      </c>
      <c r="AP3" t="str">
        <f t="shared" si="4"/>
        <v>8</v>
      </c>
      <c r="AQ3" t="str">
        <f t="shared" si="4"/>
        <v>9</v>
      </c>
      <c r="AR3" t="str">
        <f t="shared" si="4"/>
        <v>8</v>
      </c>
      <c r="AS3" t="str">
        <f t="shared" si="4"/>
        <v>9</v>
      </c>
      <c r="AT3" t="str">
        <f t="shared" si="4"/>
        <v>4</v>
      </c>
      <c r="AU3" t="str">
        <f t="shared" si="4"/>
        <v>9</v>
      </c>
      <c r="AV3" t="str">
        <f t="shared" si="4"/>
        <v>8</v>
      </c>
      <c r="AW3" t="str">
        <f t="shared" si="4"/>
        <v>7</v>
      </c>
      <c r="AX3" t="str">
        <f t="shared" si="4"/>
        <v>6</v>
      </c>
      <c r="AY3" t="str">
        <f t="shared" si="4"/>
        <v>5</v>
      </c>
      <c r="AZ3" t="str">
        <f t="shared" si="4"/>
        <v>7</v>
      </c>
      <c r="BA3" t="str">
        <f t="shared" si="4"/>
        <v>9</v>
      </c>
      <c r="BB3" t="str">
        <f t="shared" si="4"/>
        <v>8</v>
      </c>
      <c r="BC3" t="str">
        <f t="shared" si="4"/>
        <v>9</v>
      </c>
      <c r="BD3" t="str">
        <f t="shared" si="4"/>
        <v>9</v>
      </c>
      <c r="BE3" t="str">
        <f t="shared" si="4"/>
        <v>9</v>
      </c>
      <c r="BF3" t="str">
        <f t="shared" si="4"/>
        <v>8</v>
      </c>
      <c r="BG3" t="str">
        <f t="shared" si="4"/>
        <v>7</v>
      </c>
      <c r="BH3" t="str">
        <f t="shared" si="4"/>
        <v>4</v>
      </c>
      <c r="BI3" t="str">
        <f t="shared" si="4"/>
        <v>3</v>
      </c>
      <c r="BJ3" t="str">
        <f t="shared" si="4"/>
        <v>2</v>
      </c>
      <c r="BK3" t="str">
        <f t="shared" si="4"/>
        <v>1</v>
      </c>
      <c r="BL3" t="str">
        <f t="shared" si="4"/>
        <v>3</v>
      </c>
      <c r="BM3" t="str">
        <f t="shared" si="4"/>
        <v>4</v>
      </c>
      <c r="BN3" t="str">
        <f t="shared" si="4"/>
        <v>8</v>
      </c>
      <c r="BO3" t="str">
        <f t="shared" ref="BO3:CW10" si="5">MID($A$2,BO$1+(ROW(BO3)-2)+(ROW(BO3)-2)*100,1)</f>
        <v>8</v>
      </c>
      <c r="BP3" t="str">
        <f t="shared" si="5"/>
        <v>9</v>
      </c>
      <c r="BQ3" t="str">
        <f t="shared" si="5"/>
        <v>9</v>
      </c>
      <c r="BR3" t="str">
        <f t="shared" si="5"/>
        <v>8</v>
      </c>
      <c r="BS3" t="str">
        <f t="shared" si="5"/>
        <v>7</v>
      </c>
      <c r="BT3" t="str">
        <f t="shared" si="5"/>
        <v>6</v>
      </c>
      <c r="BU3" t="str">
        <f t="shared" si="5"/>
        <v>5</v>
      </c>
      <c r="BV3" t="str">
        <f t="shared" si="5"/>
        <v>3</v>
      </c>
      <c r="BW3" t="str">
        <f t="shared" si="5"/>
        <v>2</v>
      </c>
      <c r="BX3" t="str">
        <f t="shared" si="5"/>
        <v>3</v>
      </c>
      <c r="BY3" t="str">
        <f t="shared" si="5"/>
        <v>7</v>
      </c>
      <c r="BZ3" t="str">
        <f t="shared" si="5"/>
        <v>8</v>
      </c>
      <c r="CA3" t="str">
        <f t="shared" si="5"/>
        <v>8</v>
      </c>
      <c r="CB3" t="str">
        <f t="shared" si="5"/>
        <v>9</v>
      </c>
      <c r="CC3" t="str">
        <f t="shared" si="5"/>
        <v>5</v>
      </c>
      <c r="CD3" t="str">
        <f t="shared" si="5"/>
        <v>4</v>
      </c>
      <c r="CE3" t="str">
        <f t="shared" si="5"/>
        <v>2</v>
      </c>
      <c r="CF3" t="str">
        <f t="shared" si="5"/>
        <v>9</v>
      </c>
      <c r="CG3" t="str">
        <f t="shared" si="5"/>
        <v>8</v>
      </c>
      <c r="CH3" t="str">
        <f t="shared" si="5"/>
        <v>9</v>
      </c>
      <c r="CI3" t="str">
        <f t="shared" si="5"/>
        <v>6</v>
      </c>
      <c r="CJ3" t="str">
        <f t="shared" si="5"/>
        <v>5</v>
      </c>
      <c r="CK3" t="str">
        <f t="shared" si="5"/>
        <v>4</v>
      </c>
      <c r="CL3" t="str">
        <f t="shared" si="5"/>
        <v>3</v>
      </c>
      <c r="CM3" t="str">
        <f t="shared" si="5"/>
        <v>2</v>
      </c>
      <c r="CN3" t="str">
        <f t="shared" si="5"/>
        <v>3</v>
      </c>
      <c r="CO3" t="str">
        <f t="shared" si="5"/>
        <v>4</v>
      </c>
      <c r="CP3" t="str">
        <f t="shared" si="5"/>
        <v>8</v>
      </c>
      <c r="CQ3" t="str">
        <f t="shared" si="5"/>
        <v>8</v>
      </c>
      <c r="CR3" t="str">
        <f t="shared" si="5"/>
        <v>9</v>
      </c>
      <c r="CS3" t="str">
        <f t="shared" si="5"/>
        <v>2</v>
      </c>
      <c r="CT3" t="str">
        <f t="shared" si="5"/>
        <v>1</v>
      </c>
      <c r="CU3" t="str">
        <f t="shared" si="5"/>
        <v>3</v>
      </c>
      <c r="CV3" t="str">
        <f t="shared" si="5"/>
        <v>4</v>
      </c>
      <c r="CW3" t="str">
        <f t="shared" si="5"/>
        <v>7</v>
      </c>
      <c r="CX3">
        <f t="shared" ref="CX3:CX66" si="6">VALUE(B3)</f>
        <v>4</v>
      </c>
      <c r="CY3">
        <f t="shared" ref="CY3:CY66" si="7">VALUE(C3)</f>
        <v>5</v>
      </c>
      <c r="CZ3">
        <f t="shared" ref="CZ3:CZ66" si="8">VALUE(D3)</f>
        <v>5</v>
      </c>
      <c r="DA3">
        <f t="shared" ref="DA3:DA66" si="9">VALUE(E3)</f>
        <v>6</v>
      </c>
      <c r="DB3">
        <f t="shared" ref="DB3:DB66" si="10">VALUE(F3)</f>
        <v>9</v>
      </c>
      <c r="DC3">
        <f t="shared" ref="DC3:DC66" si="11">VALUE(G3)</f>
        <v>8</v>
      </c>
      <c r="DD3">
        <f t="shared" ref="DD3:DD66" si="12">VALUE(H3)</f>
        <v>7</v>
      </c>
      <c r="DE3">
        <f t="shared" ref="DE3:DE66" si="13">VALUE(I3)</f>
        <v>6</v>
      </c>
      <c r="DF3">
        <f t="shared" ref="DF3:DF66" si="14">VALUE(J3)</f>
        <v>7</v>
      </c>
      <c r="DG3">
        <f t="shared" ref="DG3:DG66" si="15">VALUE(K3)</f>
        <v>8</v>
      </c>
      <c r="DH3">
        <f t="shared" ref="DH3:DH66" si="16">VALUE(L3)</f>
        <v>9</v>
      </c>
      <c r="DI3">
        <f t="shared" ref="DI3:DI66" si="17">VALUE(M3)</f>
        <v>4</v>
      </c>
      <c r="DJ3">
        <f t="shared" ref="DJ3:DJ66" si="18">VALUE(N3)</f>
        <v>9</v>
      </c>
      <c r="DK3">
        <f t="shared" ref="DK3:DK66" si="19">VALUE(O3)</f>
        <v>9</v>
      </c>
      <c r="DL3">
        <f t="shared" ref="DL3:DL66" si="20">VALUE(P3)</f>
        <v>8</v>
      </c>
      <c r="DM3">
        <f t="shared" ref="DM3:DM66" si="21">VALUE(Q3)</f>
        <v>7</v>
      </c>
      <c r="DN3">
        <f t="shared" ref="DN3:DN66" si="22">VALUE(R3)</f>
        <v>8</v>
      </c>
      <c r="DO3">
        <f t="shared" ref="DO3:DO66" si="23">VALUE(S3)</f>
        <v>9</v>
      </c>
      <c r="DP3">
        <f t="shared" ref="DP3:DP66" si="24">VALUE(T3)</f>
        <v>9</v>
      </c>
      <c r="DQ3">
        <f t="shared" ref="DQ3:DQ66" si="25">VALUE(U3)</f>
        <v>0</v>
      </c>
      <c r="DR3">
        <f t="shared" ref="DR3:DR66" si="26">VALUE(V3)</f>
        <v>9</v>
      </c>
      <c r="DS3">
        <f t="shared" ref="DS3:DS66" si="27">VALUE(W3)</f>
        <v>7</v>
      </c>
      <c r="DT3">
        <f t="shared" ref="DT3:DT66" si="28">VALUE(X3)</f>
        <v>6</v>
      </c>
      <c r="DU3">
        <f t="shared" ref="DU3:DU66" si="29">VALUE(Y3)</f>
        <v>5</v>
      </c>
      <c r="DV3">
        <f t="shared" ref="DV3:DV66" si="30">VALUE(Z3)</f>
        <v>5</v>
      </c>
      <c r="DW3">
        <f t="shared" ref="DW3:DW66" si="31">VALUE(AA3)</f>
        <v>6</v>
      </c>
      <c r="DX3">
        <f t="shared" ref="DX3:DX66" si="32">VALUE(AB3)</f>
        <v>7</v>
      </c>
      <c r="DY3">
        <f t="shared" ref="DY3:DY66" si="33">VALUE(AC3)</f>
        <v>9</v>
      </c>
      <c r="DZ3">
        <f t="shared" ref="DZ3:DZ66" si="34">VALUE(AD3)</f>
        <v>7</v>
      </c>
      <c r="EA3">
        <f t="shared" ref="EA3:EA66" si="35">VALUE(AE3)</f>
        <v>6</v>
      </c>
      <c r="EB3">
        <f t="shared" ref="EB3:EB66" si="36">VALUE(AF3)</f>
        <v>7</v>
      </c>
      <c r="EC3">
        <f t="shared" ref="EC3:EC66" si="37">VALUE(AG3)</f>
        <v>3</v>
      </c>
      <c r="ED3">
        <f t="shared" ref="ED3:ED66" si="38">VALUE(AH3)</f>
        <v>4</v>
      </c>
      <c r="EE3">
        <f t="shared" ref="EE3:EE66" si="39">VALUE(AI3)</f>
        <v>5</v>
      </c>
      <c r="EF3">
        <f t="shared" ref="EF3:EF66" si="40">VALUE(AJ3)</f>
        <v>6</v>
      </c>
      <c r="EG3">
        <f t="shared" ref="EG3:EG66" si="41">VALUE(AK3)</f>
        <v>7</v>
      </c>
      <c r="EH3">
        <f t="shared" ref="EH3:EH66" si="42">VALUE(AL3)</f>
        <v>8</v>
      </c>
      <c r="EI3">
        <f t="shared" ref="EI3:EI66" si="43">VALUE(AM3)</f>
        <v>9</v>
      </c>
      <c r="EJ3">
        <f t="shared" ref="EJ3:EJ66" si="44">VALUE(AN3)</f>
        <v>8</v>
      </c>
      <c r="EK3">
        <f t="shared" ref="EK3:EK66" si="45">VALUE(AO3)</f>
        <v>7</v>
      </c>
      <c r="EL3">
        <f t="shared" ref="EL3:EL66" si="46">VALUE(AP3)</f>
        <v>8</v>
      </c>
      <c r="EM3">
        <f t="shared" ref="EM3:EM66" si="47">VALUE(AQ3)</f>
        <v>9</v>
      </c>
      <c r="EN3">
        <f t="shared" ref="EN3:EN66" si="48">VALUE(AR3)</f>
        <v>8</v>
      </c>
      <c r="EO3">
        <f t="shared" ref="EO3:EO66" si="49">VALUE(AS3)</f>
        <v>9</v>
      </c>
      <c r="EP3">
        <f t="shared" ref="EP3:EP66" si="50">VALUE(AT3)</f>
        <v>4</v>
      </c>
      <c r="EQ3">
        <f t="shared" ref="EQ3:EQ66" si="51">VALUE(AU3)</f>
        <v>9</v>
      </c>
      <c r="ER3">
        <f t="shared" ref="ER3:ER66" si="52">VALUE(AV3)</f>
        <v>8</v>
      </c>
      <c r="ES3">
        <f t="shared" ref="ES3:ES66" si="53">VALUE(AW3)</f>
        <v>7</v>
      </c>
      <c r="ET3">
        <f t="shared" ref="ET3:ET66" si="54">VALUE(AX3)</f>
        <v>6</v>
      </c>
      <c r="EU3">
        <f t="shared" ref="EU3:EU66" si="55">VALUE(AY3)</f>
        <v>5</v>
      </c>
      <c r="EV3">
        <f t="shared" ref="EV3:EV66" si="56">VALUE(AZ3)</f>
        <v>7</v>
      </c>
      <c r="EW3">
        <f t="shared" ref="EW3:EW66" si="57">VALUE(BA3)</f>
        <v>9</v>
      </c>
      <c r="EX3">
        <f t="shared" ref="EX3:EX66" si="58">VALUE(BB3)</f>
        <v>8</v>
      </c>
      <c r="EY3">
        <f t="shared" ref="EY3:EY66" si="59">VALUE(BC3)</f>
        <v>9</v>
      </c>
      <c r="EZ3">
        <f t="shared" ref="EZ3:EZ66" si="60">VALUE(BD3)</f>
        <v>9</v>
      </c>
      <c r="FA3">
        <f t="shared" ref="FA3:FA66" si="61">VALUE(BE3)</f>
        <v>9</v>
      </c>
      <c r="FB3">
        <f t="shared" ref="FB3:FB66" si="62">VALUE(BF3)</f>
        <v>8</v>
      </c>
      <c r="FC3">
        <f t="shared" ref="FC3:FC66" si="63">VALUE(BG3)</f>
        <v>7</v>
      </c>
      <c r="FD3">
        <f t="shared" ref="FD3:FD66" si="64">VALUE(BH3)</f>
        <v>4</v>
      </c>
      <c r="FE3">
        <f t="shared" ref="FE3:FE66" si="65">VALUE(BI3)</f>
        <v>3</v>
      </c>
      <c r="FF3">
        <f t="shared" ref="FF3:FF66" si="66">VALUE(BJ3)</f>
        <v>2</v>
      </c>
      <c r="FG3">
        <f t="shared" ref="FG3:FG66" si="67">VALUE(BK3)</f>
        <v>1</v>
      </c>
      <c r="FH3">
        <f t="shared" ref="FH3:FH66" si="68">VALUE(BL3)</f>
        <v>3</v>
      </c>
      <c r="FI3">
        <f t="shared" ref="FI3:FI66" si="69">VALUE(BM3)</f>
        <v>4</v>
      </c>
      <c r="FJ3">
        <f t="shared" ref="FJ3:FJ66" si="70">VALUE(BN3)</f>
        <v>8</v>
      </c>
      <c r="FK3">
        <f t="shared" ref="FK3:FK66" si="71">VALUE(BO3)</f>
        <v>8</v>
      </c>
      <c r="FL3">
        <f t="shared" ref="FL3:FL66" si="72">VALUE(BP3)</f>
        <v>9</v>
      </c>
      <c r="FM3">
        <f t="shared" ref="FM3:FM66" si="73">VALUE(BQ3)</f>
        <v>9</v>
      </c>
      <c r="FN3">
        <f t="shared" ref="FN3:FN66" si="74">VALUE(BR3)</f>
        <v>8</v>
      </c>
      <c r="FO3">
        <f t="shared" ref="FO3:FO66" si="75">VALUE(BS3)</f>
        <v>7</v>
      </c>
      <c r="FP3">
        <f t="shared" ref="FP3:FP66" si="76">VALUE(BT3)</f>
        <v>6</v>
      </c>
      <c r="FQ3">
        <f t="shared" ref="FQ3:FQ66" si="77">VALUE(BU3)</f>
        <v>5</v>
      </c>
      <c r="FR3">
        <f t="shared" ref="FR3:FR66" si="78">VALUE(BV3)</f>
        <v>3</v>
      </c>
      <c r="FS3">
        <f t="shared" ref="FS3:FS66" si="79">VALUE(BW3)</f>
        <v>2</v>
      </c>
      <c r="FT3">
        <f t="shared" ref="FT3:FT66" si="80">VALUE(BX3)</f>
        <v>3</v>
      </c>
      <c r="FU3">
        <f t="shared" ref="FU3:FU66" si="81">VALUE(BY3)</f>
        <v>7</v>
      </c>
      <c r="FV3">
        <f t="shared" ref="FV3:FV66" si="82">VALUE(BZ3)</f>
        <v>8</v>
      </c>
      <c r="FW3">
        <f t="shared" ref="FW3:FW66" si="83">VALUE(CA3)</f>
        <v>8</v>
      </c>
      <c r="FX3">
        <f t="shared" ref="FX3:FX66" si="84">VALUE(CB3)</f>
        <v>9</v>
      </c>
      <c r="FY3">
        <f t="shared" ref="FY3:FY66" si="85">VALUE(CC3)</f>
        <v>5</v>
      </c>
      <c r="FZ3">
        <f t="shared" ref="FZ3:FZ66" si="86">VALUE(CD3)</f>
        <v>4</v>
      </c>
      <c r="GA3">
        <f t="shared" ref="GA3:GA66" si="87">VALUE(CE3)</f>
        <v>2</v>
      </c>
      <c r="GB3">
        <f t="shared" ref="GB3:GB66" si="88">VALUE(CF3)</f>
        <v>9</v>
      </c>
      <c r="GC3">
        <f t="shared" ref="GC3:GC66" si="89">VALUE(CG3)</f>
        <v>8</v>
      </c>
      <c r="GD3">
        <f t="shared" ref="GD3:GD66" si="90">VALUE(CH3)</f>
        <v>9</v>
      </c>
      <c r="GE3">
        <f t="shared" ref="GE3:GE66" si="91">VALUE(CI3)</f>
        <v>6</v>
      </c>
      <c r="GF3">
        <f t="shared" ref="GF3:GF66" si="92">VALUE(CJ3)</f>
        <v>5</v>
      </c>
      <c r="GG3">
        <f t="shared" ref="GG3:GG66" si="93">VALUE(CK3)</f>
        <v>4</v>
      </c>
      <c r="GH3">
        <f t="shared" ref="GH3:GH66" si="94">VALUE(CL3)</f>
        <v>3</v>
      </c>
      <c r="GI3">
        <f t="shared" ref="GI3:GI66" si="95">VALUE(CM3)</f>
        <v>2</v>
      </c>
      <c r="GJ3">
        <f t="shared" ref="GJ3:GJ66" si="96">VALUE(CN3)</f>
        <v>3</v>
      </c>
      <c r="GK3">
        <f t="shared" ref="GK3:GK66" si="97">VALUE(CO3)</f>
        <v>4</v>
      </c>
      <c r="GL3">
        <f t="shared" ref="GL3:GL66" si="98">VALUE(CP3)</f>
        <v>8</v>
      </c>
      <c r="GM3">
        <f t="shared" ref="GM3:GM66" si="99">VALUE(CQ3)</f>
        <v>8</v>
      </c>
      <c r="GN3">
        <f t="shared" ref="GN3:GN66" si="100">VALUE(CR3)</f>
        <v>9</v>
      </c>
      <c r="GO3">
        <f t="shared" ref="GO3:GO66" si="101">VALUE(CS3)</f>
        <v>2</v>
      </c>
      <c r="GP3">
        <f t="shared" ref="GP3:GP66" si="102">VALUE(CT3)</f>
        <v>1</v>
      </c>
      <c r="GQ3">
        <f t="shared" ref="GQ3:GQ66" si="103">VALUE(CU3)</f>
        <v>3</v>
      </c>
      <c r="GR3">
        <f t="shared" ref="GR3:GR66" si="104">VALUE(CV3)</f>
        <v>4</v>
      </c>
      <c r="GS3">
        <f t="shared" ref="GS3:GS66" si="105">VALUE(CW3)</f>
        <v>7</v>
      </c>
    </row>
    <row r="4" spans="1:201" x14ac:dyDescent="0.3">
      <c r="A4" s="1"/>
      <c r="B4" t="str">
        <f>MID($A$2,B$1+(ROW(B4)-2)+(ROW(B4)-2)*100,1)</f>
        <v>3</v>
      </c>
      <c r="C4" t="str">
        <f t="shared" si="4"/>
        <v>2</v>
      </c>
      <c r="D4" t="str">
        <f t="shared" si="4"/>
        <v>4</v>
      </c>
      <c r="E4" t="str">
        <f t="shared" si="4"/>
        <v>5</v>
      </c>
      <c r="F4" t="str">
        <f t="shared" si="4"/>
        <v>6</v>
      </c>
      <c r="G4" t="str">
        <f t="shared" si="4"/>
        <v>9</v>
      </c>
      <c r="H4" t="str">
        <f t="shared" si="4"/>
        <v>6</v>
      </c>
      <c r="I4" t="str">
        <f t="shared" si="4"/>
        <v>5</v>
      </c>
      <c r="J4" t="str">
        <f t="shared" si="4"/>
        <v>6</v>
      </c>
      <c r="K4" t="str">
        <f t="shared" si="4"/>
        <v>9</v>
      </c>
      <c r="L4" t="str">
        <f t="shared" si="4"/>
        <v>2</v>
      </c>
      <c r="M4" t="str">
        <f t="shared" si="4"/>
        <v>9</v>
      </c>
      <c r="N4" t="str">
        <f t="shared" si="4"/>
        <v>8</v>
      </c>
      <c r="O4" t="str">
        <f t="shared" si="4"/>
        <v>7</v>
      </c>
      <c r="P4" t="str">
        <f t="shared" si="4"/>
        <v>6</v>
      </c>
      <c r="Q4" t="str">
        <f t="shared" si="4"/>
        <v>5</v>
      </c>
      <c r="R4" t="str">
        <f t="shared" si="4"/>
        <v>6</v>
      </c>
      <c r="S4" t="str">
        <f t="shared" si="4"/>
        <v>7</v>
      </c>
      <c r="T4" t="str">
        <f t="shared" si="4"/>
        <v>8</v>
      </c>
      <c r="U4" t="str">
        <f t="shared" si="4"/>
        <v>9</v>
      </c>
      <c r="V4" t="str">
        <f t="shared" si="4"/>
        <v>7</v>
      </c>
      <c r="W4" t="str">
        <f t="shared" si="4"/>
        <v>6</v>
      </c>
      <c r="X4" t="str">
        <f t="shared" si="4"/>
        <v>5</v>
      </c>
      <c r="Y4" t="str">
        <f t="shared" si="4"/>
        <v>4</v>
      </c>
      <c r="Z4" t="str">
        <f t="shared" si="4"/>
        <v>4</v>
      </c>
      <c r="AA4" t="str">
        <f t="shared" si="4"/>
        <v>5</v>
      </c>
      <c r="AB4" t="str">
        <f t="shared" si="4"/>
        <v>9</v>
      </c>
      <c r="AC4" t="str">
        <f t="shared" si="4"/>
        <v>8</v>
      </c>
      <c r="AD4" t="str">
        <f t="shared" si="4"/>
        <v>6</v>
      </c>
      <c r="AE4" t="str">
        <f t="shared" si="4"/>
        <v>5</v>
      </c>
      <c r="AF4" t="str">
        <f t="shared" si="4"/>
        <v>3</v>
      </c>
      <c r="AG4" t="str">
        <f t="shared" si="4"/>
        <v>2</v>
      </c>
      <c r="AH4" t="str">
        <f t="shared" si="4"/>
        <v>3</v>
      </c>
      <c r="AI4" t="str">
        <f t="shared" si="4"/>
        <v>4</v>
      </c>
      <c r="AJ4" t="str">
        <f t="shared" si="4"/>
        <v>5</v>
      </c>
      <c r="AK4" t="str">
        <f t="shared" si="4"/>
        <v>6</v>
      </c>
      <c r="AL4" t="str">
        <f t="shared" si="4"/>
        <v>7</v>
      </c>
      <c r="AM4" t="str">
        <f t="shared" si="4"/>
        <v>8</v>
      </c>
      <c r="AN4" t="str">
        <f t="shared" si="4"/>
        <v>9</v>
      </c>
      <c r="AO4" t="str">
        <f t="shared" si="4"/>
        <v>6</v>
      </c>
      <c r="AP4" t="str">
        <f t="shared" si="4"/>
        <v>5</v>
      </c>
      <c r="AQ4" t="str">
        <f t="shared" si="4"/>
        <v>6</v>
      </c>
      <c r="AR4" t="str">
        <f t="shared" si="4"/>
        <v>7</v>
      </c>
      <c r="AS4" t="str">
        <f t="shared" si="4"/>
        <v>8</v>
      </c>
      <c r="AT4" t="str">
        <f t="shared" si="4"/>
        <v>9</v>
      </c>
      <c r="AU4" t="str">
        <f t="shared" si="4"/>
        <v>9</v>
      </c>
      <c r="AV4" t="str">
        <f t="shared" si="4"/>
        <v>8</v>
      </c>
      <c r="AW4" t="str">
        <f t="shared" si="4"/>
        <v>8</v>
      </c>
      <c r="AX4" t="str">
        <f t="shared" si="4"/>
        <v>5</v>
      </c>
      <c r="AY4" t="str">
        <f t="shared" si="4"/>
        <v>4</v>
      </c>
      <c r="AZ4" t="str">
        <f t="shared" si="4"/>
        <v>6</v>
      </c>
      <c r="BA4" t="str">
        <f t="shared" si="4"/>
        <v>7</v>
      </c>
      <c r="BB4" t="str">
        <f t="shared" si="4"/>
        <v>7</v>
      </c>
      <c r="BC4" t="str">
        <f t="shared" si="4"/>
        <v>9</v>
      </c>
      <c r="BD4" t="str">
        <f t="shared" si="4"/>
        <v>9</v>
      </c>
      <c r="BE4" t="str">
        <f t="shared" si="4"/>
        <v>8</v>
      </c>
      <c r="BF4" t="str">
        <f t="shared" si="4"/>
        <v>7</v>
      </c>
      <c r="BG4" t="str">
        <f t="shared" si="4"/>
        <v>6</v>
      </c>
      <c r="BH4" t="str">
        <f t="shared" si="4"/>
        <v>5</v>
      </c>
      <c r="BI4" t="str">
        <f t="shared" si="4"/>
        <v>9</v>
      </c>
      <c r="BJ4" t="str">
        <f t="shared" si="4"/>
        <v>8</v>
      </c>
      <c r="BK4" t="str">
        <f t="shared" si="4"/>
        <v>2</v>
      </c>
      <c r="BL4" t="str">
        <f t="shared" si="4"/>
        <v>4</v>
      </c>
      <c r="BM4" t="str">
        <f t="shared" si="4"/>
        <v>5</v>
      </c>
      <c r="BN4" t="str">
        <f t="shared" si="4"/>
        <v>6</v>
      </c>
      <c r="BO4" t="str">
        <f t="shared" si="5"/>
        <v>7</v>
      </c>
      <c r="BP4" t="str">
        <f t="shared" si="5"/>
        <v>8</v>
      </c>
      <c r="BQ4" t="str">
        <f t="shared" si="5"/>
        <v>9</v>
      </c>
      <c r="BR4" t="str">
        <f t="shared" si="5"/>
        <v>9</v>
      </c>
      <c r="BS4" t="str">
        <f t="shared" si="5"/>
        <v>8</v>
      </c>
      <c r="BT4" t="str">
        <f t="shared" si="5"/>
        <v>5</v>
      </c>
      <c r="BU4" t="str">
        <f t="shared" si="5"/>
        <v>4</v>
      </c>
      <c r="BV4" t="str">
        <f t="shared" si="5"/>
        <v>2</v>
      </c>
      <c r="BW4" t="str">
        <f t="shared" si="5"/>
        <v>1</v>
      </c>
      <c r="BX4" t="str">
        <f t="shared" si="5"/>
        <v>2</v>
      </c>
      <c r="BY4" t="str">
        <f t="shared" si="5"/>
        <v>6</v>
      </c>
      <c r="BZ4" t="str">
        <f t="shared" si="5"/>
        <v>8</v>
      </c>
      <c r="CA4" t="str">
        <f t="shared" si="5"/>
        <v>9</v>
      </c>
      <c r="CB4" t="str">
        <f t="shared" si="5"/>
        <v>8</v>
      </c>
      <c r="CC4" t="str">
        <f t="shared" si="5"/>
        <v>7</v>
      </c>
      <c r="CD4" t="str">
        <f t="shared" si="5"/>
        <v>6</v>
      </c>
      <c r="CE4" t="str">
        <f t="shared" si="5"/>
        <v>9</v>
      </c>
      <c r="CF4" t="str">
        <f t="shared" si="5"/>
        <v>8</v>
      </c>
      <c r="CG4" t="str">
        <f t="shared" si="5"/>
        <v>7</v>
      </c>
      <c r="CH4" t="str">
        <f t="shared" si="5"/>
        <v>8</v>
      </c>
      <c r="CI4" t="str">
        <f t="shared" si="5"/>
        <v>9</v>
      </c>
      <c r="CJ4" t="str">
        <f t="shared" si="5"/>
        <v>4</v>
      </c>
      <c r="CK4" t="str">
        <f t="shared" si="5"/>
        <v>3</v>
      </c>
      <c r="CL4" t="str">
        <f t="shared" si="5"/>
        <v>2</v>
      </c>
      <c r="CM4" t="str">
        <f t="shared" si="5"/>
        <v>1</v>
      </c>
      <c r="CN4" t="str">
        <f t="shared" si="5"/>
        <v>2</v>
      </c>
      <c r="CO4" t="str">
        <f t="shared" si="5"/>
        <v>3</v>
      </c>
      <c r="CP4" t="str">
        <f t="shared" si="5"/>
        <v>6</v>
      </c>
      <c r="CQ4" t="str">
        <f t="shared" si="5"/>
        <v>7</v>
      </c>
      <c r="CR4" t="str">
        <f t="shared" si="5"/>
        <v>8</v>
      </c>
      <c r="CS4" t="str">
        <f t="shared" si="5"/>
        <v>9</v>
      </c>
      <c r="CT4" t="str">
        <f t="shared" si="5"/>
        <v>2</v>
      </c>
      <c r="CU4" t="str">
        <f t="shared" si="5"/>
        <v>3</v>
      </c>
      <c r="CV4" t="str">
        <f t="shared" si="5"/>
        <v>5</v>
      </c>
      <c r="CW4" t="str">
        <f t="shared" si="5"/>
        <v>6</v>
      </c>
      <c r="CX4">
        <f t="shared" si="6"/>
        <v>3</v>
      </c>
      <c r="CY4">
        <f t="shared" si="7"/>
        <v>2</v>
      </c>
      <c r="CZ4">
        <f t="shared" si="8"/>
        <v>4</v>
      </c>
      <c r="DA4">
        <f t="shared" si="9"/>
        <v>5</v>
      </c>
      <c r="DB4">
        <f t="shared" si="10"/>
        <v>6</v>
      </c>
      <c r="DC4">
        <f t="shared" si="11"/>
        <v>9</v>
      </c>
      <c r="DD4">
        <f t="shared" si="12"/>
        <v>6</v>
      </c>
      <c r="DE4">
        <f t="shared" si="13"/>
        <v>5</v>
      </c>
      <c r="DF4">
        <f t="shared" si="14"/>
        <v>6</v>
      </c>
      <c r="DG4">
        <f t="shared" si="15"/>
        <v>9</v>
      </c>
      <c r="DH4">
        <f t="shared" si="16"/>
        <v>2</v>
      </c>
      <c r="DI4">
        <f t="shared" si="17"/>
        <v>9</v>
      </c>
      <c r="DJ4">
        <f t="shared" si="18"/>
        <v>8</v>
      </c>
      <c r="DK4">
        <f t="shared" si="19"/>
        <v>7</v>
      </c>
      <c r="DL4">
        <f t="shared" si="20"/>
        <v>6</v>
      </c>
      <c r="DM4">
        <f t="shared" si="21"/>
        <v>5</v>
      </c>
      <c r="DN4">
        <f t="shared" si="22"/>
        <v>6</v>
      </c>
      <c r="DO4">
        <f t="shared" si="23"/>
        <v>7</v>
      </c>
      <c r="DP4">
        <f t="shared" si="24"/>
        <v>8</v>
      </c>
      <c r="DQ4">
        <f t="shared" si="25"/>
        <v>9</v>
      </c>
      <c r="DR4">
        <f t="shared" si="26"/>
        <v>7</v>
      </c>
      <c r="DS4">
        <f t="shared" si="27"/>
        <v>6</v>
      </c>
      <c r="DT4">
        <f t="shared" si="28"/>
        <v>5</v>
      </c>
      <c r="DU4">
        <f t="shared" si="29"/>
        <v>4</v>
      </c>
      <c r="DV4">
        <f t="shared" si="30"/>
        <v>4</v>
      </c>
      <c r="DW4">
        <f t="shared" si="31"/>
        <v>5</v>
      </c>
      <c r="DX4">
        <f t="shared" si="32"/>
        <v>9</v>
      </c>
      <c r="DY4">
        <f t="shared" si="33"/>
        <v>8</v>
      </c>
      <c r="DZ4">
        <f t="shared" si="34"/>
        <v>6</v>
      </c>
      <c r="EA4">
        <f t="shared" si="35"/>
        <v>5</v>
      </c>
      <c r="EB4">
        <f t="shared" si="36"/>
        <v>3</v>
      </c>
      <c r="EC4">
        <f t="shared" si="37"/>
        <v>2</v>
      </c>
      <c r="ED4">
        <f t="shared" si="38"/>
        <v>3</v>
      </c>
      <c r="EE4">
        <f t="shared" si="39"/>
        <v>4</v>
      </c>
      <c r="EF4">
        <f t="shared" si="40"/>
        <v>5</v>
      </c>
      <c r="EG4">
        <f t="shared" si="41"/>
        <v>6</v>
      </c>
      <c r="EH4">
        <f t="shared" si="42"/>
        <v>7</v>
      </c>
      <c r="EI4">
        <f t="shared" si="43"/>
        <v>8</v>
      </c>
      <c r="EJ4">
        <f t="shared" si="44"/>
        <v>9</v>
      </c>
      <c r="EK4">
        <f t="shared" si="45"/>
        <v>6</v>
      </c>
      <c r="EL4">
        <f t="shared" si="46"/>
        <v>5</v>
      </c>
      <c r="EM4">
        <f t="shared" si="47"/>
        <v>6</v>
      </c>
      <c r="EN4">
        <f t="shared" si="48"/>
        <v>7</v>
      </c>
      <c r="EO4">
        <f t="shared" si="49"/>
        <v>8</v>
      </c>
      <c r="EP4">
        <f t="shared" si="50"/>
        <v>9</v>
      </c>
      <c r="EQ4">
        <f t="shared" si="51"/>
        <v>9</v>
      </c>
      <c r="ER4">
        <f t="shared" si="52"/>
        <v>8</v>
      </c>
      <c r="ES4">
        <f t="shared" si="53"/>
        <v>8</v>
      </c>
      <c r="ET4">
        <f t="shared" si="54"/>
        <v>5</v>
      </c>
      <c r="EU4">
        <f t="shared" si="55"/>
        <v>4</v>
      </c>
      <c r="EV4">
        <f t="shared" si="56"/>
        <v>6</v>
      </c>
      <c r="EW4">
        <f t="shared" si="57"/>
        <v>7</v>
      </c>
      <c r="EX4">
        <f t="shared" si="58"/>
        <v>7</v>
      </c>
      <c r="EY4">
        <f t="shared" si="59"/>
        <v>9</v>
      </c>
      <c r="EZ4">
        <f t="shared" si="60"/>
        <v>9</v>
      </c>
      <c r="FA4">
        <f t="shared" si="61"/>
        <v>8</v>
      </c>
      <c r="FB4">
        <f t="shared" si="62"/>
        <v>7</v>
      </c>
      <c r="FC4">
        <f t="shared" si="63"/>
        <v>6</v>
      </c>
      <c r="FD4">
        <f t="shared" si="64"/>
        <v>5</v>
      </c>
      <c r="FE4">
        <f t="shared" si="65"/>
        <v>9</v>
      </c>
      <c r="FF4">
        <f t="shared" si="66"/>
        <v>8</v>
      </c>
      <c r="FG4">
        <f t="shared" si="67"/>
        <v>2</v>
      </c>
      <c r="FH4">
        <f t="shared" si="68"/>
        <v>4</v>
      </c>
      <c r="FI4">
        <f t="shared" si="69"/>
        <v>5</v>
      </c>
      <c r="FJ4">
        <f t="shared" si="70"/>
        <v>6</v>
      </c>
      <c r="FK4">
        <f t="shared" si="71"/>
        <v>7</v>
      </c>
      <c r="FL4">
        <f t="shared" si="72"/>
        <v>8</v>
      </c>
      <c r="FM4">
        <f t="shared" si="73"/>
        <v>9</v>
      </c>
      <c r="FN4">
        <f t="shared" si="74"/>
        <v>9</v>
      </c>
      <c r="FO4">
        <f t="shared" si="75"/>
        <v>8</v>
      </c>
      <c r="FP4">
        <f t="shared" si="76"/>
        <v>5</v>
      </c>
      <c r="FQ4">
        <f t="shared" si="77"/>
        <v>4</v>
      </c>
      <c r="FR4">
        <f t="shared" si="78"/>
        <v>2</v>
      </c>
      <c r="FS4">
        <f t="shared" si="79"/>
        <v>1</v>
      </c>
      <c r="FT4">
        <f t="shared" si="80"/>
        <v>2</v>
      </c>
      <c r="FU4">
        <f t="shared" si="81"/>
        <v>6</v>
      </c>
      <c r="FV4">
        <f t="shared" si="82"/>
        <v>8</v>
      </c>
      <c r="FW4">
        <f t="shared" si="83"/>
        <v>9</v>
      </c>
      <c r="FX4">
        <f t="shared" si="84"/>
        <v>8</v>
      </c>
      <c r="FY4">
        <f t="shared" si="85"/>
        <v>7</v>
      </c>
      <c r="FZ4">
        <f t="shared" si="86"/>
        <v>6</v>
      </c>
      <c r="GA4">
        <f t="shared" si="87"/>
        <v>9</v>
      </c>
      <c r="GB4">
        <f t="shared" si="88"/>
        <v>8</v>
      </c>
      <c r="GC4">
        <f t="shared" si="89"/>
        <v>7</v>
      </c>
      <c r="GD4">
        <f t="shared" si="90"/>
        <v>8</v>
      </c>
      <c r="GE4">
        <f t="shared" si="91"/>
        <v>9</v>
      </c>
      <c r="GF4">
        <f t="shared" si="92"/>
        <v>4</v>
      </c>
      <c r="GG4">
        <f t="shared" si="93"/>
        <v>3</v>
      </c>
      <c r="GH4">
        <f t="shared" si="94"/>
        <v>2</v>
      </c>
      <c r="GI4">
        <f t="shared" si="95"/>
        <v>1</v>
      </c>
      <c r="GJ4">
        <f t="shared" si="96"/>
        <v>2</v>
      </c>
      <c r="GK4">
        <f t="shared" si="97"/>
        <v>3</v>
      </c>
      <c r="GL4">
        <f t="shared" si="98"/>
        <v>6</v>
      </c>
      <c r="GM4">
        <f t="shared" si="99"/>
        <v>7</v>
      </c>
      <c r="GN4">
        <f t="shared" si="100"/>
        <v>8</v>
      </c>
      <c r="GO4">
        <f t="shared" si="101"/>
        <v>9</v>
      </c>
      <c r="GP4">
        <f t="shared" si="102"/>
        <v>2</v>
      </c>
      <c r="GQ4">
        <f t="shared" si="103"/>
        <v>3</v>
      </c>
      <c r="GR4">
        <f t="shared" si="104"/>
        <v>5</v>
      </c>
      <c r="GS4">
        <f t="shared" si="105"/>
        <v>6</v>
      </c>
    </row>
    <row r="5" spans="1:201" x14ac:dyDescent="0.3">
      <c r="A5" s="3" t="s">
        <v>2</v>
      </c>
      <c r="B5" t="str">
        <f t="shared" ref="B5:Q20" si="106">MID($A$2,B$1+(ROW(B5)-2)+(ROW(B5)-2)*100,1)</f>
        <v>7</v>
      </c>
      <c r="C5" t="str">
        <f t="shared" si="4"/>
        <v>6</v>
      </c>
      <c r="D5" t="str">
        <f t="shared" si="4"/>
        <v>5</v>
      </c>
      <c r="E5" t="str">
        <f t="shared" si="4"/>
        <v>6</v>
      </c>
      <c r="F5" t="str">
        <f t="shared" si="4"/>
        <v>7</v>
      </c>
      <c r="G5" t="str">
        <f t="shared" si="4"/>
        <v>8</v>
      </c>
      <c r="H5" t="str">
        <f t="shared" si="4"/>
        <v>9</v>
      </c>
      <c r="I5" t="str">
        <f t="shared" si="4"/>
        <v>6</v>
      </c>
      <c r="J5" t="str">
        <f t="shared" si="4"/>
        <v>8</v>
      </c>
      <c r="K5" t="str">
        <f t="shared" si="4"/>
        <v>9</v>
      </c>
      <c r="L5" t="str">
        <f t="shared" si="4"/>
        <v>0</v>
      </c>
      <c r="M5" t="str">
        <f t="shared" si="4"/>
        <v>1</v>
      </c>
      <c r="N5" t="str">
        <f t="shared" si="4"/>
        <v>9</v>
      </c>
      <c r="O5" t="str">
        <f t="shared" si="4"/>
        <v>6</v>
      </c>
      <c r="P5" t="str">
        <f t="shared" si="4"/>
        <v>5</v>
      </c>
      <c r="Q5" t="str">
        <f t="shared" si="4"/>
        <v>4</v>
      </c>
      <c r="R5" t="str">
        <f t="shared" si="4"/>
        <v>5</v>
      </c>
      <c r="S5" t="str">
        <f t="shared" si="4"/>
        <v>6</v>
      </c>
      <c r="T5" t="str">
        <f t="shared" si="4"/>
        <v>9</v>
      </c>
      <c r="U5" t="str">
        <f t="shared" si="4"/>
        <v>8</v>
      </c>
      <c r="V5" t="str">
        <f t="shared" si="4"/>
        <v>9</v>
      </c>
      <c r="W5" t="str">
        <f t="shared" si="4"/>
        <v>5</v>
      </c>
      <c r="X5" t="str">
        <f t="shared" si="4"/>
        <v>4</v>
      </c>
      <c r="Y5" t="str">
        <f t="shared" si="4"/>
        <v>3</v>
      </c>
      <c r="Z5" t="str">
        <f t="shared" si="4"/>
        <v>2</v>
      </c>
      <c r="AA5" t="str">
        <f t="shared" si="4"/>
        <v>9</v>
      </c>
      <c r="AB5" t="str">
        <f t="shared" si="4"/>
        <v>8</v>
      </c>
      <c r="AC5" t="str">
        <f t="shared" si="4"/>
        <v>7</v>
      </c>
      <c r="AD5" t="str">
        <f t="shared" si="4"/>
        <v>7</v>
      </c>
      <c r="AE5" t="str">
        <f t="shared" si="4"/>
        <v>4</v>
      </c>
      <c r="AF5" t="str">
        <f t="shared" si="4"/>
        <v>3</v>
      </c>
      <c r="AG5" t="str">
        <f t="shared" si="4"/>
        <v>1</v>
      </c>
      <c r="AH5" t="str">
        <f t="shared" si="4"/>
        <v>2</v>
      </c>
      <c r="AI5" t="str">
        <f t="shared" si="4"/>
        <v>5</v>
      </c>
      <c r="AJ5" t="str">
        <f t="shared" si="4"/>
        <v>6</v>
      </c>
      <c r="AK5" t="str">
        <f t="shared" si="4"/>
        <v>7</v>
      </c>
      <c r="AL5" t="str">
        <f t="shared" si="4"/>
        <v>8</v>
      </c>
      <c r="AM5" t="str">
        <f t="shared" si="4"/>
        <v>9</v>
      </c>
      <c r="AN5" t="str">
        <f t="shared" si="4"/>
        <v>2</v>
      </c>
      <c r="AO5" t="str">
        <f t="shared" si="4"/>
        <v>3</v>
      </c>
      <c r="AP5" t="str">
        <f t="shared" si="4"/>
        <v>4</v>
      </c>
      <c r="AQ5" t="str">
        <f t="shared" si="4"/>
        <v>5</v>
      </c>
      <c r="AR5" t="str">
        <f t="shared" si="4"/>
        <v>6</v>
      </c>
      <c r="AS5" t="str">
        <f t="shared" si="4"/>
        <v>9</v>
      </c>
      <c r="AT5" t="str">
        <f t="shared" si="4"/>
        <v>9</v>
      </c>
      <c r="AU5" t="str">
        <f t="shared" si="4"/>
        <v>8</v>
      </c>
      <c r="AV5" t="str">
        <f t="shared" si="4"/>
        <v>7</v>
      </c>
      <c r="AW5" t="str">
        <f t="shared" si="4"/>
        <v>6</v>
      </c>
      <c r="AX5" t="str">
        <f t="shared" si="4"/>
        <v>4</v>
      </c>
      <c r="AY5" t="str">
        <f t="shared" si="4"/>
        <v>3</v>
      </c>
      <c r="AZ5" t="str">
        <f t="shared" si="4"/>
        <v>4</v>
      </c>
      <c r="BA5" t="str">
        <f t="shared" si="4"/>
        <v>5</v>
      </c>
      <c r="BB5" t="str">
        <f t="shared" si="4"/>
        <v>6</v>
      </c>
      <c r="BC5" t="str">
        <f t="shared" si="4"/>
        <v>8</v>
      </c>
      <c r="BD5" t="str">
        <f t="shared" si="4"/>
        <v>9</v>
      </c>
      <c r="BE5" t="str">
        <f t="shared" si="4"/>
        <v>9</v>
      </c>
      <c r="BF5" t="str">
        <f t="shared" si="4"/>
        <v>8</v>
      </c>
      <c r="BG5" t="str">
        <f t="shared" si="4"/>
        <v>7</v>
      </c>
      <c r="BH5" t="str">
        <f t="shared" si="4"/>
        <v>9</v>
      </c>
      <c r="BI5" t="str">
        <f t="shared" si="4"/>
        <v>8</v>
      </c>
      <c r="BJ5" t="str">
        <f t="shared" si="4"/>
        <v>7</v>
      </c>
      <c r="BK5" t="str">
        <f t="shared" si="4"/>
        <v>6</v>
      </c>
      <c r="BL5" t="str">
        <f t="shared" si="4"/>
        <v>5</v>
      </c>
      <c r="BM5" t="str">
        <f t="shared" si="4"/>
        <v>6</v>
      </c>
      <c r="BN5" t="str">
        <f t="shared" si="4"/>
        <v>7</v>
      </c>
      <c r="BO5" t="str">
        <f t="shared" si="5"/>
        <v>8</v>
      </c>
      <c r="BP5" t="str">
        <f t="shared" si="5"/>
        <v>9</v>
      </c>
      <c r="BQ5" t="str">
        <f t="shared" si="5"/>
        <v>9</v>
      </c>
      <c r="BR5" t="str">
        <f t="shared" si="5"/>
        <v>8</v>
      </c>
      <c r="BS5" t="str">
        <f t="shared" si="5"/>
        <v>7</v>
      </c>
      <c r="BT5" t="str">
        <f t="shared" si="5"/>
        <v>6</v>
      </c>
      <c r="BU5" t="str">
        <f t="shared" si="5"/>
        <v>3</v>
      </c>
      <c r="BV5" t="str">
        <f t="shared" si="5"/>
        <v>2</v>
      </c>
      <c r="BW5" t="str">
        <f t="shared" si="5"/>
        <v>0</v>
      </c>
      <c r="BX5" t="str">
        <f t="shared" si="5"/>
        <v>1</v>
      </c>
      <c r="BY5" t="str">
        <f t="shared" si="5"/>
        <v>5</v>
      </c>
      <c r="BZ5" t="str">
        <f t="shared" si="5"/>
        <v>7</v>
      </c>
      <c r="CA5" t="str">
        <f t="shared" si="5"/>
        <v>8</v>
      </c>
      <c r="CB5" t="str">
        <f t="shared" si="5"/>
        <v>9</v>
      </c>
      <c r="CC5" t="str">
        <f t="shared" si="5"/>
        <v>9</v>
      </c>
      <c r="CD5" t="str">
        <f t="shared" si="5"/>
        <v>9</v>
      </c>
      <c r="CE5" t="str">
        <f t="shared" si="5"/>
        <v>8</v>
      </c>
      <c r="CF5" t="str">
        <f t="shared" si="5"/>
        <v>7</v>
      </c>
      <c r="CG5" t="str">
        <f t="shared" si="5"/>
        <v>6</v>
      </c>
      <c r="CH5" t="str">
        <f t="shared" si="5"/>
        <v>7</v>
      </c>
      <c r="CI5" t="str">
        <f t="shared" si="5"/>
        <v>9</v>
      </c>
      <c r="CJ5" t="str">
        <f t="shared" si="5"/>
        <v>3</v>
      </c>
      <c r="CK5" t="str">
        <f t="shared" si="5"/>
        <v>2</v>
      </c>
      <c r="CL5" t="str">
        <f t="shared" si="5"/>
        <v>1</v>
      </c>
      <c r="CM5" t="str">
        <f t="shared" si="5"/>
        <v>0</v>
      </c>
      <c r="CN5" t="str">
        <f t="shared" si="5"/>
        <v>3</v>
      </c>
      <c r="CO5" t="str">
        <f t="shared" si="5"/>
        <v>4</v>
      </c>
      <c r="CP5" t="str">
        <f t="shared" si="5"/>
        <v>5</v>
      </c>
      <c r="CQ5" t="str">
        <f t="shared" si="5"/>
        <v>6</v>
      </c>
      <c r="CR5" t="str">
        <f t="shared" si="5"/>
        <v>7</v>
      </c>
      <c r="CS5" t="str">
        <f t="shared" si="5"/>
        <v>8</v>
      </c>
      <c r="CT5" t="str">
        <f t="shared" si="5"/>
        <v>9</v>
      </c>
      <c r="CU5" t="str">
        <f t="shared" si="5"/>
        <v>9</v>
      </c>
      <c r="CV5" t="str">
        <f t="shared" si="5"/>
        <v>6</v>
      </c>
      <c r="CW5" t="str">
        <f t="shared" si="5"/>
        <v>9</v>
      </c>
      <c r="CX5">
        <f t="shared" si="6"/>
        <v>7</v>
      </c>
      <c r="CY5">
        <f t="shared" si="7"/>
        <v>6</v>
      </c>
      <c r="CZ5">
        <f t="shared" si="8"/>
        <v>5</v>
      </c>
      <c r="DA5">
        <f t="shared" si="9"/>
        <v>6</v>
      </c>
      <c r="DB5">
        <f t="shared" si="10"/>
        <v>7</v>
      </c>
      <c r="DC5">
        <f t="shared" si="11"/>
        <v>8</v>
      </c>
      <c r="DD5">
        <f t="shared" si="12"/>
        <v>9</v>
      </c>
      <c r="DE5">
        <f t="shared" si="13"/>
        <v>6</v>
      </c>
      <c r="DF5">
        <f t="shared" si="14"/>
        <v>8</v>
      </c>
      <c r="DG5">
        <f t="shared" si="15"/>
        <v>9</v>
      </c>
      <c r="DH5">
        <f t="shared" si="16"/>
        <v>0</v>
      </c>
      <c r="DI5">
        <f t="shared" si="17"/>
        <v>1</v>
      </c>
      <c r="DJ5">
        <f t="shared" si="18"/>
        <v>9</v>
      </c>
      <c r="DK5">
        <f t="shared" si="19"/>
        <v>6</v>
      </c>
      <c r="DL5">
        <f t="shared" si="20"/>
        <v>5</v>
      </c>
      <c r="DM5">
        <f t="shared" si="21"/>
        <v>4</v>
      </c>
      <c r="DN5">
        <f t="shared" si="22"/>
        <v>5</v>
      </c>
      <c r="DO5">
        <f t="shared" si="23"/>
        <v>6</v>
      </c>
      <c r="DP5">
        <f t="shared" si="24"/>
        <v>9</v>
      </c>
      <c r="DQ5">
        <f t="shared" si="25"/>
        <v>8</v>
      </c>
      <c r="DR5">
        <f t="shared" si="26"/>
        <v>9</v>
      </c>
      <c r="DS5">
        <f t="shared" si="27"/>
        <v>5</v>
      </c>
      <c r="DT5">
        <f t="shared" si="28"/>
        <v>4</v>
      </c>
      <c r="DU5">
        <f t="shared" si="29"/>
        <v>3</v>
      </c>
      <c r="DV5">
        <f t="shared" si="30"/>
        <v>2</v>
      </c>
      <c r="DW5">
        <f t="shared" si="31"/>
        <v>9</v>
      </c>
      <c r="DX5">
        <f t="shared" si="32"/>
        <v>8</v>
      </c>
      <c r="DY5">
        <f t="shared" si="33"/>
        <v>7</v>
      </c>
      <c r="DZ5">
        <f t="shared" si="34"/>
        <v>7</v>
      </c>
      <c r="EA5">
        <f t="shared" si="35"/>
        <v>4</v>
      </c>
      <c r="EB5">
        <f t="shared" si="36"/>
        <v>3</v>
      </c>
      <c r="EC5">
        <f t="shared" si="37"/>
        <v>1</v>
      </c>
      <c r="ED5">
        <f t="shared" si="38"/>
        <v>2</v>
      </c>
      <c r="EE5">
        <f t="shared" si="39"/>
        <v>5</v>
      </c>
      <c r="EF5">
        <f t="shared" si="40"/>
        <v>6</v>
      </c>
      <c r="EG5">
        <f t="shared" si="41"/>
        <v>7</v>
      </c>
      <c r="EH5">
        <f t="shared" si="42"/>
        <v>8</v>
      </c>
      <c r="EI5">
        <f t="shared" si="43"/>
        <v>9</v>
      </c>
      <c r="EJ5">
        <f t="shared" si="44"/>
        <v>2</v>
      </c>
      <c r="EK5">
        <f t="shared" si="45"/>
        <v>3</v>
      </c>
      <c r="EL5">
        <f t="shared" si="46"/>
        <v>4</v>
      </c>
      <c r="EM5">
        <f t="shared" si="47"/>
        <v>5</v>
      </c>
      <c r="EN5">
        <f t="shared" si="48"/>
        <v>6</v>
      </c>
      <c r="EO5">
        <f t="shared" si="49"/>
        <v>9</v>
      </c>
      <c r="EP5">
        <f t="shared" si="50"/>
        <v>9</v>
      </c>
      <c r="EQ5">
        <f t="shared" si="51"/>
        <v>8</v>
      </c>
      <c r="ER5">
        <f t="shared" si="52"/>
        <v>7</v>
      </c>
      <c r="ES5">
        <f t="shared" si="53"/>
        <v>6</v>
      </c>
      <c r="ET5">
        <f t="shared" si="54"/>
        <v>4</v>
      </c>
      <c r="EU5">
        <f t="shared" si="55"/>
        <v>3</v>
      </c>
      <c r="EV5">
        <f t="shared" si="56"/>
        <v>4</v>
      </c>
      <c r="EW5">
        <f t="shared" si="57"/>
        <v>5</v>
      </c>
      <c r="EX5">
        <f t="shared" si="58"/>
        <v>6</v>
      </c>
      <c r="EY5">
        <f t="shared" si="59"/>
        <v>8</v>
      </c>
      <c r="EZ5">
        <f t="shared" si="60"/>
        <v>9</v>
      </c>
      <c r="FA5">
        <f t="shared" si="61"/>
        <v>9</v>
      </c>
      <c r="FB5">
        <f t="shared" si="62"/>
        <v>8</v>
      </c>
      <c r="FC5">
        <f t="shared" si="63"/>
        <v>7</v>
      </c>
      <c r="FD5">
        <f t="shared" si="64"/>
        <v>9</v>
      </c>
      <c r="FE5">
        <f t="shared" si="65"/>
        <v>8</v>
      </c>
      <c r="FF5">
        <f t="shared" si="66"/>
        <v>7</v>
      </c>
      <c r="FG5">
        <f t="shared" si="67"/>
        <v>6</v>
      </c>
      <c r="FH5">
        <f t="shared" si="68"/>
        <v>5</v>
      </c>
      <c r="FI5">
        <f t="shared" si="69"/>
        <v>6</v>
      </c>
      <c r="FJ5">
        <f t="shared" si="70"/>
        <v>7</v>
      </c>
      <c r="FK5">
        <f t="shared" si="71"/>
        <v>8</v>
      </c>
      <c r="FL5">
        <f t="shared" si="72"/>
        <v>9</v>
      </c>
      <c r="FM5">
        <f t="shared" si="73"/>
        <v>9</v>
      </c>
      <c r="FN5">
        <f t="shared" si="74"/>
        <v>8</v>
      </c>
      <c r="FO5">
        <f t="shared" si="75"/>
        <v>7</v>
      </c>
      <c r="FP5">
        <f t="shared" si="76"/>
        <v>6</v>
      </c>
      <c r="FQ5">
        <f t="shared" si="77"/>
        <v>3</v>
      </c>
      <c r="FR5">
        <f t="shared" si="78"/>
        <v>2</v>
      </c>
      <c r="FS5">
        <f t="shared" si="79"/>
        <v>0</v>
      </c>
      <c r="FT5">
        <f t="shared" si="80"/>
        <v>1</v>
      </c>
      <c r="FU5">
        <f t="shared" si="81"/>
        <v>5</v>
      </c>
      <c r="FV5">
        <f t="shared" si="82"/>
        <v>7</v>
      </c>
      <c r="FW5">
        <f t="shared" si="83"/>
        <v>8</v>
      </c>
      <c r="FX5">
        <f t="shared" si="84"/>
        <v>9</v>
      </c>
      <c r="FY5">
        <f t="shared" si="85"/>
        <v>9</v>
      </c>
      <c r="FZ5">
        <f t="shared" si="86"/>
        <v>9</v>
      </c>
      <c r="GA5">
        <f t="shared" si="87"/>
        <v>8</v>
      </c>
      <c r="GB5">
        <f t="shared" si="88"/>
        <v>7</v>
      </c>
      <c r="GC5">
        <f t="shared" si="89"/>
        <v>6</v>
      </c>
      <c r="GD5">
        <f t="shared" si="90"/>
        <v>7</v>
      </c>
      <c r="GE5">
        <f t="shared" si="91"/>
        <v>9</v>
      </c>
      <c r="GF5">
        <f t="shared" si="92"/>
        <v>3</v>
      </c>
      <c r="GG5">
        <f t="shared" si="93"/>
        <v>2</v>
      </c>
      <c r="GH5">
        <f t="shared" si="94"/>
        <v>1</v>
      </c>
      <c r="GI5">
        <f t="shared" si="95"/>
        <v>0</v>
      </c>
      <c r="GJ5">
        <f t="shared" si="96"/>
        <v>3</v>
      </c>
      <c r="GK5">
        <f t="shared" si="97"/>
        <v>4</v>
      </c>
      <c r="GL5">
        <f t="shared" si="98"/>
        <v>5</v>
      </c>
      <c r="GM5">
        <f t="shared" si="99"/>
        <v>6</v>
      </c>
      <c r="GN5">
        <f t="shared" si="100"/>
        <v>7</v>
      </c>
      <c r="GO5">
        <f t="shared" si="101"/>
        <v>8</v>
      </c>
      <c r="GP5">
        <f t="shared" si="102"/>
        <v>9</v>
      </c>
      <c r="GQ5">
        <f t="shared" si="103"/>
        <v>9</v>
      </c>
      <c r="GR5">
        <f t="shared" si="104"/>
        <v>6</v>
      </c>
      <c r="GS5">
        <f t="shared" si="105"/>
        <v>9</v>
      </c>
    </row>
    <row r="6" spans="1:201" x14ac:dyDescent="0.3">
      <c r="A6" s="3">
        <f>SUM(CX2:GS101)</f>
        <v>64730</v>
      </c>
      <c r="B6" t="str">
        <f t="shared" si="106"/>
        <v>8</v>
      </c>
      <c r="C6" t="str">
        <f t="shared" si="4"/>
        <v>7</v>
      </c>
      <c r="D6" t="str">
        <f t="shared" si="4"/>
        <v>6</v>
      </c>
      <c r="E6" t="str">
        <f t="shared" si="4"/>
        <v>7</v>
      </c>
      <c r="F6" t="str">
        <f t="shared" si="4"/>
        <v>8</v>
      </c>
      <c r="G6" t="str">
        <f t="shared" si="4"/>
        <v>9</v>
      </c>
      <c r="H6" t="str">
        <f t="shared" si="4"/>
        <v>8</v>
      </c>
      <c r="I6" t="str">
        <f t="shared" si="4"/>
        <v>7</v>
      </c>
      <c r="J6" t="str">
        <f t="shared" si="4"/>
        <v>8</v>
      </c>
      <c r="K6" t="str">
        <f t="shared" si="4"/>
        <v>9</v>
      </c>
      <c r="L6" t="str">
        <f t="shared" si="4"/>
        <v>2</v>
      </c>
      <c r="M6" t="str">
        <f t="shared" si="4"/>
        <v>9</v>
      </c>
      <c r="N6" t="str">
        <f t="shared" si="4"/>
        <v>8</v>
      </c>
      <c r="O6" t="str">
        <f t="shared" si="4"/>
        <v>9</v>
      </c>
      <c r="P6" t="str">
        <f t="shared" si="4"/>
        <v>6</v>
      </c>
      <c r="Q6" t="str">
        <f t="shared" si="4"/>
        <v>5</v>
      </c>
      <c r="R6" t="str">
        <f t="shared" si="4"/>
        <v>6</v>
      </c>
      <c r="S6" t="str">
        <f t="shared" si="4"/>
        <v>9</v>
      </c>
      <c r="T6" t="str">
        <f t="shared" si="4"/>
        <v>8</v>
      </c>
      <c r="U6" t="str">
        <f t="shared" si="4"/>
        <v>7</v>
      </c>
      <c r="V6" t="str">
        <f t="shared" si="4"/>
        <v>8</v>
      </c>
      <c r="W6" t="str">
        <f t="shared" si="4"/>
        <v>9</v>
      </c>
      <c r="X6" t="str">
        <f t="shared" si="4"/>
        <v>3</v>
      </c>
      <c r="Y6" t="str">
        <f t="shared" si="4"/>
        <v>2</v>
      </c>
      <c r="Z6" t="str">
        <f t="shared" si="4"/>
        <v>1</v>
      </c>
      <c r="AA6" t="str">
        <f t="shared" si="4"/>
        <v>2</v>
      </c>
      <c r="AB6" t="str">
        <f t="shared" si="4"/>
        <v>9</v>
      </c>
      <c r="AC6" t="str">
        <f t="shared" si="4"/>
        <v>6</v>
      </c>
      <c r="AD6" t="str">
        <f t="shared" si="4"/>
        <v>5</v>
      </c>
      <c r="AE6" t="str">
        <f t="shared" si="4"/>
        <v>3</v>
      </c>
      <c r="AF6" t="str">
        <f t="shared" si="4"/>
        <v>2</v>
      </c>
      <c r="AG6" t="str">
        <f t="shared" si="4"/>
        <v>0</v>
      </c>
      <c r="AH6" t="str">
        <f t="shared" si="4"/>
        <v>1</v>
      </c>
      <c r="AI6" t="str">
        <f t="shared" si="4"/>
        <v>2</v>
      </c>
      <c r="AJ6" t="str">
        <f t="shared" si="4"/>
        <v>7</v>
      </c>
      <c r="AK6" t="str">
        <f t="shared" si="4"/>
        <v>8</v>
      </c>
      <c r="AL6" t="str">
        <f t="shared" si="4"/>
        <v>9</v>
      </c>
      <c r="AM6" t="str">
        <f t="shared" si="4"/>
        <v>9</v>
      </c>
      <c r="AN6" t="str">
        <f t="shared" si="4"/>
        <v>1</v>
      </c>
      <c r="AO6" t="str">
        <f t="shared" si="4"/>
        <v>2</v>
      </c>
      <c r="AP6" t="str">
        <f t="shared" si="4"/>
        <v>3</v>
      </c>
      <c r="AQ6" t="str">
        <f t="shared" si="4"/>
        <v>6</v>
      </c>
      <c r="AR6" t="str">
        <f t="shared" si="4"/>
        <v>7</v>
      </c>
      <c r="AS6" t="str">
        <f t="shared" si="4"/>
        <v>8</v>
      </c>
      <c r="AT6" t="str">
        <f t="shared" si="4"/>
        <v>9</v>
      </c>
      <c r="AU6" t="str">
        <f t="shared" si="4"/>
        <v>7</v>
      </c>
      <c r="AV6" t="str">
        <f t="shared" si="4"/>
        <v>6</v>
      </c>
      <c r="AW6" t="str">
        <f t="shared" si="4"/>
        <v>5</v>
      </c>
      <c r="AX6" t="str">
        <f t="shared" si="4"/>
        <v>1</v>
      </c>
      <c r="AY6" t="str">
        <f t="shared" si="4"/>
        <v>2</v>
      </c>
      <c r="AZ6" t="str">
        <f t="shared" si="4"/>
        <v>3</v>
      </c>
      <c r="BA6" t="str">
        <f t="shared" si="4"/>
        <v>4</v>
      </c>
      <c r="BB6" t="str">
        <f t="shared" si="4"/>
        <v>9</v>
      </c>
      <c r="BC6" t="str">
        <f t="shared" si="4"/>
        <v>9</v>
      </c>
      <c r="BD6" t="str">
        <f t="shared" si="4"/>
        <v>3</v>
      </c>
      <c r="BE6" t="str">
        <f t="shared" si="4"/>
        <v>3</v>
      </c>
      <c r="BF6" t="str">
        <f t="shared" si="4"/>
        <v>9</v>
      </c>
      <c r="BG6" t="str">
        <f t="shared" si="4"/>
        <v>8</v>
      </c>
      <c r="BH6" t="str">
        <f t="shared" si="4"/>
        <v>9</v>
      </c>
      <c r="BI6" t="str">
        <f t="shared" si="4"/>
        <v>9</v>
      </c>
      <c r="BJ6" t="str">
        <f t="shared" si="4"/>
        <v>9</v>
      </c>
      <c r="BK6" t="str">
        <f t="shared" si="4"/>
        <v>8</v>
      </c>
      <c r="BL6" t="str">
        <f t="shared" si="4"/>
        <v>6</v>
      </c>
      <c r="BM6" t="str">
        <f t="shared" si="4"/>
        <v>7</v>
      </c>
      <c r="BN6" t="str">
        <f t="shared" ref="BN6:DY20" si="107">MID($A$2,BN$1+(ROW(BN6)-2)+(ROW(BN6)-2)*100,1)</f>
        <v>8</v>
      </c>
      <c r="BO6" t="str">
        <f t="shared" si="5"/>
        <v>9</v>
      </c>
      <c r="BP6" t="str">
        <f t="shared" si="5"/>
        <v>7</v>
      </c>
      <c r="BQ6" t="str">
        <f t="shared" si="5"/>
        <v>8</v>
      </c>
      <c r="BR6" t="str">
        <f t="shared" si="5"/>
        <v>9</v>
      </c>
      <c r="BS6" t="str">
        <f t="shared" si="5"/>
        <v>8</v>
      </c>
      <c r="BT6" t="str">
        <f t="shared" si="5"/>
        <v>5</v>
      </c>
      <c r="BU6" t="str">
        <f t="shared" si="5"/>
        <v>4</v>
      </c>
      <c r="BV6" t="str">
        <f t="shared" si="5"/>
        <v>3</v>
      </c>
      <c r="BW6" t="str">
        <f t="shared" si="5"/>
        <v>2</v>
      </c>
      <c r="BX6" t="str">
        <f t="shared" si="5"/>
        <v>3</v>
      </c>
      <c r="BY6" t="str">
        <f t="shared" si="5"/>
        <v>4</v>
      </c>
      <c r="BZ6" t="str">
        <f t="shared" si="5"/>
        <v>5</v>
      </c>
      <c r="CA6" t="str">
        <f t="shared" si="5"/>
        <v>6</v>
      </c>
      <c r="CB6" t="str">
        <f t="shared" si="5"/>
        <v>7</v>
      </c>
      <c r="CC6" t="str">
        <f t="shared" si="5"/>
        <v>8</v>
      </c>
      <c r="CD6" t="str">
        <f t="shared" si="5"/>
        <v>9</v>
      </c>
      <c r="CE6" t="str">
        <f t="shared" si="5"/>
        <v>7</v>
      </c>
      <c r="CF6" t="str">
        <f t="shared" si="5"/>
        <v>6</v>
      </c>
      <c r="CG6" t="str">
        <f t="shared" si="5"/>
        <v>5</v>
      </c>
      <c r="CH6" t="str">
        <f t="shared" si="5"/>
        <v>7</v>
      </c>
      <c r="CI6" t="str">
        <f t="shared" si="5"/>
        <v>8</v>
      </c>
      <c r="CJ6" t="str">
        <f t="shared" si="5"/>
        <v>9</v>
      </c>
      <c r="CK6" t="str">
        <f t="shared" si="5"/>
        <v>9</v>
      </c>
      <c r="CL6" t="str">
        <f t="shared" si="5"/>
        <v>3</v>
      </c>
      <c r="CM6" t="str">
        <f t="shared" si="5"/>
        <v>4</v>
      </c>
      <c r="CN6" t="str">
        <f t="shared" si="5"/>
        <v>4</v>
      </c>
      <c r="CO6" t="str">
        <f t="shared" si="5"/>
        <v>8</v>
      </c>
      <c r="CP6" t="str">
        <f t="shared" si="5"/>
        <v>6</v>
      </c>
      <c r="CQ6" t="str">
        <f t="shared" si="5"/>
        <v>8</v>
      </c>
      <c r="CR6" t="str">
        <f t="shared" si="5"/>
        <v>9</v>
      </c>
      <c r="CS6" t="str">
        <f t="shared" si="5"/>
        <v>9</v>
      </c>
      <c r="CT6" t="str">
        <f t="shared" si="5"/>
        <v>9</v>
      </c>
      <c r="CU6" t="str">
        <f t="shared" si="5"/>
        <v>8</v>
      </c>
      <c r="CV6" t="str">
        <f t="shared" si="5"/>
        <v>9</v>
      </c>
      <c r="CW6" t="str">
        <f t="shared" si="5"/>
        <v>8</v>
      </c>
      <c r="CX6">
        <f t="shared" si="6"/>
        <v>8</v>
      </c>
      <c r="CY6">
        <f t="shared" si="7"/>
        <v>7</v>
      </c>
      <c r="CZ6">
        <f t="shared" si="8"/>
        <v>6</v>
      </c>
      <c r="DA6">
        <f t="shared" si="9"/>
        <v>7</v>
      </c>
      <c r="DB6">
        <f t="shared" si="10"/>
        <v>8</v>
      </c>
      <c r="DC6">
        <f t="shared" si="11"/>
        <v>9</v>
      </c>
      <c r="DD6">
        <f t="shared" si="12"/>
        <v>8</v>
      </c>
      <c r="DE6">
        <f t="shared" si="13"/>
        <v>7</v>
      </c>
      <c r="DF6">
        <f t="shared" si="14"/>
        <v>8</v>
      </c>
      <c r="DG6">
        <f t="shared" si="15"/>
        <v>9</v>
      </c>
      <c r="DH6">
        <f t="shared" si="16"/>
        <v>2</v>
      </c>
      <c r="DI6">
        <f t="shared" si="17"/>
        <v>9</v>
      </c>
      <c r="DJ6">
        <f t="shared" si="18"/>
        <v>8</v>
      </c>
      <c r="DK6">
        <f t="shared" si="19"/>
        <v>9</v>
      </c>
      <c r="DL6">
        <f t="shared" si="20"/>
        <v>6</v>
      </c>
      <c r="DM6">
        <f t="shared" si="21"/>
        <v>5</v>
      </c>
      <c r="DN6">
        <f t="shared" si="22"/>
        <v>6</v>
      </c>
      <c r="DO6">
        <f t="shared" si="23"/>
        <v>9</v>
      </c>
      <c r="DP6">
        <f t="shared" si="24"/>
        <v>8</v>
      </c>
      <c r="DQ6">
        <f t="shared" si="25"/>
        <v>7</v>
      </c>
      <c r="DR6">
        <f t="shared" si="26"/>
        <v>8</v>
      </c>
      <c r="DS6">
        <f t="shared" si="27"/>
        <v>9</v>
      </c>
      <c r="DT6">
        <f t="shared" si="28"/>
        <v>3</v>
      </c>
      <c r="DU6">
        <f t="shared" si="29"/>
        <v>2</v>
      </c>
      <c r="DV6">
        <f t="shared" si="30"/>
        <v>1</v>
      </c>
      <c r="DW6">
        <f t="shared" si="31"/>
        <v>2</v>
      </c>
      <c r="DX6">
        <f t="shared" si="32"/>
        <v>9</v>
      </c>
      <c r="DY6">
        <f t="shared" si="33"/>
        <v>6</v>
      </c>
      <c r="DZ6">
        <f t="shared" si="34"/>
        <v>5</v>
      </c>
      <c r="EA6">
        <f t="shared" si="35"/>
        <v>3</v>
      </c>
      <c r="EB6">
        <f t="shared" si="36"/>
        <v>2</v>
      </c>
      <c r="EC6">
        <f t="shared" si="37"/>
        <v>0</v>
      </c>
      <c r="ED6">
        <f t="shared" si="38"/>
        <v>1</v>
      </c>
      <c r="EE6">
        <f t="shared" si="39"/>
        <v>2</v>
      </c>
      <c r="EF6">
        <f t="shared" si="40"/>
        <v>7</v>
      </c>
      <c r="EG6">
        <f t="shared" si="41"/>
        <v>8</v>
      </c>
      <c r="EH6">
        <f t="shared" si="42"/>
        <v>9</v>
      </c>
      <c r="EI6">
        <f t="shared" si="43"/>
        <v>9</v>
      </c>
      <c r="EJ6">
        <f t="shared" si="44"/>
        <v>1</v>
      </c>
      <c r="EK6">
        <f t="shared" si="45"/>
        <v>2</v>
      </c>
      <c r="EL6">
        <f t="shared" si="46"/>
        <v>3</v>
      </c>
      <c r="EM6">
        <f t="shared" si="47"/>
        <v>6</v>
      </c>
      <c r="EN6">
        <f t="shared" si="48"/>
        <v>7</v>
      </c>
      <c r="EO6">
        <f t="shared" si="49"/>
        <v>8</v>
      </c>
      <c r="EP6">
        <f t="shared" si="50"/>
        <v>9</v>
      </c>
      <c r="EQ6">
        <f t="shared" si="51"/>
        <v>7</v>
      </c>
      <c r="ER6">
        <f t="shared" si="52"/>
        <v>6</v>
      </c>
      <c r="ES6">
        <f t="shared" si="53"/>
        <v>5</v>
      </c>
      <c r="ET6">
        <f t="shared" si="54"/>
        <v>1</v>
      </c>
      <c r="EU6">
        <f t="shared" si="55"/>
        <v>2</v>
      </c>
      <c r="EV6">
        <f t="shared" si="56"/>
        <v>3</v>
      </c>
      <c r="EW6">
        <f t="shared" si="57"/>
        <v>4</v>
      </c>
      <c r="EX6">
        <f t="shared" si="58"/>
        <v>9</v>
      </c>
      <c r="EY6">
        <f t="shared" si="59"/>
        <v>9</v>
      </c>
      <c r="EZ6">
        <f t="shared" si="60"/>
        <v>3</v>
      </c>
      <c r="FA6">
        <f t="shared" si="61"/>
        <v>3</v>
      </c>
      <c r="FB6">
        <f t="shared" si="62"/>
        <v>9</v>
      </c>
      <c r="FC6">
        <f t="shared" si="63"/>
        <v>8</v>
      </c>
      <c r="FD6">
        <f t="shared" si="64"/>
        <v>9</v>
      </c>
      <c r="FE6">
        <f t="shared" si="65"/>
        <v>9</v>
      </c>
      <c r="FF6">
        <f t="shared" si="66"/>
        <v>9</v>
      </c>
      <c r="FG6">
        <f t="shared" si="67"/>
        <v>8</v>
      </c>
      <c r="FH6">
        <f t="shared" si="68"/>
        <v>6</v>
      </c>
      <c r="FI6">
        <f t="shared" si="69"/>
        <v>7</v>
      </c>
      <c r="FJ6">
        <f t="shared" si="70"/>
        <v>8</v>
      </c>
      <c r="FK6">
        <f t="shared" si="71"/>
        <v>9</v>
      </c>
      <c r="FL6">
        <f t="shared" si="72"/>
        <v>7</v>
      </c>
      <c r="FM6">
        <f t="shared" si="73"/>
        <v>8</v>
      </c>
      <c r="FN6">
        <f t="shared" si="74"/>
        <v>9</v>
      </c>
      <c r="FO6">
        <f t="shared" si="75"/>
        <v>8</v>
      </c>
      <c r="FP6">
        <f t="shared" si="76"/>
        <v>5</v>
      </c>
      <c r="FQ6">
        <f t="shared" si="77"/>
        <v>4</v>
      </c>
      <c r="FR6">
        <f t="shared" si="78"/>
        <v>3</v>
      </c>
      <c r="FS6">
        <f t="shared" si="79"/>
        <v>2</v>
      </c>
      <c r="FT6">
        <f t="shared" si="80"/>
        <v>3</v>
      </c>
      <c r="FU6">
        <f t="shared" si="81"/>
        <v>4</v>
      </c>
      <c r="FV6">
        <f t="shared" si="82"/>
        <v>5</v>
      </c>
      <c r="FW6">
        <f t="shared" si="83"/>
        <v>6</v>
      </c>
      <c r="FX6">
        <f t="shared" si="84"/>
        <v>7</v>
      </c>
      <c r="FY6">
        <f t="shared" si="85"/>
        <v>8</v>
      </c>
      <c r="FZ6">
        <f t="shared" si="86"/>
        <v>9</v>
      </c>
      <c r="GA6">
        <f t="shared" si="87"/>
        <v>7</v>
      </c>
      <c r="GB6">
        <f t="shared" si="88"/>
        <v>6</v>
      </c>
      <c r="GC6">
        <f t="shared" si="89"/>
        <v>5</v>
      </c>
      <c r="GD6">
        <f t="shared" si="90"/>
        <v>7</v>
      </c>
      <c r="GE6">
        <f t="shared" si="91"/>
        <v>8</v>
      </c>
      <c r="GF6">
        <f t="shared" si="92"/>
        <v>9</v>
      </c>
      <c r="GG6">
        <f t="shared" si="93"/>
        <v>9</v>
      </c>
      <c r="GH6">
        <f t="shared" si="94"/>
        <v>3</v>
      </c>
      <c r="GI6">
        <f t="shared" si="95"/>
        <v>4</v>
      </c>
      <c r="GJ6">
        <f t="shared" si="96"/>
        <v>4</v>
      </c>
      <c r="GK6">
        <f t="shared" si="97"/>
        <v>8</v>
      </c>
      <c r="GL6">
        <f t="shared" si="98"/>
        <v>6</v>
      </c>
      <c r="GM6">
        <f t="shared" si="99"/>
        <v>8</v>
      </c>
      <c r="GN6">
        <f t="shared" si="100"/>
        <v>9</v>
      </c>
      <c r="GO6">
        <f t="shared" si="101"/>
        <v>9</v>
      </c>
      <c r="GP6">
        <f t="shared" si="102"/>
        <v>9</v>
      </c>
      <c r="GQ6">
        <f t="shared" si="103"/>
        <v>8</v>
      </c>
      <c r="GR6">
        <f t="shared" si="104"/>
        <v>9</v>
      </c>
      <c r="GS6">
        <f t="shared" si="105"/>
        <v>8</v>
      </c>
    </row>
    <row r="7" spans="1:201" x14ac:dyDescent="0.3">
      <c r="A7" s="1"/>
      <c r="B7" t="str">
        <f t="shared" si="106"/>
        <v>9</v>
      </c>
      <c r="C7" t="str">
        <f t="shared" si="106"/>
        <v>8</v>
      </c>
      <c r="D7" t="str">
        <f t="shared" si="106"/>
        <v>9</v>
      </c>
      <c r="E7" t="str">
        <f t="shared" si="106"/>
        <v>8</v>
      </c>
      <c r="F7" t="str">
        <f t="shared" si="106"/>
        <v>9</v>
      </c>
      <c r="G7" t="str">
        <f t="shared" si="106"/>
        <v>0</v>
      </c>
      <c r="H7" t="str">
        <f t="shared" si="106"/>
        <v>9</v>
      </c>
      <c r="I7" t="str">
        <f t="shared" si="106"/>
        <v>8</v>
      </c>
      <c r="J7" t="str">
        <f t="shared" si="106"/>
        <v>9</v>
      </c>
      <c r="K7" t="str">
        <f t="shared" si="106"/>
        <v>9</v>
      </c>
      <c r="L7" t="str">
        <f t="shared" si="106"/>
        <v>9</v>
      </c>
      <c r="M7" t="str">
        <f t="shared" si="106"/>
        <v>8</v>
      </c>
      <c r="N7" t="str">
        <f t="shared" si="106"/>
        <v>7</v>
      </c>
      <c r="O7" t="str">
        <f t="shared" si="106"/>
        <v>9</v>
      </c>
      <c r="P7" t="str">
        <f t="shared" si="106"/>
        <v>7</v>
      </c>
      <c r="Q7" t="str">
        <f t="shared" si="106"/>
        <v>6</v>
      </c>
      <c r="R7" t="str">
        <f t="shared" ref="R7:CC21" si="108">MID($A$2,R$1+(ROW(R7)-2)+(ROW(R7)-2)*100,1)</f>
        <v>9</v>
      </c>
      <c r="S7" t="str">
        <f t="shared" si="108"/>
        <v>8</v>
      </c>
      <c r="T7" t="str">
        <f t="shared" si="108"/>
        <v>7</v>
      </c>
      <c r="U7" t="str">
        <f t="shared" si="108"/>
        <v>6</v>
      </c>
      <c r="V7" t="str">
        <f t="shared" si="108"/>
        <v>7</v>
      </c>
      <c r="W7" t="str">
        <f t="shared" si="108"/>
        <v>9</v>
      </c>
      <c r="X7" t="str">
        <f t="shared" si="108"/>
        <v>4</v>
      </c>
      <c r="Y7" t="str">
        <f t="shared" si="108"/>
        <v>3</v>
      </c>
      <c r="Z7" t="str">
        <f t="shared" si="108"/>
        <v>4</v>
      </c>
      <c r="AA7" t="str">
        <f t="shared" si="108"/>
        <v>9</v>
      </c>
      <c r="AB7" t="str">
        <f t="shared" si="108"/>
        <v>8</v>
      </c>
      <c r="AC7" t="str">
        <f t="shared" si="108"/>
        <v>7</v>
      </c>
      <c r="AD7" t="str">
        <f t="shared" si="108"/>
        <v>4</v>
      </c>
      <c r="AE7" t="str">
        <f t="shared" si="108"/>
        <v>3</v>
      </c>
      <c r="AF7" t="str">
        <f t="shared" si="108"/>
        <v>2</v>
      </c>
      <c r="AG7" t="str">
        <f t="shared" si="108"/>
        <v>1</v>
      </c>
      <c r="AH7" t="str">
        <f t="shared" si="108"/>
        <v>2</v>
      </c>
      <c r="AI7" t="str">
        <f t="shared" si="108"/>
        <v>3</v>
      </c>
      <c r="AJ7" t="str">
        <f t="shared" si="108"/>
        <v>5</v>
      </c>
      <c r="AK7" t="str">
        <f t="shared" si="108"/>
        <v>6</v>
      </c>
      <c r="AL7" t="str">
        <f t="shared" si="108"/>
        <v>7</v>
      </c>
      <c r="AM7" t="str">
        <f t="shared" si="108"/>
        <v>8</v>
      </c>
      <c r="AN7" t="str">
        <f t="shared" si="108"/>
        <v>9</v>
      </c>
      <c r="AO7" t="str">
        <f t="shared" si="108"/>
        <v>3</v>
      </c>
      <c r="AP7" t="str">
        <f t="shared" si="108"/>
        <v>4</v>
      </c>
      <c r="AQ7" t="str">
        <f t="shared" si="108"/>
        <v>5</v>
      </c>
      <c r="AR7" t="str">
        <f t="shared" si="108"/>
        <v>8</v>
      </c>
      <c r="AS7" t="str">
        <f t="shared" si="108"/>
        <v>9</v>
      </c>
      <c r="AT7" t="str">
        <f t="shared" si="108"/>
        <v>7</v>
      </c>
      <c r="AU7" t="str">
        <f t="shared" si="108"/>
        <v>6</v>
      </c>
      <c r="AV7" t="str">
        <f t="shared" si="108"/>
        <v>5</v>
      </c>
      <c r="AW7" t="str">
        <f t="shared" si="108"/>
        <v>4</v>
      </c>
      <c r="AX7" t="str">
        <f t="shared" si="108"/>
        <v>3</v>
      </c>
      <c r="AY7" t="str">
        <f t="shared" si="108"/>
        <v>3</v>
      </c>
      <c r="AZ7" t="str">
        <f t="shared" si="108"/>
        <v>4</v>
      </c>
      <c r="BA7" t="str">
        <f t="shared" si="108"/>
        <v>9</v>
      </c>
      <c r="BB7" t="str">
        <f t="shared" si="108"/>
        <v>8</v>
      </c>
      <c r="BC7" t="str">
        <f t="shared" si="108"/>
        <v>9</v>
      </c>
      <c r="BD7" t="str">
        <f t="shared" si="108"/>
        <v>2</v>
      </c>
      <c r="BE7" t="str">
        <f t="shared" si="108"/>
        <v>1</v>
      </c>
      <c r="BF7" t="str">
        <f t="shared" si="108"/>
        <v>0</v>
      </c>
      <c r="BG7" t="str">
        <f t="shared" si="108"/>
        <v>9</v>
      </c>
      <c r="BH7" t="str">
        <f t="shared" si="108"/>
        <v>2</v>
      </c>
      <c r="BI7" t="str">
        <f t="shared" si="108"/>
        <v>3</v>
      </c>
      <c r="BJ7" t="str">
        <f t="shared" si="108"/>
        <v>4</v>
      </c>
      <c r="BK7" t="str">
        <f t="shared" si="108"/>
        <v>9</v>
      </c>
      <c r="BL7" t="str">
        <f t="shared" si="108"/>
        <v>7</v>
      </c>
      <c r="BM7" t="str">
        <f t="shared" si="108"/>
        <v>8</v>
      </c>
      <c r="BN7" t="str">
        <f t="shared" si="108"/>
        <v>9</v>
      </c>
      <c r="BO7" t="str">
        <f t="shared" si="5"/>
        <v>3</v>
      </c>
      <c r="BP7" t="str">
        <f t="shared" si="5"/>
        <v>5</v>
      </c>
      <c r="BQ7" t="str">
        <f t="shared" si="5"/>
        <v>9</v>
      </c>
      <c r="BR7" t="str">
        <f t="shared" si="5"/>
        <v>8</v>
      </c>
      <c r="BS7" t="str">
        <f t="shared" si="5"/>
        <v>7</v>
      </c>
      <c r="BT7" t="str">
        <f t="shared" si="5"/>
        <v>6</v>
      </c>
      <c r="BU7" t="str">
        <f t="shared" si="5"/>
        <v>5</v>
      </c>
      <c r="BV7" t="str">
        <f t="shared" si="5"/>
        <v>4</v>
      </c>
      <c r="BW7" t="str">
        <f t="shared" si="5"/>
        <v>9</v>
      </c>
      <c r="BX7" t="str">
        <f t="shared" si="5"/>
        <v>4</v>
      </c>
      <c r="BY7" t="str">
        <f t="shared" si="5"/>
        <v>5</v>
      </c>
      <c r="BZ7" t="str">
        <f t="shared" si="5"/>
        <v>6</v>
      </c>
      <c r="CA7" t="str">
        <f t="shared" si="5"/>
        <v>7</v>
      </c>
      <c r="CB7" t="str">
        <f t="shared" si="5"/>
        <v>8</v>
      </c>
      <c r="CC7" t="str">
        <f t="shared" si="5"/>
        <v>9</v>
      </c>
      <c r="CD7" t="str">
        <f t="shared" si="5"/>
        <v>5</v>
      </c>
      <c r="CE7" t="str">
        <f t="shared" si="5"/>
        <v>6</v>
      </c>
      <c r="CF7" t="str">
        <f t="shared" si="5"/>
        <v>5</v>
      </c>
      <c r="CG7" t="str">
        <f t="shared" si="5"/>
        <v>4</v>
      </c>
      <c r="CH7" t="str">
        <f t="shared" si="5"/>
        <v>5</v>
      </c>
      <c r="CI7" t="str">
        <f t="shared" si="5"/>
        <v>8</v>
      </c>
      <c r="CJ7" t="str">
        <f t="shared" si="5"/>
        <v>8</v>
      </c>
      <c r="CK7" t="str">
        <f t="shared" si="5"/>
        <v>8</v>
      </c>
      <c r="CL7" t="str">
        <f t="shared" si="5"/>
        <v>9</v>
      </c>
      <c r="CM7" t="str">
        <f t="shared" si="5"/>
        <v>5</v>
      </c>
      <c r="CN7" t="str">
        <f t="shared" si="5"/>
        <v>6</v>
      </c>
      <c r="CO7" t="str">
        <f t="shared" si="5"/>
        <v>7</v>
      </c>
      <c r="CP7" t="str">
        <f t="shared" si="5"/>
        <v>7</v>
      </c>
      <c r="CQ7" t="str">
        <f t="shared" si="5"/>
        <v>9</v>
      </c>
      <c r="CR7" t="str">
        <f t="shared" si="5"/>
        <v>0</v>
      </c>
      <c r="CS7" t="str">
        <f t="shared" si="5"/>
        <v>1</v>
      </c>
      <c r="CT7" t="str">
        <f t="shared" si="5"/>
        <v>9</v>
      </c>
      <c r="CU7" t="str">
        <f t="shared" si="5"/>
        <v>7</v>
      </c>
      <c r="CV7" t="str">
        <f t="shared" si="5"/>
        <v>8</v>
      </c>
      <c r="CW7" t="str">
        <f t="shared" si="5"/>
        <v>7</v>
      </c>
      <c r="CX7">
        <f t="shared" si="6"/>
        <v>9</v>
      </c>
      <c r="CY7">
        <f t="shared" si="7"/>
        <v>8</v>
      </c>
      <c r="CZ7">
        <f t="shared" si="8"/>
        <v>9</v>
      </c>
      <c r="DA7">
        <f t="shared" si="9"/>
        <v>8</v>
      </c>
      <c r="DB7">
        <f t="shared" si="10"/>
        <v>9</v>
      </c>
      <c r="DC7">
        <f t="shared" si="11"/>
        <v>0</v>
      </c>
      <c r="DD7">
        <f t="shared" si="12"/>
        <v>9</v>
      </c>
      <c r="DE7">
        <f t="shared" si="13"/>
        <v>8</v>
      </c>
      <c r="DF7">
        <f t="shared" si="14"/>
        <v>9</v>
      </c>
      <c r="DG7">
        <f t="shared" si="15"/>
        <v>9</v>
      </c>
      <c r="DH7">
        <f t="shared" si="16"/>
        <v>9</v>
      </c>
      <c r="DI7">
        <f t="shared" si="17"/>
        <v>8</v>
      </c>
      <c r="DJ7">
        <f t="shared" si="18"/>
        <v>7</v>
      </c>
      <c r="DK7">
        <f t="shared" si="19"/>
        <v>9</v>
      </c>
      <c r="DL7">
        <f t="shared" si="20"/>
        <v>7</v>
      </c>
      <c r="DM7">
        <f t="shared" si="21"/>
        <v>6</v>
      </c>
      <c r="DN7">
        <f t="shared" si="22"/>
        <v>9</v>
      </c>
      <c r="DO7">
        <f t="shared" si="23"/>
        <v>8</v>
      </c>
      <c r="DP7">
        <f t="shared" si="24"/>
        <v>7</v>
      </c>
      <c r="DQ7">
        <f t="shared" si="25"/>
        <v>6</v>
      </c>
      <c r="DR7">
        <f t="shared" si="26"/>
        <v>7</v>
      </c>
      <c r="DS7">
        <f t="shared" si="27"/>
        <v>9</v>
      </c>
      <c r="DT7">
        <f t="shared" si="28"/>
        <v>4</v>
      </c>
      <c r="DU7">
        <f t="shared" si="29"/>
        <v>3</v>
      </c>
      <c r="DV7">
        <f t="shared" si="30"/>
        <v>4</v>
      </c>
      <c r="DW7">
        <f t="shared" si="31"/>
        <v>9</v>
      </c>
      <c r="DX7">
        <f t="shared" si="32"/>
        <v>8</v>
      </c>
      <c r="DY7">
        <f t="shared" si="33"/>
        <v>7</v>
      </c>
      <c r="DZ7">
        <f t="shared" si="34"/>
        <v>4</v>
      </c>
      <c r="EA7">
        <f t="shared" si="35"/>
        <v>3</v>
      </c>
      <c r="EB7">
        <f t="shared" si="36"/>
        <v>2</v>
      </c>
      <c r="EC7">
        <f t="shared" si="37"/>
        <v>1</v>
      </c>
      <c r="ED7">
        <f t="shared" si="38"/>
        <v>2</v>
      </c>
      <c r="EE7">
        <f t="shared" si="39"/>
        <v>3</v>
      </c>
      <c r="EF7">
        <f t="shared" si="40"/>
        <v>5</v>
      </c>
      <c r="EG7">
        <f t="shared" si="41"/>
        <v>6</v>
      </c>
      <c r="EH7">
        <f t="shared" si="42"/>
        <v>7</v>
      </c>
      <c r="EI7">
        <f t="shared" si="43"/>
        <v>8</v>
      </c>
      <c r="EJ7">
        <f t="shared" si="44"/>
        <v>9</v>
      </c>
      <c r="EK7">
        <f t="shared" si="45"/>
        <v>3</v>
      </c>
      <c r="EL7">
        <f t="shared" si="46"/>
        <v>4</v>
      </c>
      <c r="EM7">
        <f t="shared" si="47"/>
        <v>5</v>
      </c>
      <c r="EN7">
        <f t="shared" si="48"/>
        <v>8</v>
      </c>
      <c r="EO7">
        <f t="shared" si="49"/>
        <v>9</v>
      </c>
      <c r="EP7">
        <f t="shared" si="50"/>
        <v>7</v>
      </c>
      <c r="EQ7">
        <f t="shared" si="51"/>
        <v>6</v>
      </c>
      <c r="ER7">
        <f t="shared" si="52"/>
        <v>5</v>
      </c>
      <c r="ES7">
        <f t="shared" si="53"/>
        <v>4</v>
      </c>
      <c r="ET7">
        <f t="shared" si="54"/>
        <v>3</v>
      </c>
      <c r="EU7">
        <f t="shared" si="55"/>
        <v>3</v>
      </c>
      <c r="EV7">
        <f t="shared" si="56"/>
        <v>4</v>
      </c>
      <c r="EW7">
        <f t="shared" si="57"/>
        <v>9</v>
      </c>
      <c r="EX7">
        <f t="shared" si="58"/>
        <v>8</v>
      </c>
      <c r="EY7">
        <f t="shared" si="59"/>
        <v>9</v>
      </c>
      <c r="EZ7">
        <f t="shared" si="60"/>
        <v>2</v>
      </c>
      <c r="FA7">
        <f t="shared" si="61"/>
        <v>1</v>
      </c>
      <c r="FB7">
        <f t="shared" si="62"/>
        <v>0</v>
      </c>
      <c r="FC7">
        <f t="shared" si="63"/>
        <v>9</v>
      </c>
      <c r="FD7">
        <f t="shared" si="64"/>
        <v>2</v>
      </c>
      <c r="FE7">
        <f t="shared" si="65"/>
        <v>3</v>
      </c>
      <c r="FF7">
        <f t="shared" si="66"/>
        <v>4</v>
      </c>
      <c r="FG7">
        <f t="shared" si="67"/>
        <v>9</v>
      </c>
      <c r="FH7">
        <f t="shared" si="68"/>
        <v>7</v>
      </c>
      <c r="FI7">
        <f t="shared" si="69"/>
        <v>8</v>
      </c>
      <c r="FJ7">
        <f t="shared" si="70"/>
        <v>9</v>
      </c>
      <c r="FK7">
        <f t="shared" si="71"/>
        <v>3</v>
      </c>
      <c r="FL7">
        <f t="shared" si="72"/>
        <v>5</v>
      </c>
      <c r="FM7">
        <f t="shared" si="73"/>
        <v>9</v>
      </c>
      <c r="FN7">
        <f t="shared" si="74"/>
        <v>8</v>
      </c>
      <c r="FO7">
        <f t="shared" si="75"/>
        <v>7</v>
      </c>
      <c r="FP7">
        <f t="shared" si="76"/>
        <v>6</v>
      </c>
      <c r="FQ7">
        <f t="shared" si="77"/>
        <v>5</v>
      </c>
      <c r="FR7">
        <f t="shared" si="78"/>
        <v>4</v>
      </c>
      <c r="FS7">
        <f t="shared" si="79"/>
        <v>9</v>
      </c>
      <c r="FT7">
        <f t="shared" si="80"/>
        <v>4</v>
      </c>
      <c r="FU7">
        <f t="shared" si="81"/>
        <v>5</v>
      </c>
      <c r="FV7">
        <f t="shared" si="82"/>
        <v>6</v>
      </c>
      <c r="FW7">
        <f t="shared" si="83"/>
        <v>7</v>
      </c>
      <c r="FX7">
        <f t="shared" si="84"/>
        <v>8</v>
      </c>
      <c r="FY7">
        <f t="shared" si="85"/>
        <v>9</v>
      </c>
      <c r="FZ7">
        <f t="shared" si="86"/>
        <v>5</v>
      </c>
      <c r="GA7">
        <f t="shared" si="87"/>
        <v>6</v>
      </c>
      <c r="GB7">
        <f t="shared" si="88"/>
        <v>5</v>
      </c>
      <c r="GC7">
        <f t="shared" si="89"/>
        <v>4</v>
      </c>
      <c r="GD7">
        <f t="shared" si="90"/>
        <v>5</v>
      </c>
      <c r="GE7">
        <f t="shared" si="91"/>
        <v>8</v>
      </c>
      <c r="GF7">
        <f t="shared" si="92"/>
        <v>8</v>
      </c>
      <c r="GG7">
        <f t="shared" si="93"/>
        <v>8</v>
      </c>
      <c r="GH7">
        <f t="shared" si="94"/>
        <v>9</v>
      </c>
      <c r="GI7">
        <f t="shared" si="95"/>
        <v>5</v>
      </c>
      <c r="GJ7">
        <f t="shared" si="96"/>
        <v>6</v>
      </c>
      <c r="GK7">
        <f t="shared" si="97"/>
        <v>7</v>
      </c>
      <c r="GL7">
        <f t="shared" si="98"/>
        <v>7</v>
      </c>
      <c r="GM7">
        <f t="shared" si="99"/>
        <v>9</v>
      </c>
      <c r="GN7">
        <f t="shared" si="100"/>
        <v>0</v>
      </c>
      <c r="GO7">
        <f t="shared" si="101"/>
        <v>1</v>
      </c>
      <c r="GP7">
        <f t="shared" si="102"/>
        <v>9</v>
      </c>
      <c r="GQ7">
        <f t="shared" si="103"/>
        <v>7</v>
      </c>
      <c r="GR7">
        <f t="shared" si="104"/>
        <v>8</v>
      </c>
      <c r="GS7">
        <f t="shared" si="105"/>
        <v>7</v>
      </c>
    </row>
    <row r="8" spans="1:201" x14ac:dyDescent="0.3">
      <c r="A8" s="1"/>
      <c r="B8" t="str">
        <f t="shared" si="106"/>
        <v>2</v>
      </c>
      <c r="C8" t="str">
        <f t="shared" si="106"/>
        <v>9</v>
      </c>
      <c r="D8" t="str">
        <f t="shared" si="106"/>
        <v>9</v>
      </c>
      <c r="E8" t="str">
        <f t="shared" si="106"/>
        <v>9</v>
      </c>
      <c r="F8" t="str">
        <f t="shared" si="106"/>
        <v>3</v>
      </c>
      <c r="G8" t="str">
        <f t="shared" si="106"/>
        <v>1</v>
      </c>
      <c r="H8" t="str">
        <f t="shared" si="106"/>
        <v>2</v>
      </c>
      <c r="I8" t="str">
        <f t="shared" si="106"/>
        <v>9</v>
      </c>
      <c r="J8" t="str">
        <f t="shared" si="106"/>
        <v>9</v>
      </c>
      <c r="K8" t="str">
        <f t="shared" si="106"/>
        <v>9</v>
      </c>
      <c r="L8" t="str">
        <f t="shared" si="106"/>
        <v>8</v>
      </c>
      <c r="M8" t="str">
        <f t="shared" si="106"/>
        <v>7</v>
      </c>
      <c r="N8" t="str">
        <f t="shared" si="106"/>
        <v>6</v>
      </c>
      <c r="O8" t="str">
        <f t="shared" si="106"/>
        <v>8</v>
      </c>
      <c r="P8" t="str">
        <f t="shared" si="106"/>
        <v>9</v>
      </c>
      <c r="Q8" t="str">
        <f t="shared" si="106"/>
        <v>9</v>
      </c>
      <c r="R8" t="str">
        <f t="shared" si="108"/>
        <v>8</v>
      </c>
      <c r="S8" t="str">
        <f t="shared" si="108"/>
        <v>7</v>
      </c>
      <c r="T8" t="str">
        <f t="shared" si="108"/>
        <v>6</v>
      </c>
      <c r="U8" t="str">
        <f t="shared" si="108"/>
        <v>5</v>
      </c>
      <c r="V8" t="str">
        <f t="shared" si="108"/>
        <v>4</v>
      </c>
      <c r="W8" t="str">
        <f t="shared" si="108"/>
        <v>8</v>
      </c>
      <c r="X8" t="str">
        <f t="shared" si="108"/>
        <v>9</v>
      </c>
      <c r="Y8" t="str">
        <f t="shared" si="108"/>
        <v>7</v>
      </c>
      <c r="Z8" t="str">
        <f t="shared" si="108"/>
        <v>6</v>
      </c>
      <c r="AA8" t="str">
        <f t="shared" si="108"/>
        <v>7</v>
      </c>
      <c r="AB8" t="str">
        <f t="shared" si="108"/>
        <v>9</v>
      </c>
      <c r="AC8" t="str">
        <f t="shared" si="108"/>
        <v>8</v>
      </c>
      <c r="AD8" t="str">
        <f t="shared" si="108"/>
        <v>5</v>
      </c>
      <c r="AE8" t="str">
        <f t="shared" si="108"/>
        <v>4</v>
      </c>
      <c r="AF8" t="str">
        <f t="shared" si="108"/>
        <v>3</v>
      </c>
      <c r="AG8" t="str">
        <f t="shared" si="108"/>
        <v>2</v>
      </c>
      <c r="AH8" t="str">
        <f t="shared" si="108"/>
        <v>5</v>
      </c>
      <c r="AI8" t="str">
        <f t="shared" si="108"/>
        <v>6</v>
      </c>
      <c r="AJ8" t="str">
        <f t="shared" si="108"/>
        <v>7</v>
      </c>
      <c r="AK8" t="str">
        <f t="shared" si="108"/>
        <v>9</v>
      </c>
      <c r="AL8" t="str">
        <f t="shared" si="108"/>
        <v>8</v>
      </c>
      <c r="AM8" t="str">
        <f t="shared" si="108"/>
        <v>9</v>
      </c>
      <c r="AN8" t="str">
        <f t="shared" si="108"/>
        <v>5</v>
      </c>
      <c r="AO8" t="str">
        <f t="shared" si="108"/>
        <v>4</v>
      </c>
      <c r="AP8" t="str">
        <f t="shared" si="108"/>
        <v>5</v>
      </c>
      <c r="AQ8" t="str">
        <f t="shared" si="108"/>
        <v>7</v>
      </c>
      <c r="AR8" t="str">
        <f t="shared" si="108"/>
        <v>8</v>
      </c>
      <c r="AS8" t="str">
        <f t="shared" si="108"/>
        <v>9</v>
      </c>
      <c r="AT8" t="str">
        <f t="shared" si="108"/>
        <v>8</v>
      </c>
      <c r="AU8" t="str">
        <f t="shared" si="108"/>
        <v>7</v>
      </c>
      <c r="AV8" t="str">
        <f t="shared" si="108"/>
        <v>9</v>
      </c>
      <c r="AW8" t="str">
        <f t="shared" si="108"/>
        <v>8</v>
      </c>
      <c r="AX8" t="str">
        <f t="shared" si="108"/>
        <v>5</v>
      </c>
      <c r="AY8" t="str">
        <f t="shared" si="108"/>
        <v>4</v>
      </c>
      <c r="AZ8" t="str">
        <f t="shared" si="108"/>
        <v>9</v>
      </c>
      <c r="BA8" t="str">
        <f t="shared" si="108"/>
        <v>8</v>
      </c>
      <c r="BB8" t="str">
        <f t="shared" si="108"/>
        <v>7</v>
      </c>
      <c r="BC8" t="str">
        <f t="shared" si="108"/>
        <v>8</v>
      </c>
      <c r="BD8" t="str">
        <f t="shared" si="108"/>
        <v>9</v>
      </c>
      <c r="BE8" t="str">
        <f t="shared" si="108"/>
        <v>2</v>
      </c>
      <c r="BF8" t="str">
        <f t="shared" si="108"/>
        <v>9</v>
      </c>
      <c r="BG8" t="str">
        <f t="shared" si="108"/>
        <v>0</v>
      </c>
      <c r="BH8" t="str">
        <f t="shared" si="108"/>
        <v>1</v>
      </c>
      <c r="BI8" t="str">
        <f t="shared" si="108"/>
        <v>2</v>
      </c>
      <c r="BJ8" t="str">
        <f t="shared" si="108"/>
        <v>5</v>
      </c>
      <c r="BK8" t="str">
        <f t="shared" si="108"/>
        <v>9</v>
      </c>
      <c r="BL8" t="str">
        <f t="shared" si="108"/>
        <v>8</v>
      </c>
      <c r="BM8" t="str">
        <f t="shared" si="108"/>
        <v>9</v>
      </c>
      <c r="BN8" t="str">
        <f t="shared" si="108"/>
        <v>1</v>
      </c>
      <c r="BO8" t="str">
        <f t="shared" si="5"/>
        <v>2</v>
      </c>
      <c r="BP8" t="str">
        <f t="shared" si="5"/>
        <v>4</v>
      </c>
      <c r="BQ8" t="str">
        <f t="shared" si="5"/>
        <v>6</v>
      </c>
      <c r="BR8" t="str">
        <f t="shared" si="5"/>
        <v>9</v>
      </c>
      <c r="BS8" t="str">
        <f t="shared" si="5"/>
        <v>8</v>
      </c>
      <c r="BT8" t="str">
        <f t="shared" si="5"/>
        <v>8</v>
      </c>
      <c r="BU8" t="str">
        <f t="shared" si="5"/>
        <v>7</v>
      </c>
      <c r="BV8" t="str">
        <f t="shared" si="5"/>
        <v>8</v>
      </c>
      <c r="BW8" t="str">
        <f t="shared" si="5"/>
        <v>8</v>
      </c>
      <c r="BX8" t="str">
        <f t="shared" si="5"/>
        <v>7</v>
      </c>
      <c r="BY8" t="str">
        <f t="shared" si="5"/>
        <v>6</v>
      </c>
      <c r="BZ8" t="str">
        <f t="shared" si="5"/>
        <v>7</v>
      </c>
      <c r="CA8" t="str">
        <f t="shared" si="5"/>
        <v>8</v>
      </c>
      <c r="CB8" t="str">
        <f t="shared" si="5"/>
        <v>9</v>
      </c>
      <c r="CC8" t="str">
        <f t="shared" si="5"/>
        <v>5</v>
      </c>
      <c r="CD8" t="str">
        <f t="shared" si="5"/>
        <v>4</v>
      </c>
      <c r="CE8" t="str">
        <f t="shared" si="5"/>
        <v>5</v>
      </c>
      <c r="CF8" t="str">
        <f t="shared" si="5"/>
        <v>4</v>
      </c>
      <c r="CG8" t="str">
        <f t="shared" si="5"/>
        <v>3</v>
      </c>
      <c r="CH8" t="str">
        <f t="shared" si="5"/>
        <v>4</v>
      </c>
      <c r="CI8" t="str">
        <f t="shared" si="5"/>
        <v>6</v>
      </c>
      <c r="CJ8" t="str">
        <f t="shared" si="5"/>
        <v>7</v>
      </c>
      <c r="CK8" t="str">
        <f t="shared" si="5"/>
        <v>7</v>
      </c>
      <c r="CL8" t="str">
        <f t="shared" si="5"/>
        <v>8</v>
      </c>
      <c r="CM8" t="str">
        <f t="shared" si="5"/>
        <v>9</v>
      </c>
      <c r="CN8" t="str">
        <f t="shared" si="5"/>
        <v>7</v>
      </c>
      <c r="CO8" t="str">
        <f t="shared" si="5"/>
        <v>8</v>
      </c>
      <c r="CP8" t="str">
        <f t="shared" si="5"/>
        <v>9</v>
      </c>
      <c r="CQ8" t="str">
        <f t="shared" si="5"/>
        <v>2</v>
      </c>
      <c r="CR8" t="str">
        <f t="shared" si="5"/>
        <v>1</v>
      </c>
      <c r="CS8" t="str">
        <f t="shared" si="5"/>
        <v>9</v>
      </c>
      <c r="CT8" t="str">
        <f t="shared" si="5"/>
        <v>7</v>
      </c>
      <c r="CU8" t="str">
        <f t="shared" si="5"/>
        <v>6</v>
      </c>
      <c r="CV8" t="str">
        <f t="shared" si="5"/>
        <v>5</v>
      </c>
      <c r="CW8" t="str">
        <f t="shared" si="5"/>
        <v>6</v>
      </c>
      <c r="CX8">
        <f t="shared" si="6"/>
        <v>2</v>
      </c>
      <c r="CY8">
        <f t="shared" si="7"/>
        <v>9</v>
      </c>
      <c r="CZ8">
        <f t="shared" si="8"/>
        <v>9</v>
      </c>
      <c r="DA8">
        <f t="shared" si="9"/>
        <v>9</v>
      </c>
      <c r="DB8">
        <f t="shared" si="10"/>
        <v>3</v>
      </c>
      <c r="DC8">
        <f t="shared" si="11"/>
        <v>1</v>
      </c>
      <c r="DD8">
        <f t="shared" si="12"/>
        <v>2</v>
      </c>
      <c r="DE8">
        <f t="shared" si="13"/>
        <v>9</v>
      </c>
      <c r="DF8">
        <f t="shared" si="14"/>
        <v>9</v>
      </c>
      <c r="DG8">
        <f t="shared" si="15"/>
        <v>9</v>
      </c>
      <c r="DH8">
        <f t="shared" si="16"/>
        <v>8</v>
      </c>
      <c r="DI8">
        <f t="shared" si="17"/>
        <v>7</v>
      </c>
      <c r="DJ8">
        <f t="shared" si="18"/>
        <v>6</v>
      </c>
      <c r="DK8">
        <f t="shared" si="19"/>
        <v>8</v>
      </c>
      <c r="DL8">
        <f t="shared" si="20"/>
        <v>9</v>
      </c>
      <c r="DM8">
        <f t="shared" si="21"/>
        <v>9</v>
      </c>
      <c r="DN8">
        <f t="shared" si="22"/>
        <v>8</v>
      </c>
      <c r="DO8">
        <f t="shared" si="23"/>
        <v>7</v>
      </c>
      <c r="DP8">
        <f t="shared" si="24"/>
        <v>6</v>
      </c>
      <c r="DQ8">
        <f t="shared" si="25"/>
        <v>5</v>
      </c>
      <c r="DR8">
        <f t="shared" si="26"/>
        <v>4</v>
      </c>
      <c r="DS8">
        <f t="shared" si="27"/>
        <v>8</v>
      </c>
      <c r="DT8">
        <f t="shared" si="28"/>
        <v>9</v>
      </c>
      <c r="DU8">
        <f t="shared" si="29"/>
        <v>7</v>
      </c>
      <c r="DV8">
        <f t="shared" si="30"/>
        <v>6</v>
      </c>
      <c r="DW8">
        <f t="shared" si="31"/>
        <v>7</v>
      </c>
      <c r="DX8">
        <f t="shared" si="32"/>
        <v>9</v>
      </c>
      <c r="DY8">
        <f t="shared" si="33"/>
        <v>8</v>
      </c>
      <c r="DZ8">
        <f t="shared" si="34"/>
        <v>5</v>
      </c>
      <c r="EA8">
        <f t="shared" si="35"/>
        <v>4</v>
      </c>
      <c r="EB8">
        <f t="shared" si="36"/>
        <v>3</v>
      </c>
      <c r="EC8">
        <f t="shared" si="37"/>
        <v>2</v>
      </c>
      <c r="ED8">
        <f t="shared" si="38"/>
        <v>5</v>
      </c>
      <c r="EE8">
        <f t="shared" si="39"/>
        <v>6</v>
      </c>
      <c r="EF8">
        <f t="shared" si="40"/>
        <v>7</v>
      </c>
      <c r="EG8">
        <f t="shared" si="41"/>
        <v>9</v>
      </c>
      <c r="EH8">
        <f t="shared" si="42"/>
        <v>8</v>
      </c>
      <c r="EI8">
        <f t="shared" si="43"/>
        <v>9</v>
      </c>
      <c r="EJ8">
        <f t="shared" si="44"/>
        <v>5</v>
      </c>
      <c r="EK8">
        <f t="shared" si="45"/>
        <v>4</v>
      </c>
      <c r="EL8">
        <f t="shared" si="46"/>
        <v>5</v>
      </c>
      <c r="EM8">
        <f t="shared" si="47"/>
        <v>7</v>
      </c>
      <c r="EN8">
        <f t="shared" si="48"/>
        <v>8</v>
      </c>
      <c r="EO8">
        <f t="shared" si="49"/>
        <v>9</v>
      </c>
      <c r="EP8">
        <f t="shared" si="50"/>
        <v>8</v>
      </c>
      <c r="EQ8">
        <f t="shared" si="51"/>
        <v>7</v>
      </c>
      <c r="ER8">
        <f t="shared" si="52"/>
        <v>9</v>
      </c>
      <c r="ES8">
        <f t="shared" si="53"/>
        <v>8</v>
      </c>
      <c r="ET8">
        <f t="shared" si="54"/>
        <v>5</v>
      </c>
      <c r="EU8">
        <f t="shared" si="55"/>
        <v>4</v>
      </c>
      <c r="EV8">
        <f t="shared" si="56"/>
        <v>9</v>
      </c>
      <c r="EW8">
        <f t="shared" si="57"/>
        <v>8</v>
      </c>
      <c r="EX8">
        <f t="shared" si="58"/>
        <v>7</v>
      </c>
      <c r="EY8">
        <f t="shared" si="59"/>
        <v>8</v>
      </c>
      <c r="EZ8">
        <f t="shared" si="60"/>
        <v>9</v>
      </c>
      <c r="FA8">
        <f t="shared" si="61"/>
        <v>2</v>
      </c>
      <c r="FB8">
        <f t="shared" si="62"/>
        <v>9</v>
      </c>
      <c r="FC8">
        <f t="shared" si="63"/>
        <v>0</v>
      </c>
      <c r="FD8">
        <f t="shared" si="64"/>
        <v>1</v>
      </c>
      <c r="FE8">
        <f t="shared" si="65"/>
        <v>2</v>
      </c>
      <c r="FF8">
        <f t="shared" si="66"/>
        <v>5</v>
      </c>
      <c r="FG8">
        <f t="shared" si="67"/>
        <v>9</v>
      </c>
      <c r="FH8">
        <f t="shared" si="68"/>
        <v>8</v>
      </c>
      <c r="FI8">
        <f t="shared" si="69"/>
        <v>9</v>
      </c>
      <c r="FJ8">
        <f t="shared" si="70"/>
        <v>1</v>
      </c>
      <c r="FK8">
        <f t="shared" si="71"/>
        <v>2</v>
      </c>
      <c r="FL8">
        <f t="shared" si="72"/>
        <v>4</v>
      </c>
      <c r="FM8">
        <f t="shared" si="73"/>
        <v>6</v>
      </c>
      <c r="FN8">
        <f t="shared" si="74"/>
        <v>9</v>
      </c>
      <c r="FO8">
        <f t="shared" si="75"/>
        <v>8</v>
      </c>
      <c r="FP8">
        <f t="shared" si="76"/>
        <v>8</v>
      </c>
      <c r="FQ8">
        <f t="shared" si="77"/>
        <v>7</v>
      </c>
      <c r="FR8">
        <f t="shared" si="78"/>
        <v>8</v>
      </c>
      <c r="FS8">
        <f t="shared" si="79"/>
        <v>8</v>
      </c>
      <c r="FT8">
        <f t="shared" si="80"/>
        <v>7</v>
      </c>
      <c r="FU8">
        <f t="shared" si="81"/>
        <v>6</v>
      </c>
      <c r="FV8">
        <f t="shared" si="82"/>
        <v>7</v>
      </c>
      <c r="FW8">
        <f t="shared" si="83"/>
        <v>8</v>
      </c>
      <c r="FX8">
        <f t="shared" si="84"/>
        <v>9</v>
      </c>
      <c r="FY8">
        <f t="shared" si="85"/>
        <v>5</v>
      </c>
      <c r="FZ8">
        <f t="shared" si="86"/>
        <v>4</v>
      </c>
      <c r="GA8">
        <f t="shared" si="87"/>
        <v>5</v>
      </c>
      <c r="GB8">
        <f t="shared" si="88"/>
        <v>4</v>
      </c>
      <c r="GC8">
        <f t="shared" si="89"/>
        <v>3</v>
      </c>
      <c r="GD8">
        <f t="shared" si="90"/>
        <v>4</v>
      </c>
      <c r="GE8">
        <f t="shared" si="91"/>
        <v>6</v>
      </c>
      <c r="GF8">
        <f t="shared" si="92"/>
        <v>7</v>
      </c>
      <c r="GG8">
        <f t="shared" si="93"/>
        <v>7</v>
      </c>
      <c r="GH8">
        <f t="shared" si="94"/>
        <v>8</v>
      </c>
      <c r="GI8">
        <f t="shared" si="95"/>
        <v>9</v>
      </c>
      <c r="GJ8">
        <f t="shared" si="96"/>
        <v>7</v>
      </c>
      <c r="GK8">
        <f t="shared" si="97"/>
        <v>8</v>
      </c>
      <c r="GL8">
        <f t="shared" si="98"/>
        <v>9</v>
      </c>
      <c r="GM8">
        <f t="shared" si="99"/>
        <v>2</v>
      </c>
      <c r="GN8">
        <f t="shared" si="100"/>
        <v>1</v>
      </c>
      <c r="GO8">
        <f t="shared" si="101"/>
        <v>9</v>
      </c>
      <c r="GP8">
        <f t="shared" si="102"/>
        <v>7</v>
      </c>
      <c r="GQ8">
        <f t="shared" si="103"/>
        <v>6</v>
      </c>
      <c r="GR8">
        <f t="shared" si="104"/>
        <v>5</v>
      </c>
      <c r="GS8">
        <f t="shared" si="105"/>
        <v>6</v>
      </c>
    </row>
    <row r="9" spans="1:201" x14ac:dyDescent="0.3">
      <c r="A9" s="1"/>
      <c r="B9" t="str">
        <f t="shared" si="106"/>
        <v>1</v>
      </c>
      <c r="C9" t="str">
        <f t="shared" si="106"/>
        <v>0</v>
      </c>
      <c r="D9" t="str">
        <f t="shared" si="106"/>
        <v>9</v>
      </c>
      <c r="E9" t="str">
        <f t="shared" si="106"/>
        <v>8</v>
      </c>
      <c r="F9" t="str">
        <f t="shared" si="106"/>
        <v>9</v>
      </c>
      <c r="G9" t="str">
        <f t="shared" si="106"/>
        <v>2</v>
      </c>
      <c r="H9" t="str">
        <f t="shared" si="106"/>
        <v>9</v>
      </c>
      <c r="I9" t="str">
        <f t="shared" si="106"/>
        <v>9</v>
      </c>
      <c r="J9" t="str">
        <f t="shared" si="106"/>
        <v>8</v>
      </c>
      <c r="K9" t="str">
        <f t="shared" si="106"/>
        <v>9</v>
      </c>
      <c r="L9" t="str">
        <f t="shared" si="106"/>
        <v>7</v>
      </c>
      <c r="M9" t="str">
        <f t="shared" si="106"/>
        <v>6</v>
      </c>
      <c r="N9" t="str">
        <f t="shared" si="106"/>
        <v>5</v>
      </c>
      <c r="O9" t="str">
        <f t="shared" si="106"/>
        <v>6</v>
      </c>
      <c r="P9" t="str">
        <f t="shared" si="106"/>
        <v>7</v>
      </c>
      <c r="Q9" t="str">
        <f t="shared" si="106"/>
        <v>8</v>
      </c>
      <c r="R9" t="str">
        <f t="shared" si="108"/>
        <v>9</v>
      </c>
      <c r="S9" t="str">
        <f t="shared" si="108"/>
        <v>8</v>
      </c>
      <c r="T9" t="str">
        <f t="shared" si="108"/>
        <v>7</v>
      </c>
      <c r="U9" t="str">
        <f t="shared" si="108"/>
        <v>5</v>
      </c>
      <c r="V9" t="str">
        <f t="shared" si="108"/>
        <v>3</v>
      </c>
      <c r="W9" t="str">
        <f t="shared" si="108"/>
        <v>7</v>
      </c>
      <c r="X9" t="str">
        <f t="shared" si="108"/>
        <v>8</v>
      </c>
      <c r="Y9" t="str">
        <f t="shared" si="108"/>
        <v>9</v>
      </c>
      <c r="Z9" t="str">
        <f t="shared" si="108"/>
        <v>7</v>
      </c>
      <c r="AA9" t="str">
        <f t="shared" si="108"/>
        <v>8</v>
      </c>
      <c r="AB9" t="str">
        <f t="shared" si="108"/>
        <v>9</v>
      </c>
      <c r="AC9" t="str">
        <f t="shared" si="108"/>
        <v>9</v>
      </c>
      <c r="AD9" t="str">
        <f t="shared" si="108"/>
        <v>6</v>
      </c>
      <c r="AE9" t="str">
        <f t="shared" si="108"/>
        <v>7</v>
      </c>
      <c r="AF9" t="str">
        <f t="shared" si="108"/>
        <v>4</v>
      </c>
      <c r="AG9" t="str">
        <f t="shared" si="108"/>
        <v>3</v>
      </c>
      <c r="AH9" t="str">
        <f t="shared" si="108"/>
        <v>4</v>
      </c>
      <c r="AI9" t="str">
        <f t="shared" si="108"/>
        <v>5</v>
      </c>
      <c r="AJ9" t="str">
        <f t="shared" si="108"/>
        <v>6</v>
      </c>
      <c r="AK9" t="str">
        <f t="shared" si="108"/>
        <v>8</v>
      </c>
      <c r="AL9" t="str">
        <f t="shared" si="108"/>
        <v>9</v>
      </c>
      <c r="AM9" t="str">
        <f t="shared" si="108"/>
        <v>7</v>
      </c>
      <c r="AN9" t="str">
        <f t="shared" si="108"/>
        <v>6</v>
      </c>
      <c r="AO9" t="str">
        <f t="shared" si="108"/>
        <v>5</v>
      </c>
      <c r="AP9" t="str">
        <f t="shared" si="108"/>
        <v>9</v>
      </c>
      <c r="AQ9" t="str">
        <f t="shared" si="108"/>
        <v>8</v>
      </c>
      <c r="AR9" t="str">
        <f t="shared" si="108"/>
        <v>9</v>
      </c>
      <c r="AS9" t="str">
        <f t="shared" si="108"/>
        <v>2</v>
      </c>
      <c r="AT9" t="str">
        <f t="shared" si="108"/>
        <v>9</v>
      </c>
      <c r="AU9" t="str">
        <f t="shared" si="108"/>
        <v>9</v>
      </c>
      <c r="AV9" t="str">
        <f t="shared" si="108"/>
        <v>8</v>
      </c>
      <c r="AW9" t="str">
        <f t="shared" si="108"/>
        <v>7</v>
      </c>
      <c r="AX9" t="str">
        <f t="shared" si="108"/>
        <v>6</v>
      </c>
      <c r="AY9" t="str">
        <f t="shared" si="108"/>
        <v>9</v>
      </c>
      <c r="AZ9" t="str">
        <f t="shared" si="108"/>
        <v>8</v>
      </c>
      <c r="BA9" t="str">
        <f t="shared" si="108"/>
        <v>9</v>
      </c>
      <c r="BB9" t="str">
        <f t="shared" si="108"/>
        <v>6</v>
      </c>
      <c r="BC9" t="str">
        <f t="shared" si="108"/>
        <v>8</v>
      </c>
      <c r="BD9" t="str">
        <f t="shared" si="108"/>
        <v>7</v>
      </c>
      <c r="BE9" t="str">
        <f t="shared" si="108"/>
        <v>9</v>
      </c>
      <c r="BF9" t="str">
        <f t="shared" si="108"/>
        <v>8</v>
      </c>
      <c r="BG9" t="str">
        <f t="shared" si="108"/>
        <v>9</v>
      </c>
      <c r="BH9" t="str">
        <f t="shared" si="108"/>
        <v>2</v>
      </c>
      <c r="BI9" t="str">
        <f t="shared" si="108"/>
        <v>3</v>
      </c>
      <c r="BJ9" t="str">
        <f t="shared" si="108"/>
        <v>4</v>
      </c>
      <c r="BK9" t="str">
        <f t="shared" si="108"/>
        <v>9</v>
      </c>
      <c r="BL9" t="str">
        <f t="shared" si="108"/>
        <v>9</v>
      </c>
      <c r="BM9" t="str">
        <f t="shared" si="108"/>
        <v>8</v>
      </c>
      <c r="BN9" t="str">
        <f t="shared" si="108"/>
        <v>9</v>
      </c>
      <c r="BO9" t="str">
        <f t="shared" si="5"/>
        <v>9</v>
      </c>
      <c r="BP9" t="str">
        <f t="shared" si="5"/>
        <v>5</v>
      </c>
      <c r="BQ9" t="str">
        <f t="shared" si="5"/>
        <v>7</v>
      </c>
      <c r="BR9" t="str">
        <f t="shared" si="5"/>
        <v>8</v>
      </c>
      <c r="BS9" t="str">
        <f t="shared" si="5"/>
        <v>9</v>
      </c>
      <c r="BT9" t="str">
        <f t="shared" si="5"/>
        <v>9</v>
      </c>
      <c r="BU9" t="str">
        <f t="shared" si="5"/>
        <v>8</v>
      </c>
      <c r="BV9" t="str">
        <f t="shared" si="5"/>
        <v>9</v>
      </c>
      <c r="BW9" t="str">
        <f t="shared" si="5"/>
        <v>9</v>
      </c>
      <c r="BX9" t="str">
        <f t="shared" si="5"/>
        <v>8</v>
      </c>
      <c r="BY9" t="str">
        <f t="shared" si="5"/>
        <v>9</v>
      </c>
      <c r="BZ9" t="str">
        <f t="shared" si="5"/>
        <v>8</v>
      </c>
      <c r="CA9" t="str">
        <f t="shared" si="5"/>
        <v>9</v>
      </c>
      <c r="CB9" t="str">
        <f t="shared" si="5"/>
        <v>5</v>
      </c>
      <c r="CC9" t="str">
        <f t="shared" si="5"/>
        <v>4</v>
      </c>
      <c r="CD9" t="str">
        <f t="shared" si="5"/>
        <v>3</v>
      </c>
      <c r="CE9" t="str">
        <f t="shared" si="5"/>
        <v>2</v>
      </c>
      <c r="CF9" t="str">
        <f t="shared" si="5"/>
        <v>1</v>
      </c>
      <c r="CG9" t="str">
        <f t="shared" si="5"/>
        <v>2</v>
      </c>
      <c r="CH9" t="str">
        <f t="shared" si="5"/>
        <v>3</v>
      </c>
      <c r="CI9" t="str">
        <f t="shared" si="5"/>
        <v>4</v>
      </c>
      <c r="CJ9" t="str">
        <f t="shared" si="5"/>
        <v>5</v>
      </c>
      <c r="CK9" t="str">
        <f t="shared" si="5"/>
        <v>6</v>
      </c>
      <c r="CL9" t="str">
        <f t="shared" si="5"/>
        <v>9</v>
      </c>
      <c r="CM9" t="str">
        <f t="shared" si="5"/>
        <v>9</v>
      </c>
      <c r="CN9" t="str">
        <f t="shared" si="5"/>
        <v>8</v>
      </c>
      <c r="CO9" t="str">
        <f t="shared" si="5"/>
        <v>9</v>
      </c>
      <c r="CP9" t="str">
        <f t="shared" si="5"/>
        <v>9</v>
      </c>
      <c r="CQ9" t="str">
        <f t="shared" si="5"/>
        <v>9</v>
      </c>
      <c r="CR9" t="str">
        <f t="shared" si="5"/>
        <v>9</v>
      </c>
      <c r="CS9" t="str">
        <f t="shared" si="5"/>
        <v>7</v>
      </c>
      <c r="CT9" t="str">
        <f t="shared" si="5"/>
        <v>6</v>
      </c>
      <c r="CU9" t="str">
        <f t="shared" si="5"/>
        <v>5</v>
      </c>
      <c r="CV9" t="str">
        <f t="shared" si="5"/>
        <v>4</v>
      </c>
      <c r="CW9" t="str">
        <f t="shared" si="5"/>
        <v>5</v>
      </c>
      <c r="CX9">
        <f t="shared" si="6"/>
        <v>1</v>
      </c>
      <c r="CY9">
        <f t="shared" si="7"/>
        <v>0</v>
      </c>
      <c r="CZ9">
        <f t="shared" si="8"/>
        <v>9</v>
      </c>
      <c r="DA9">
        <f t="shared" si="9"/>
        <v>8</v>
      </c>
      <c r="DB9">
        <f t="shared" si="10"/>
        <v>9</v>
      </c>
      <c r="DC9">
        <f t="shared" si="11"/>
        <v>2</v>
      </c>
      <c r="DD9">
        <f t="shared" si="12"/>
        <v>9</v>
      </c>
      <c r="DE9">
        <f t="shared" si="13"/>
        <v>9</v>
      </c>
      <c r="DF9">
        <f t="shared" si="14"/>
        <v>8</v>
      </c>
      <c r="DG9">
        <f t="shared" si="15"/>
        <v>9</v>
      </c>
      <c r="DH9">
        <f t="shared" si="16"/>
        <v>7</v>
      </c>
      <c r="DI9">
        <f t="shared" si="17"/>
        <v>6</v>
      </c>
      <c r="DJ9">
        <f t="shared" si="18"/>
        <v>5</v>
      </c>
      <c r="DK9">
        <f t="shared" si="19"/>
        <v>6</v>
      </c>
      <c r="DL9">
        <f t="shared" si="20"/>
        <v>7</v>
      </c>
      <c r="DM9">
        <f t="shared" si="21"/>
        <v>8</v>
      </c>
      <c r="DN9">
        <f t="shared" si="22"/>
        <v>9</v>
      </c>
      <c r="DO9">
        <f t="shared" si="23"/>
        <v>8</v>
      </c>
      <c r="DP9">
        <f t="shared" si="24"/>
        <v>7</v>
      </c>
      <c r="DQ9">
        <f t="shared" si="25"/>
        <v>5</v>
      </c>
      <c r="DR9">
        <f t="shared" si="26"/>
        <v>3</v>
      </c>
      <c r="DS9">
        <f t="shared" si="27"/>
        <v>7</v>
      </c>
      <c r="DT9">
        <f t="shared" si="28"/>
        <v>8</v>
      </c>
      <c r="DU9">
        <f t="shared" si="29"/>
        <v>9</v>
      </c>
      <c r="DV9">
        <f t="shared" si="30"/>
        <v>7</v>
      </c>
      <c r="DW9">
        <f t="shared" si="31"/>
        <v>8</v>
      </c>
      <c r="DX9">
        <f t="shared" si="32"/>
        <v>9</v>
      </c>
      <c r="DY9">
        <f t="shared" si="33"/>
        <v>9</v>
      </c>
      <c r="DZ9">
        <f t="shared" si="34"/>
        <v>6</v>
      </c>
      <c r="EA9">
        <f t="shared" si="35"/>
        <v>7</v>
      </c>
      <c r="EB9">
        <f t="shared" si="36"/>
        <v>4</v>
      </c>
      <c r="EC9">
        <f t="shared" si="37"/>
        <v>3</v>
      </c>
      <c r="ED9">
        <f t="shared" si="38"/>
        <v>4</v>
      </c>
      <c r="EE9">
        <f t="shared" si="39"/>
        <v>5</v>
      </c>
      <c r="EF9">
        <f t="shared" si="40"/>
        <v>6</v>
      </c>
      <c r="EG9">
        <f t="shared" si="41"/>
        <v>8</v>
      </c>
      <c r="EH9">
        <f t="shared" si="42"/>
        <v>9</v>
      </c>
      <c r="EI9">
        <f t="shared" si="43"/>
        <v>7</v>
      </c>
      <c r="EJ9">
        <f t="shared" si="44"/>
        <v>6</v>
      </c>
      <c r="EK9">
        <f t="shared" si="45"/>
        <v>5</v>
      </c>
      <c r="EL9">
        <f t="shared" si="46"/>
        <v>9</v>
      </c>
      <c r="EM9">
        <f t="shared" si="47"/>
        <v>8</v>
      </c>
      <c r="EN9">
        <f t="shared" si="48"/>
        <v>9</v>
      </c>
      <c r="EO9">
        <f t="shared" si="49"/>
        <v>2</v>
      </c>
      <c r="EP9">
        <f t="shared" si="50"/>
        <v>9</v>
      </c>
      <c r="EQ9">
        <f t="shared" si="51"/>
        <v>9</v>
      </c>
      <c r="ER9">
        <f t="shared" si="52"/>
        <v>8</v>
      </c>
      <c r="ES9">
        <f t="shared" si="53"/>
        <v>7</v>
      </c>
      <c r="ET9">
        <f t="shared" si="54"/>
        <v>6</v>
      </c>
      <c r="EU9">
        <f t="shared" si="55"/>
        <v>9</v>
      </c>
      <c r="EV9">
        <f t="shared" si="56"/>
        <v>8</v>
      </c>
      <c r="EW9">
        <f t="shared" si="57"/>
        <v>9</v>
      </c>
      <c r="EX9">
        <f t="shared" si="58"/>
        <v>6</v>
      </c>
      <c r="EY9">
        <f t="shared" si="59"/>
        <v>8</v>
      </c>
      <c r="EZ9">
        <f t="shared" si="60"/>
        <v>7</v>
      </c>
      <c r="FA9">
        <f t="shared" si="61"/>
        <v>9</v>
      </c>
      <c r="FB9">
        <f t="shared" si="62"/>
        <v>8</v>
      </c>
      <c r="FC9">
        <f t="shared" si="63"/>
        <v>9</v>
      </c>
      <c r="FD9">
        <f t="shared" si="64"/>
        <v>2</v>
      </c>
      <c r="FE9">
        <f t="shared" si="65"/>
        <v>3</v>
      </c>
      <c r="FF9">
        <f t="shared" si="66"/>
        <v>4</v>
      </c>
      <c r="FG9">
        <f t="shared" si="67"/>
        <v>9</v>
      </c>
      <c r="FH9">
        <f t="shared" si="68"/>
        <v>9</v>
      </c>
      <c r="FI9">
        <f t="shared" si="69"/>
        <v>8</v>
      </c>
      <c r="FJ9">
        <f t="shared" si="70"/>
        <v>9</v>
      </c>
      <c r="FK9">
        <f t="shared" si="71"/>
        <v>9</v>
      </c>
      <c r="FL9">
        <f t="shared" si="72"/>
        <v>5</v>
      </c>
      <c r="FM9">
        <f t="shared" si="73"/>
        <v>7</v>
      </c>
      <c r="FN9">
        <f t="shared" si="74"/>
        <v>8</v>
      </c>
      <c r="FO9">
        <f t="shared" si="75"/>
        <v>9</v>
      </c>
      <c r="FP9">
        <f t="shared" si="76"/>
        <v>9</v>
      </c>
      <c r="FQ9">
        <f t="shared" si="77"/>
        <v>8</v>
      </c>
      <c r="FR9">
        <f t="shared" si="78"/>
        <v>9</v>
      </c>
      <c r="FS9">
        <f t="shared" si="79"/>
        <v>9</v>
      </c>
      <c r="FT9">
        <f t="shared" si="80"/>
        <v>8</v>
      </c>
      <c r="FU9">
        <f t="shared" si="81"/>
        <v>9</v>
      </c>
      <c r="FV9">
        <f t="shared" si="82"/>
        <v>8</v>
      </c>
      <c r="FW9">
        <f t="shared" si="83"/>
        <v>9</v>
      </c>
      <c r="FX9">
        <f t="shared" si="84"/>
        <v>5</v>
      </c>
      <c r="FY9">
        <f t="shared" si="85"/>
        <v>4</v>
      </c>
      <c r="FZ9">
        <f t="shared" si="86"/>
        <v>3</v>
      </c>
      <c r="GA9">
        <f t="shared" si="87"/>
        <v>2</v>
      </c>
      <c r="GB9">
        <f t="shared" si="88"/>
        <v>1</v>
      </c>
      <c r="GC9">
        <f t="shared" si="89"/>
        <v>2</v>
      </c>
      <c r="GD9">
        <f t="shared" si="90"/>
        <v>3</v>
      </c>
      <c r="GE9">
        <f t="shared" si="91"/>
        <v>4</v>
      </c>
      <c r="GF9">
        <f t="shared" si="92"/>
        <v>5</v>
      </c>
      <c r="GG9">
        <f t="shared" si="93"/>
        <v>6</v>
      </c>
      <c r="GH9">
        <f t="shared" si="94"/>
        <v>9</v>
      </c>
      <c r="GI9">
        <f t="shared" si="95"/>
        <v>9</v>
      </c>
      <c r="GJ9">
        <f t="shared" si="96"/>
        <v>8</v>
      </c>
      <c r="GK9">
        <f t="shared" si="97"/>
        <v>9</v>
      </c>
      <c r="GL9">
        <f t="shared" si="98"/>
        <v>9</v>
      </c>
      <c r="GM9">
        <f t="shared" si="99"/>
        <v>9</v>
      </c>
      <c r="GN9">
        <f t="shared" si="100"/>
        <v>9</v>
      </c>
      <c r="GO9">
        <f t="shared" si="101"/>
        <v>7</v>
      </c>
      <c r="GP9">
        <f t="shared" si="102"/>
        <v>6</v>
      </c>
      <c r="GQ9">
        <f t="shared" si="103"/>
        <v>5</v>
      </c>
      <c r="GR9">
        <f t="shared" si="104"/>
        <v>4</v>
      </c>
      <c r="GS9">
        <f t="shared" si="105"/>
        <v>5</v>
      </c>
    </row>
    <row r="10" spans="1:201" x14ac:dyDescent="0.3">
      <c r="A10" s="1"/>
      <c r="B10" t="str">
        <f t="shared" si="106"/>
        <v>2</v>
      </c>
      <c r="C10" t="str">
        <f t="shared" si="106"/>
        <v>9</v>
      </c>
      <c r="D10" t="str">
        <f t="shared" si="106"/>
        <v>8</v>
      </c>
      <c r="E10" t="str">
        <f t="shared" si="106"/>
        <v>7</v>
      </c>
      <c r="F10" t="str">
        <f t="shared" si="106"/>
        <v>8</v>
      </c>
      <c r="G10" t="str">
        <f t="shared" si="106"/>
        <v>9</v>
      </c>
      <c r="H10" t="str">
        <f t="shared" si="106"/>
        <v>8</v>
      </c>
      <c r="I10" t="str">
        <f t="shared" si="106"/>
        <v>7</v>
      </c>
      <c r="J10" t="str">
        <f t="shared" si="106"/>
        <v>6</v>
      </c>
      <c r="K10" t="str">
        <f t="shared" si="106"/>
        <v>3</v>
      </c>
      <c r="L10" t="str">
        <f t="shared" si="106"/>
        <v>2</v>
      </c>
      <c r="M10" t="str">
        <f t="shared" si="106"/>
        <v>3</v>
      </c>
      <c r="N10" t="str">
        <f t="shared" si="106"/>
        <v>4</v>
      </c>
      <c r="O10" t="str">
        <f t="shared" si="106"/>
        <v>5</v>
      </c>
      <c r="P10" t="str">
        <f t="shared" si="106"/>
        <v>6</v>
      </c>
      <c r="Q10" t="str">
        <f t="shared" si="106"/>
        <v>7</v>
      </c>
      <c r="R10" t="str">
        <f t="shared" si="108"/>
        <v>8</v>
      </c>
      <c r="S10" t="str">
        <f t="shared" si="108"/>
        <v>9</v>
      </c>
      <c r="T10" t="str">
        <f t="shared" si="108"/>
        <v>5</v>
      </c>
      <c r="U10" t="str">
        <f t="shared" si="108"/>
        <v>4</v>
      </c>
      <c r="V10" t="str">
        <f t="shared" si="108"/>
        <v>2</v>
      </c>
      <c r="W10" t="str">
        <f t="shared" si="108"/>
        <v>6</v>
      </c>
      <c r="X10" t="str">
        <f t="shared" si="108"/>
        <v>8</v>
      </c>
      <c r="Y10" t="str">
        <f t="shared" si="108"/>
        <v>9</v>
      </c>
      <c r="Z10" t="str">
        <f t="shared" si="108"/>
        <v>9</v>
      </c>
      <c r="AA10" t="str">
        <f t="shared" si="108"/>
        <v>9</v>
      </c>
      <c r="AB10" t="str">
        <f t="shared" si="108"/>
        <v>9</v>
      </c>
      <c r="AC10" t="str">
        <f t="shared" si="108"/>
        <v>9</v>
      </c>
      <c r="AD10" t="str">
        <f t="shared" si="108"/>
        <v>9</v>
      </c>
      <c r="AE10" t="str">
        <f t="shared" si="108"/>
        <v>6</v>
      </c>
      <c r="AF10" t="str">
        <f t="shared" si="108"/>
        <v>5</v>
      </c>
      <c r="AG10" t="str">
        <f t="shared" si="108"/>
        <v>4</v>
      </c>
      <c r="AH10" t="str">
        <f t="shared" si="108"/>
        <v>5</v>
      </c>
      <c r="AI10" t="str">
        <f t="shared" si="108"/>
        <v>7</v>
      </c>
      <c r="AJ10" t="str">
        <f t="shared" si="108"/>
        <v>9</v>
      </c>
      <c r="AK10" t="str">
        <f t="shared" si="108"/>
        <v>9</v>
      </c>
      <c r="AL10" t="str">
        <f t="shared" si="108"/>
        <v>9</v>
      </c>
      <c r="AM10" t="str">
        <f t="shared" si="108"/>
        <v>8</v>
      </c>
      <c r="AN10" t="str">
        <f t="shared" si="108"/>
        <v>7</v>
      </c>
      <c r="AO10" t="str">
        <f t="shared" si="108"/>
        <v>9</v>
      </c>
      <c r="AP10" t="str">
        <f t="shared" si="108"/>
        <v>9</v>
      </c>
      <c r="AQ10" t="str">
        <f t="shared" si="108"/>
        <v>9</v>
      </c>
      <c r="AR10" t="str">
        <f t="shared" si="108"/>
        <v>9</v>
      </c>
      <c r="AS10" t="str">
        <f t="shared" si="108"/>
        <v>1</v>
      </c>
      <c r="AT10" t="str">
        <f t="shared" si="108"/>
        <v>0</v>
      </c>
      <c r="AU10" t="str">
        <f t="shared" si="108"/>
        <v>1</v>
      </c>
      <c r="AV10" t="str">
        <f t="shared" si="108"/>
        <v>9</v>
      </c>
      <c r="AW10" t="str">
        <f t="shared" si="108"/>
        <v>9</v>
      </c>
      <c r="AX10" t="str">
        <f t="shared" si="108"/>
        <v>9</v>
      </c>
      <c r="AY10" t="str">
        <f t="shared" si="108"/>
        <v>8</v>
      </c>
      <c r="AZ10" t="str">
        <f t="shared" si="108"/>
        <v>7</v>
      </c>
      <c r="BA10" t="str">
        <f t="shared" si="108"/>
        <v>8</v>
      </c>
      <c r="BB10" t="str">
        <f t="shared" si="108"/>
        <v>5</v>
      </c>
      <c r="BC10" t="str">
        <f t="shared" si="108"/>
        <v>7</v>
      </c>
      <c r="BD10" t="str">
        <f t="shared" si="108"/>
        <v>6</v>
      </c>
      <c r="BE10" t="str">
        <f t="shared" si="108"/>
        <v>9</v>
      </c>
      <c r="BF10" t="str">
        <f t="shared" si="108"/>
        <v>7</v>
      </c>
      <c r="BG10" t="str">
        <f t="shared" si="108"/>
        <v>8</v>
      </c>
      <c r="BH10" t="str">
        <f t="shared" si="108"/>
        <v>9</v>
      </c>
      <c r="BI10" t="str">
        <f t="shared" si="108"/>
        <v>4</v>
      </c>
      <c r="BJ10" t="str">
        <f t="shared" si="108"/>
        <v>9</v>
      </c>
      <c r="BK10" t="str">
        <f t="shared" si="108"/>
        <v>8</v>
      </c>
      <c r="BL10" t="str">
        <f t="shared" si="108"/>
        <v>7</v>
      </c>
      <c r="BM10" t="str">
        <f t="shared" si="108"/>
        <v>6</v>
      </c>
      <c r="BN10" t="str">
        <f t="shared" si="108"/>
        <v>7</v>
      </c>
      <c r="BO10" t="str">
        <f t="shared" si="5"/>
        <v>8</v>
      </c>
      <c r="BP10" t="str">
        <f t="shared" si="5"/>
        <v>9</v>
      </c>
      <c r="BQ10" t="str">
        <f t="shared" si="5"/>
        <v>8</v>
      </c>
      <c r="BR10" t="str">
        <f t="shared" si="5"/>
        <v>9</v>
      </c>
      <c r="BS10" t="str">
        <f t="shared" si="5"/>
        <v>1</v>
      </c>
      <c r="BT10" t="str">
        <f t="shared" si="5"/>
        <v>0</v>
      </c>
      <c r="BU10" t="str">
        <f t="shared" si="5"/>
        <v>9</v>
      </c>
      <c r="BV10" t="str">
        <f t="shared" si="5"/>
        <v>6</v>
      </c>
      <c r="BW10" t="str">
        <f t="shared" si="5"/>
        <v>5</v>
      </c>
      <c r="BX10" t="str">
        <f t="shared" si="5"/>
        <v>9</v>
      </c>
      <c r="BY10" t="str">
        <f t="shared" ref="BY10:CN25" si="109">MID($A$2,BY$1+(ROW(BY10)-2)+(ROW(BY10)-2)*100,1)</f>
        <v>3</v>
      </c>
      <c r="BZ10" t="str">
        <f t="shared" si="109"/>
        <v>9</v>
      </c>
      <c r="CA10" t="str">
        <f t="shared" si="109"/>
        <v>8</v>
      </c>
      <c r="CB10" t="str">
        <f t="shared" si="109"/>
        <v>7</v>
      </c>
      <c r="CC10" t="str">
        <f t="shared" si="109"/>
        <v>6</v>
      </c>
      <c r="CD10" t="str">
        <f t="shared" si="109"/>
        <v>4</v>
      </c>
      <c r="CE10" t="str">
        <f t="shared" si="109"/>
        <v>3</v>
      </c>
      <c r="CF10" t="str">
        <f t="shared" si="109"/>
        <v>0</v>
      </c>
      <c r="CG10" t="str">
        <f t="shared" si="109"/>
        <v>3</v>
      </c>
      <c r="CH10" t="str">
        <f t="shared" si="109"/>
        <v>4</v>
      </c>
      <c r="CI10" t="str">
        <f t="shared" si="109"/>
        <v>5</v>
      </c>
      <c r="CJ10" t="str">
        <f t="shared" si="109"/>
        <v>8</v>
      </c>
      <c r="CK10" t="str">
        <f t="shared" si="109"/>
        <v>7</v>
      </c>
      <c r="CL10" t="str">
        <f t="shared" si="109"/>
        <v>8</v>
      </c>
      <c r="CM10" t="str">
        <f t="shared" si="109"/>
        <v>9</v>
      </c>
      <c r="CN10" t="str">
        <f t="shared" si="109"/>
        <v>9</v>
      </c>
      <c r="CO10" t="str">
        <f t="shared" ref="CO10:CW25" si="110">MID($A$2,CO$1+(ROW(CO10)-2)+(ROW(CO10)-2)*100,1)</f>
        <v>6</v>
      </c>
      <c r="CP10" t="str">
        <f t="shared" si="110"/>
        <v>9</v>
      </c>
      <c r="CQ10" t="str">
        <f t="shared" si="110"/>
        <v>8</v>
      </c>
      <c r="CR10" t="str">
        <f t="shared" si="110"/>
        <v>7</v>
      </c>
      <c r="CS10" t="str">
        <f t="shared" si="110"/>
        <v>6</v>
      </c>
      <c r="CT10" t="str">
        <f t="shared" si="110"/>
        <v>5</v>
      </c>
      <c r="CU10" t="str">
        <f t="shared" si="110"/>
        <v>4</v>
      </c>
      <c r="CV10" t="str">
        <f t="shared" si="110"/>
        <v>3</v>
      </c>
      <c r="CW10" t="str">
        <f t="shared" si="110"/>
        <v>4</v>
      </c>
      <c r="CX10">
        <f t="shared" si="6"/>
        <v>2</v>
      </c>
      <c r="CY10">
        <f t="shared" si="7"/>
        <v>9</v>
      </c>
      <c r="CZ10">
        <f t="shared" si="8"/>
        <v>8</v>
      </c>
      <c r="DA10">
        <f t="shared" si="9"/>
        <v>7</v>
      </c>
      <c r="DB10">
        <f t="shared" si="10"/>
        <v>8</v>
      </c>
      <c r="DC10">
        <f t="shared" si="11"/>
        <v>9</v>
      </c>
      <c r="DD10">
        <f t="shared" si="12"/>
        <v>8</v>
      </c>
      <c r="DE10">
        <f t="shared" si="13"/>
        <v>7</v>
      </c>
      <c r="DF10">
        <f t="shared" si="14"/>
        <v>6</v>
      </c>
      <c r="DG10">
        <f t="shared" si="15"/>
        <v>3</v>
      </c>
      <c r="DH10">
        <f t="shared" si="16"/>
        <v>2</v>
      </c>
      <c r="DI10">
        <f t="shared" si="17"/>
        <v>3</v>
      </c>
      <c r="DJ10">
        <f t="shared" si="18"/>
        <v>4</v>
      </c>
      <c r="DK10">
        <f t="shared" si="19"/>
        <v>5</v>
      </c>
      <c r="DL10">
        <f t="shared" si="20"/>
        <v>6</v>
      </c>
      <c r="DM10">
        <f t="shared" si="21"/>
        <v>7</v>
      </c>
      <c r="DN10">
        <f t="shared" si="22"/>
        <v>8</v>
      </c>
      <c r="DO10">
        <f t="shared" si="23"/>
        <v>9</v>
      </c>
      <c r="DP10">
        <f t="shared" si="24"/>
        <v>5</v>
      </c>
      <c r="DQ10">
        <f t="shared" si="25"/>
        <v>4</v>
      </c>
      <c r="DR10">
        <f t="shared" si="26"/>
        <v>2</v>
      </c>
      <c r="DS10">
        <f t="shared" si="27"/>
        <v>6</v>
      </c>
      <c r="DT10">
        <f t="shared" si="28"/>
        <v>8</v>
      </c>
      <c r="DU10">
        <f t="shared" si="29"/>
        <v>9</v>
      </c>
      <c r="DV10">
        <f t="shared" si="30"/>
        <v>9</v>
      </c>
      <c r="DW10">
        <f t="shared" si="31"/>
        <v>9</v>
      </c>
      <c r="DX10">
        <f t="shared" si="32"/>
        <v>9</v>
      </c>
      <c r="DY10">
        <f t="shared" si="33"/>
        <v>9</v>
      </c>
      <c r="DZ10">
        <f t="shared" si="34"/>
        <v>9</v>
      </c>
      <c r="EA10">
        <f t="shared" si="35"/>
        <v>6</v>
      </c>
      <c r="EB10">
        <f t="shared" si="36"/>
        <v>5</v>
      </c>
      <c r="EC10">
        <f t="shared" si="37"/>
        <v>4</v>
      </c>
      <c r="ED10">
        <f t="shared" si="38"/>
        <v>5</v>
      </c>
      <c r="EE10">
        <f t="shared" si="39"/>
        <v>7</v>
      </c>
      <c r="EF10">
        <f t="shared" si="40"/>
        <v>9</v>
      </c>
      <c r="EG10">
        <f t="shared" si="41"/>
        <v>9</v>
      </c>
      <c r="EH10">
        <f t="shared" si="42"/>
        <v>9</v>
      </c>
      <c r="EI10">
        <f t="shared" si="43"/>
        <v>8</v>
      </c>
      <c r="EJ10">
        <f t="shared" si="44"/>
        <v>7</v>
      </c>
      <c r="EK10">
        <f t="shared" si="45"/>
        <v>9</v>
      </c>
      <c r="EL10">
        <f t="shared" si="46"/>
        <v>9</v>
      </c>
      <c r="EM10">
        <f t="shared" si="47"/>
        <v>9</v>
      </c>
      <c r="EN10">
        <f t="shared" si="48"/>
        <v>9</v>
      </c>
      <c r="EO10">
        <f t="shared" si="49"/>
        <v>1</v>
      </c>
      <c r="EP10">
        <f t="shared" si="50"/>
        <v>0</v>
      </c>
      <c r="EQ10">
        <f t="shared" si="51"/>
        <v>1</v>
      </c>
      <c r="ER10">
        <f t="shared" si="52"/>
        <v>9</v>
      </c>
      <c r="ES10">
        <f t="shared" si="53"/>
        <v>9</v>
      </c>
      <c r="ET10">
        <f t="shared" si="54"/>
        <v>9</v>
      </c>
      <c r="EU10">
        <f t="shared" si="55"/>
        <v>8</v>
      </c>
      <c r="EV10">
        <f t="shared" si="56"/>
        <v>7</v>
      </c>
      <c r="EW10">
        <f t="shared" si="57"/>
        <v>8</v>
      </c>
      <c r="EX10">
        <f t="shared" si="58"/>
        <v>5</v>
      </c>
      <c r="EY10">
        <f t="shared" si="59"/>
        <v>7</v>
      </c>
      <c r="EZ10">
        <f t="shared" si="60"/>
        <v>6</v>
      </c>
      <c r="FA10">
        <f t="shared" si="61"/>
        <v>9</v>
      </c>
      <c r="FB10">
        <f t="shared" si="62"/>
        <v>7</v>
      </c>
      <c r="FC10">
        <f t="shared" si="63"/>
        <v>8</v>
      </c>
      <c r="FD10">
        <f t="shared" si="64"/>
        <v>9</v>
      </c>
      <c r="FE10">
        <f t="shared" si="65"/>
        <v>4</v>
      </c>
      <c r="FF10">
        <f t="shared" si="66"/>
        <v>9</v>
      </c>
      <c r="FG10">
        <f t="shared" si="67"/>
        <v>8</v>
      </c>
      <c r="FH10">
        <f t="shared" si="68"/>
        <v>7</v>
      </c>
      <c r="FI10">
        <f t="shared" si="69"/>
        <v>6</v>
      </c>
      <c r="FJ10">
        <f t="shared" si="70"/>
        <v>7</v>
      </c>
      <c r="FK10">
        <f t="shared" si="71"/>
        <v>8</v>
      </c>
      <c r="FL10">
        <f t="shared" si="72"/>
        <v>9</v>
      </c>
      <c r="FM10">
        <f t="shared" si="73"/>
        <v>8</v>
      </c>
      <c r="FN10">
        <f t="shared" si="74"/>
        <v>9</v>
      </c>
      <c r="FO10">
        <f t="shared" si="75"/>
        <v>1</v>
      </c>
      <c r="FP10">
        <f t="shared" si="76"/>
        <v>0</v>
      </c>
      <c r="FQ10">
        <f t="shared" si="77"/>
        <v>9</v>
      </c>
      <c r="FR10">
        <f t="shared" si="78"/>
        <v>6</v>
      </c>
      <c r="FS10">
        <f t="shared" si="79"/>
        <v>5</v>
      </c>
      <c r="FT10">
        <f t="shared" si="80"/>
        <v>9</v>
      </c>
      <c r="FU10">
        <f t="shared" si="81"/>
        <v>3</v>
      </c>
      <c r="FV10">
        <f t="shared" si="82"/>
        <v>9</v>
      </c>
      <c r="FW10">
        <f t="shared" si="83"/>
        <v>8</v>
      </c>
      <c r="FX10">
        <f t="shared" si="84"/>
        <v>7</v>
      </c>
      <c r="FY10">
        <f t="shared" si="85"/>
        <v>6</v>
      </c>
      <c r="FZ10">
        <f t="shared" si="86"/>
        <v>4</v>
      </c>
      <c r="GA10">
        <f t="shared" si="87"/>
        <v>3</v>
      </c>
      <c r="GB10">
        <f t="shared" si="88"/>
        <v>0</v>
      </c>
      <c r="GC10">
        <f t="shared" si="89"/>
        <v>3</v>
      </c>
      <c r="GD10">
        <f t="shared" si="90"/>
        <v>4</v>
      </c>
      <c r="GE10">
        <f t="shared" si="91"/>
        <v>5</v>
      </c>
      <c r="GF10">
        <f t="shared" si="92"/>
        <v>8</v>
      </c>
      <c r="GG10">
        <f t="shared" si="93"/>
        <v>7</v>
      </c>
      <c r="GH10">
        <f t="shared" si="94"/>
        <v>8</v>
      </c>
      <c r="GI10">
        <f t="shared" si="95"/>
        <v>9</v>
      </c>
      <c r="GJ10">
        <f t="shared" si="96"/>
        <v>9</v>
      </c>
      <c r="GK10">
        <f t="shared" si="97"/>
        <v>6</v>
      </c>
      <c r="GL10">
        <f t="shared" si="98"/>
        <v>9</v>
      </c>
      <c r="GM10">
        <f t="shared" si="99"/>
        <v>8</v>
      </c>
      <c r="GN10">
        <f t="shared" si="100"/>
        <v>7</v>
      </c>
      <c r="GO10">
        <f t="shared" si="101"/>
        <v>6</v>
      </c>
      <c r="GP10">
        <f t="shared" si="102"/>
        <v>5</v>
      </c>
      <c r="GQ10">
        <f t="shared" si="103"/>
        <v>4</v>
      </c>
      <c r="GR10">
        <f t="shared" si="104"/>
        <v>3</v>
      </c>
      <c r="GS10">
        <f t="shared" si="105"/>
        <v>4</v>
      </c>
    </row>
    <row r="11" spans="1:201" x14ac:dyDescent="0.3">
      <c r="A11" s="1"/>
      <c r="B11" t="str">
        <f t="shared" si="106"/>
        <v>3</v>
      </c>
      <c r="C11" t="str">
        <f t="shared" si="106"/>
        <v>4</v>
      </c>
      <c r="D11" t="str">
        <f t="shared" si="106"/>
        <v>9</v>
      </c>
      <c r="E11" t="str">
        <f t="shared" si="106"/>
        <v>6</v>
      </c>
      <c r="F11" t="str">
        <f t="shared" si="106"/>
        <v>9</v>
      </c>
      <c r="G11" t="str">
        <f t="shared" si="106"/>
        <v>8</v>
      </c>
      <c r="H11" t="str">
        <f t="shared" si="106"/>
        <v>7</v>
      </c>
      <c r="I11" t="str">
        <f t="shared" si="106"/>
        <v>6</v>
      </c>
      <c r="J11" t="str">
        <f t="shared" si="106"/>
        <v>5</v>
      </c>
      <c r="K11" t="str">
        <f t="shared" si="106"/>
        <v>4</v>
      </c>
      <c r="L11" t="str">
        <f t="shared" si="106"/>
        <v>3</v>
      </c>
      <c r="M11" t="str">
        <f t="shared" si="106"/>
        <v>4</v>
      </c>
      <c r="N11" t="str">
        <f t="shared" si="106"/>
        <v>5</v>
      </c>
      <c r="O11" t="str">
        <f t="shared" si="106"/>
        <v>9</v>
      </c>
      <c r="P11" t="str">
        <f t="shared" si="106"/>
        <v>7</v>
      </c>
      <c r="Q11" t="str">
        <f t="shared" si="106"/>
        <v>9</v>
      </c>
      <c r="R11" t="str">
        <f t="shared" si="108"/>
        <v>9</v>
      </c>
      <c r="S11" t="str">
        <f t="shared" si="108"/>
        <v>7</v>
      </c>
      <c r="T11" t="str">
        <f t="shared" si="108"/>
        <v>1</v>
      </c>
      <c r="U11" t="str">
        <f t="shared" si="108"/>
        <v>0</v>
      </c>
      <c r="V11" t="str">
        <f t="shared" si="108"/>
        <v>1</v>
      </c>
      <c r="W11" t="str">
        <f t="shared" si="108"/>
        <v>5</v>
      </c>
      <c r="X11" t="str">
        <f t="shared" si="108"/>
        <v>6</v>
      </c>
      <c r="Y11" t="str">
        <f t="shared" si="108"/>
        <v>7</v>
      </c>
      <c r="Z11" t="str">
        <f t="shared" si="108"/>
        <v>8</v>
      </c>
      <c r="AA11" t="str">
        <f t="shared" si="108"/>
        <v>9</v>
      </c>
      <c r="AB11" t="str">
        <f t="shared" si="108"/>
        <v>8</v>
      </c>
      <c r="AC11" t="str">
        <f t="shared" si="108"/>
        <v>9</v>
      </c>
      <c r="AD11" t="str">
        <f t="shared" si="108"/>
        <v>8</v>
      </c>
      <c r="AE11" t="str">
        <f t="shared" si="108"/>
        <v>7</v>
      </c>
      <c r="AF11" t="str">
        <f t="shared" si="108"/>
        <v>6</v>
      </c>
      <c r="AG11" t="str">
        <f t="shared" si="108"/>
        <v>5</v>
      </c>
      <c r="AH11" t="str">
        <f t="shared" si="108"/>
        <v>9</v>
      </c>
      <c r="AI11" t="str">
        <f t="shared" si="108"/>
        <v>8</v>
      </c>
      <c r="AJ11" t="str">
        <f t="shared" si="108"/>
        <v>9</v>
      </c>
      <c r="AK11" t="str">
        <f t="shared" si="108"/>
        <v>4</v>
      </c>
      <c r="AL11" t="str">
        <f t="shared" si="108"/>
        <v>3</v>
      </c>
      <c r="AM11" t="str">
        <f t="shared" si="108"/>
        <v>9</v>
      </c>
      <c r="AN11" t="str">
        <f t="shared" si="108"/>
        <v>8</v>
      </c>
      <c r="AO11" t="str">
        <f t="shared" si="108"/>
        <v>9</v>
      </c>
      <c r="AP11" t="str">
        <f t="shared" si="108"/>
        <v>8</v>
      </c>
      <c r="AQ11" t="str">
        <f t="shared" si="108"/>
        <v>9</v>
      </c>
      <c r="AR11" t="str">
        <f t="shared" si="108"/>
        <v>8</v>
      </c>
      <c r="AS11" t="str">
        <f t="shared" si="108"/>
        <v>9</v>
      </c>
      <c r="AT11" t="str">
        <f t="shared" si="108"/>
        <v>9</v>
      </c>
      <c r="AU11" t="str">
        <f t="shared" si="108"/>
        <v>9</v>
      </c>
      <c r="AV11" t="str">
        <f t="shared" si="108"/>
        <v>9</v>
      </c>
      <c r="AW11" t="str">
        <f t="shared" si="108"/>
        <v>9</v>
      </c>
      <c r="AX11" t="str">
        <f t="shared" si="108"/>
        <v>8</v>
      </c>
      <c r="AY11" t="str">
        <f t="shared" si="108"/>
        <v>7</v>
      </c>
      <c r="AZ11" t="str">
        <f t="shared" si="108"/>
        <v>6</v>
      </c>
      <c r="BA11" t="str">
        <f t="shared" si="108"/>
        <v>5</v>
      </c>
      <c r="BB11" t="str">
        <f t="shared" si="108"/>
        <v>4</v>
      </c>
      <c r="BC11" t="str">
        <f t="shared" si="108"/>
        <v>6</v>
      </c>
      <c r="BD11" t="str">
        <f t="shared" si="108"/>
        <v>5</v>
      </c>
      <c r="BE11" t="str">
        <f t="shared" si="108"/>
        <v>7</v>
      </c>
      <c r="BF11" t="str">
        <f t="shared" si="108"/>
        <v>6</v>
      </c>
      <c r="BG11" t="str">
        <f t="shared" si="108"/>
        <v>7</v>
      </c>
      <c r="BH11" t="str">
        <f t="shared" si="108"/>
        <v>8</v>
      </c>
      <c r="BI11" t="str">
        <f t="shared" si="108"/>
        <v>9</v>
      </c>
      <c r="BJ11" t="str">
        <f t="shared" si="108"/>
        <v>8</v>
      </c>
      <c r="BK11" t="str">
        <f t="shared" si="108"/>
        <v>7</v>
      </c>
      <c r="BL11" t="str">
        <f t="shared" si="108"/>
        <v>6</v>
      </c>
      <c r="BM11" t="str">
        <f t="shared" si="108"/>
        <v>5</v>
      </c>
      <c r="BN11" t="str">
        <f t="shared" si="108"/>
        <v>6</v>
      </c>
      <c r="BO11" t="str">
        <f t="shared" si="108"/>
        <v>7</v>
      </c>
      <c r="BP11" t="str">
        <f t="shared" si="108"/>
        <v>8</v>
      </c>
      <c r="BQ11" t="str">
        <f t="shared" si="108"/>
        <v>9</v>
      </c>
      <c r="BR11" t="str">
        <f t="shared" si="108"/>
        <v>9</v>
      </c>
      <c r="BS11" t="str">
        <f t="shared" si="108"/>
        <v>2</v>
      </c>
      <c r="BT11" t="str">
        <f t="shared" si="108"/>
        <v>9</v>
      </c>
      <c r="BU11" t="str">
        <f t="shared" si="108"/>
        <v>8</v>
      </c>
      <c r="BV11" t="str">
        <f t="shared" si="108"/>
        <v>7</v>
      </c>
      <c r="BW11" t="str">
        <f t="shared" si="108"/>
        <v>4</v>
      </c>
      <c r="BX11" t="str">
        <f t="shared" si="108"/>
        <v>3</v>
      </c>
      <c r="BY11" t="str">
        <f t="shared" si="109"/>
        <v>2</v>
      </c>
      <c r="BZ11" t="str">
        <f t="shared" si="109"/>
        <v>3</v>
      </c>
      <c r="CA11" t="str">
        <f t="shared" si="109"/>
        <v>9</v>
      </c>
      <c r="CB11" t="str">
        <f t="shared" si="109"/>
        <v>8</v>
      </c>
      <c r="CC11" t="str">
        <f t="shared" si="109"/>
        <v>8</v>
      </c>
      <c r="CD11" t="str">
        <f t="shared" si="109"/>
        <v>5</v>
      </c>
      <c r="CE11" t="str">
        <f t="shared" si="109"/>
        <v>4</v>
      </c>
      <c r="CF11" t="str">
        <f t="shared" si="109"/>
        <v>2</v>
      </c>
      <c r="CG11" t="str">
        <f t="shared" si="109"/>
        <v>3</v>
      </c>
      <c r="CH11" t="str">
        <f t="shared" si="109"/>
        <v>4</v>
      </c>
      <c r="CI11" t="str">
        <f t="shared" si="109"/>
        <v>5</v>
      </c>
      <c r="CJ11" t="str">
        <f t="shared" si="109"/>
        <v>6</v>
      </c>
      <c r="CK11" t="str">
        <f t="shared" si="109"/>
        <v>7</v>
      </c>
      <c r="CL11" t="str">
        <f t="shared" si="109"/>
        <v>9</v>
      </c>
      <c r="CM11" t="str">
        <f t="shared" si="109"/>
        <v>3</v>
      </c>
      <c r="CN11" t="str">
        <f t="shared" si="109"/>
        <v>4</v>
      </c>
      <c r="CO11" t="str">
        <f t="shared" si="110"/>
        <v>5</v>
      </c>
      <c r="CP11" t="str">
        <f t="shared" si="110"/>
        <v>6</v>
      </c>
      <c r="CQ11" t="str">
        <f t="shared" si="110"/>
        <v>9</v>
      </c>
      <c r="CR11" t="str">
        <f t="shared" si="110"/>
        <v>8</v>
      </c>
      <c r="CS11" t="str">
        <f t="shared" si="110"/>
        <v>7</v>
      </c>
      <c r="CT11" t="str">
        <f t="shared" si="110"/>
        <v>6</v>
      </c>
      <c r="CU11" t="str">
        <f t="shared" si="110"/>
        <v>7</v>
      </c>
      <c r="CV11" t="str">
        <f t="shared" si="110"/>
        <v>4</v>
      </c>
      <c r="CW11" t="str">
        <f t="shared" si="110"/>
        <v>5</v>
      </c>
      <c r="CX11">
        <f t="shared" si="6"/>
        <v>3</v>
      </c>
      <c r="CY11">
        <f t="shared" si="7"/>
        <v>4</v>
      </c>
      <c r="CZ11">
        <f t="shared" si="8"/>
        <v>9</v>
      </c>
      <c r="DA11">
        <f t="shared" si="9"/>
        <v>6</v>
      </c>
      <c r="DB11">
        <f t="shared" si="10"/>
        <v>9</v>
      </c>
      <c r="DC11">
        <f t="shared" si="11"/>
        <v>8</v>
      </c>
      <c r="DD11">
        <f t="shared" si="12"/>
        <v>7</v>
      </c>
      <c r="DE11">
        <f t="shared" si="13"/>
        <v>6</v>
      </c>
      <c r="DF11">
        <f t="shared" si="14"/>
        <v>5</v>
      </c>
      <c r="DG11">
        <f t="shared" si="15"/>
        <v>4</v>
      </c>
      <c r="DH11">
        <f t="shared" si="16"/>
        <v>3</v>
      </c>
      <c r="DI11">
        <f t="shared" si="17"/>
        <v>4</v>
      </c>
      <c r="DJ11">
        <f t="shared" si="18"/>
        <v>5</v>
      </c>
      <c r="DK11">
        <f t="shared" si="19"/>
        <v>9</v>
      </c>
      <c r="DL11">
        <f t="shared" si="20"/>
        <v>7</v>
      </c>
      <c r="DM11">
        <f t="shared" si="21"/>
        <v>9</v>
      </c>
      <c r="DN11">
        <f t="shared" si="22"/>
        <v>9</v>
      </c>
      <c r="DO11">
        <f t="shared" si="23"/>
        <v>7</v>
      </c>
      <c r="DP11">
        <f t="shared" si="24"/>
        <v>1</v>
      </c>
      <c r="DQ11">
        <f t="shared" si="25"/>
        <v>0</v>
      </c>
      <c r="DR11">
        <f t="shared" si="26"/>
        <v>1</v>
      </c>
      <c r="DS11">
        <f t="shared" si="27"/>
        <v>5</v>
      </c>
      <c r="DT11">
        <f t="shared" si="28"/>
        <v>6</v>
      </c>
      <c r="DU11">
        <f t="shared" si="29"/>
        <v>7</v>
      </c>
      <c r="DV11">
        <f t="shared" si="30"/>
        <v>8</v>
      </c>
      <c r="DW11">
        <f t="shared" si="31"/>
        <v>9</v>
      </c>
      <c r="DX11">
        <f t="shared" si="32"/>
        <v>8</v>
      </c>
      <c r="DY11">
        <f t="shared" si="33"/>
        <v>9</v>
      </c>
      <c r="DZ11">
        <f t="shared" si="34"/>
        <v>8</v>
      </c>
      <c r="EA11">
        <f t="shared" si="35"/>
        <v>7</v>
      </c>
      <c r="EB11">
        <f t="shared" si="36"/>
        <v>6</v>
      </c>
      <c r="EC11">
        <f t="shared" si="37"/>
        <v>5</v>
      </c>
      <c r="ED11">
        <f t="shared" si="38"/>
        <v>9</v>
      </c>
      <c r="EE11">
        <f t="shared" si="39"/>
        <v>8</v>
      </c>
      <c r="EF11">
        <f t="shared" si="40"/>
        <v>9</v>
      </c>
      <c r="EG11">
        <f t="shared" si="41"/>
        <v>4</v>
      </c>
      <c r="EH11">
        <f t="shared" si="42"/>
        <v>3</v>
      </c>
      <c r="EI11">
        <f t="shared" si="43"/>
        <v>9</v>
      </c>
      <c r="EJ11">
        <f t="shared" si="44"/>
        <v>8</v>
      </c>
      <c r="EK11">
        <f t="shared" si="45"/>
        <v>9</v>
      </c>
      <c r="EL11">
        <f t="shared" si="46"/>
        <v>8</v>
      </c>
      <c r="EM11">
        <f t="shared" si="47"/>
        <v>9</v>
      </c>
      <c r="EN11">
        <f t="shared" si="48"/>
        <v>8</v>
      </c>
      <c r="EO11">
        <f t="shared" si="49"/>
        <v>9</v>
      </c>
      <c r="EP11">
        <f t="shared" si="50"/>
        <v>9</v>
      </c>
      <c r="EQ11">
        <f t="shared" si="51"/>
        <v>9</v>
      </c>
      <c r="ER11">
        <f t="shared" si="52"/>
        <v>9</v>
      </c>
      <c r="ES11">
        <f t="shared" si="53"/>
        <v>9</v>
      </c>
      <c r="ET11">
        <f t="shared" si="54"/>
        <v>8</v>
      </c>
      <c r="EU11">
        <f t="shared" si="55"/>
        <v>7</v>
      </c>
      <c r="EV11">
        <f t="shared" si="56"/>
        <v>6</v>
      </c>
      <c r="EW11">
        <f t="shared" si="57"/>
        <v>5</v>
      </c>
      <c r="EX11">
        <f t="shared" si="58"/>
        <v>4</v>
      </c>
      <c r="EY11">
        <f t="shared" si="59"/>
        <v>6</v>
      </c>
      <c r="EZ11">
        <f t="shared" si="60"/>
        <v>5</v>
      </c>
      <c r="FA11">
        <f t="shared" si="61"/>
        <v>7</v>
      </c>
      <c r="FB11">
        <f t="shared" si="62"/>
        <v>6</v>
      </c>
      <c r="FC11">
        <f t="shared" si="63"/>
        <v>7</v>
      </c>
      <c r="FD11">
        <f t="shared" si="64"/>
        <v>8</v>
      </c>
      <c r="FE11">
        <f t="shared" si="65"/>
        <v>9</v>
      </c>
      <c r="FF11">
        <f t="shared" si="66"/>
        <v>8</v>
      </c>
      <c r="FG11">
        <f t="shared" si="67"/>
        <v>7</v>
      </c>
      <c r="FH11">
        <f t="shared" si="68"/>
        <v>6</v>
      </c>
      <c r="FI11">
        <f t="shared" si="69"/>
        <v>5</v>
      </c>
      <c r="FJ11">
        <f t="shared" si="70"/>
        <v>6</v>
      </c>
      <c r="FK11">
        <f t="shared" si="71"/>
        <v>7</v>
      </c>
      <c r="FL11">
        <f t="shared" si="72"/>
        <v>8</v>
      </c>
      <c r="FM11">
        <f t="shared" si="73"/>
        <v>9</v>
      </c>
      <c r="FN11">
        <f t="shared" si="74"/>
        <v>9</v>
      </c>
      <c r="FO11">
        <f t="shared" si="75"/>
        <v>2</v>
      </c>
      <c r="FP11">
        <f t="shared" si="76"/>
        <v>9</v>
      </c>
      <c r="FQ11">
        <f t="shared" si="77"/>
        <v>8</v>
      </c>
      <c r="FR11">
        <f t="shared" si="78"/>
        <v>7</v>
      </c>
      <c r="FS11">
        <f t="shared" si="79"/>
        <v>4</v>
      </c>
      <c r="FT11">
        <f t="shared" si="80"/>
        <v>3</v>
      </c>
      <c r="FU11">
        <f t="shared" si="81"/>
        <v>2</v>
      </c>
      <c r="FV11">
        <f t="shared" si="82"/>
        <v>3</v>
      </c>
      <c r="FW11">
        <f t="shared" si="83"/>
        <v>9</v>
      </c>
      <c r="FX11">
        <f t="shared" si="84"/>
        <v>8</v>
      </c>
      <c r="FY11">
        <f t="shared" si="85"/>
        <v>8</v>
      </c>
      <c r="FZ11">
        <f t="shared" si="86"/>
        <v>5</v>
      </c>
      <c r="GA11">
        <f t="shared" si="87"/>
        <v>4</v>
      </c>
      <c r="GB11">
        <f t="shared" si="88"/>
        <v>2</v>
      </c>
      <c r="GC11">
        <f t="shared" si="89"/>
        <v>3</v>
      </c>
      <c r="GD11">
        <f t="shared" si="90"/>
        <v>4</v>
      </c>
      <c r="GE11">
        <f t="shared" si="91"/>
        <v>5</v>
      </c>
      <c r="GF11">
        <f t="shared" si="92"/>
        <v>6</v>
      </c>
      <c r="GG11">
        <f t="shared" si="93"/>
        <v>7</v>
      </c>
      <c r="GH11">
        <f t="shared" si="94"/>
        <v>9</v>
      </c>
      <c r="GI11">
        <f t="shared" si="95"/>
        <v>3</v>
      </c>
      <c r="GJ11">
        <f t="shared" si="96"/>
        <v>4</v>
      </c>
      <c r="GK11">
        <f t="shared" si="97"/>
        <v>5</v>
      </c>
      <c r="GL11">
        <f t="shared" si="98"/>
        <v>6</v>
      </c>
      <c r="GM11">
        <f t="shared" si="99"/>
        <v>9</v>
      </c>
      <c r="GN11">
        <f t="shared" si="100"/>
        <v>8</v>
      </c>
      <c r="GO11">
        <f t="shared" si="101"/>
        <v>7</v>
      </c>
      <c r="GP11">
        <f t="shared" si="102"/>
        <v>6</v>
      </c>
      <c r="GQ11">
        <f t="shared" si="103"/>
        <v>7</v>
      </c>
      <c r="GR11">
        <f t="shared" si="104"/>
        <v>4</v>
      </c>
      <c r="GS11">
        <f t="shared" si="105"/>
        <v>5</v>
      </c>
    </row>
    <row r="12" spans="1:201" x14ac:dyDescent="0.3">
      <c r="A12" s="1"/>
      <c r="B12" t="str">
        <f t="shared" si="106"/>
        <v>4</v>
      </c>
      <c r="C12" t="str">
        <f t="shared" si="106"/>
        <v>9</v>
      </c>
      <c r="D12" t="str">
        <f t="shared" si="106"/>
        <v>8</v>
      </c>
      <c r="E12" t="str">
        <f t="shared" si="106"/>
        <v>5</v>
      </c>
      <c r="F12" t="str">
        <f t="shared" si="106"/>
        <v>4</v>
      </c>
      <c r="G12" t="str">
        <f t="shared" si="106"/>
        <v>9</v>
      </c>
      <c r="H12" t="str">
        <f t="shared" si="106"/>
        <v>9</v>
      </c>
      <c r="I12" t="str">
        <f t="shared" si="106"/>
        <v>7</v>
      </c>
      <c r="J12" t="str">
        <f t="shared" si="106"/>
        <v>9</v>
      </c>
      <c r="K12" t="str">
        <f t="shared" si="106"/>
        <v>5</v>
      </c>
      <c r="L12" t="str">
        <f t="shared" si="106"/>
        <v>6</v>
      </c>
      <c r="M12" t="str">
        <f t="shared" si="106"/>
        <v>5</v>
      </c>
      <c r="N12" t="str">
        <f t="shared" si="106"/>
        <v>9</v>
      </c>
      <c r="O12" t="str">
        <f t="shared" si="106"/>
        <v>8</v>
      </c>
      <c r="P12" t="str">
        <f t="shared" si="106"/>
        <v>9</v>
      </c>
      <c r="Q12" t="str">
        <f t="shared" si="106"/>
        <v>8</v>
      </c>
      <c r="R12" t="str">
        <f t="shared" ref="R12:AG27" si="111">MID($A$2,R$1+(ROW(R12)-2)+(ROW(R12)-2)*100,1)</f>
        <v>9</v>
      </c>
      <c r="S12" t="str">
        <f t="shared" si="111"/>
        <v>6</v>
      </c>
      <c r="T12" t="str">
        <f t="shared" si="111"/>
        <v>5</v>
      </c>
      <c r="U12" t="str">
        <f t="shared" si="111"/>
        <v>4</v>
      </c>
      <c r="V12" t="str">
        <f t="shared" si="111"/>
        <v>3</v>
      </c>
      <c r="W12" t="str">
        <f t="shared" si="111"/>
        <v>4</v>
      </c>
      <c r="X12" t="str">
        <f t="shared" si="111"/>
        <v>5</v>
      </c>
      <c r="Y12" t="str">
        <f t="shared" si="111"/>
        <v>9</v>
      </c>
      <c r="Z12" t="str">
        <f t="shared" si="111"/>
        <v>9</v>
      </c>
      <c r="AA12" t="str">
        <f t="shared" si="111"/>
        <v>5</v>
      </c>
      <c r="AB12" t="str">
        <f t="shared" si="111"/>
        <v>7</v>
      </c>
      <c r="AC12" t="str">
        <f t="shared" si="111"/>
        <v>5</v>
      </c>
      <c r="AD12" t="str">
        <f t="shared" si="111"/>
        <v>9</v>
      </c>
      <c r="AE12" t="str">
        <f t="shared" si="111"/>
        <v>8</v>
      </c>
      <c r="AF12" t="str">
        <f t="shared" si="111"/>
        <v>9</v>
      </c>
      <c r="AG12" t="str">
        <f t="shared" si="111"/>
        <v>6</v>
      </c>
      <c r="AH12" t="str">
        <f t="shared" ref="AH12:AW27" si="112">MID($A$2,AH$1+(ROW(AH12)-2)+(ROW(AH12)-2)*100,1)</f>
        <v>9</v>
      </c>
      <c r="AI12" t="str">
        <f t="shared" si="112"/>
        <v>9</v>
      </c>
      <c r="AJ12" t="str">
        <f t="shared" si="112"/>
        <v>4</v>
      </c>
      <c r="AK12" t="str">
        <f t="shared" si="112"/>
        <v>3</v>
      </c>
      <c r="AL12" t="str">
        <f t="shared" si="112"/>
        <v>2</v>
      </c>
      <c r="AM12" t="str">
        <f t="shared" si="112"/>
        <v>3</v>
      </c>
      <c r="AN12" t="str">
        <f t="shared" si="112"/>
        <v>9</v>
      </c>
      <c r="AO12" t="str">
        <f t="shared" si="112"/>
        <v>6</v>
      </c>
      <c r="AP12" t="str">
        <f t="shared" si="112"/>
        <v>7</v>
      </c>
      <c r="AQ12" t="str">
        <f t="shared" si="112"/>
        <v>9</v>
      </c>
      <c r="AR12" t="str">
        <f t="shared" si="112"/>
        <v>7</v>
      </c>
      <c r="AS12" t="str">
        <f t="shared" si="112"/>
        <v>8</v>
      </c>
      <c r="AT12" t="str">
        <f t="shared" si="112"/>
        <v>7</v>
      </c>
      <c r="AU12" t="str">
        <f t="shared" si="112"/>
        <v>8</v>
      </c>
      <c r="AV12" t="str">
        <f t="shared" si="112"/>
        <v>9</v>
      </c>
      <c r="AW12" t="str">
        <f t="shared" si="112"/>
        <v>9</v>
      </c>
      <c r="AX12" t="str">
        <f t="shared" ref="AX12:BM27" si="113">MID($A$2,AX$1+(ROW(AX12)-2)+(ROW(AX12)-2)*100,1)</f>
        <v>9</v>
      </c>
      <c r="AY12" t="str">
        <f t="shared" si="113"/>
        <v>8</v>
      </c>
      <c r="AZ12" t="str">
        <f t="shared" si="113"/>
        <v>7</v>
      </c>
      <c r="BA12" t="str">
        <f t="shared" si="113"/>
        <v>4</v>
      </c>
      <c r="BB12" t="str">
        <f t="shared" si="113"/>
        <v>3</v>
      </c>
      <c r="BC12" t="str">
        <f t="shared" si="113"/>
        <v>2</v>
      </c>
      <c r="BD12" t="str">
        <f t="shared" si="113"/>
        <v>3</v>
      </c>
      <c r="BE12" t="str">
        <f t="shared" si="113"/>
        <v>4</v>
      </c>
      <c r="BF12" t="str">
        <f t="shared" si="113"/>
        <v>5</v>
      </c>
      <c r="BG12" t="str">
        <f t="shared" si="113"/>
        <v>6</v>
      </c>
      <c r="BH12" t="str">
        <f t="shared" si="113"/>
        <v>7</v>
      </c>
      <c r="BI12" t="str">
        <f t="shared" si="113"/>
        <v>8</v>
      </c>
      <c r="BJ12" t="str">
        <f t="shared" si="113"/>
        <v>9</v>
      </c>
      <c r="BK12" t="str">
        <f t="shared" si="113"/>
        <v>6</v>
      </c>
      <c r="BL12" t="str">
        <f t="shared" si="113"/>
        <v>5</v>
      </c>
      <c r="BM12" t="str">
        <f t="shared" si="113"/>
        <v>4</v>
      </c>
      <c r="BN12" t="str">
        <f t="shared" ref="BN12:CC27" si="114">MID($A$2,BN$1+(ROW(BN12)-2)+(ROW(BN12)-2)*100,1)</f>
        <v>5</v>
      </c>
      <c r="BO12" t="str">
        <f t="shared" si="114"/>
        <v>6</v>
      </c>
      <c r="BP12" t="str">
        <f t="shared" si="114"/>
        <v>7</v>
      </c>
      <c r="BQ12" t="str">
        <f t="shared" si="114"/>
        <v>9</v>
      </c>
      <c r="BR12" t="str">
        <f t="shared" si="114"/>
        <v>8</v>
      </c>
      <c r="BS12" t="str">
        <f t="shared" si="114"/>
        <v>9</v>
      </c>
      <c r="BT12" t="str">
        <f t="shared" si="114"/>
        <v>9</v>
      </c>
      <c r="BU12" t="str">
        <f t="shared" si="114"/>
        <v>8</v>
      </c>
      <c r="BV12" t="str">
        <f t="shared" si="114"/>
        <v>9</v>
      </c>
      <c r="BW12" t="str">
        <f t="shared" si="114"/>
        <v>3</v>
      </c>
      <c r="BX12" t="str">
        <f t="shared" si="114"/>
        <v>2</v>
      </c>
      <c r="BY12" t="str">
        <f t="shared" si="114"/>
        <v>1</v>
      </c>
      <c r="BZ12" t="str">
        <f t="shared" si="114"/>
        <v>2</v>
      </c>
      <c r="CA12" t="str">
        <f t="shared" si="114"/>
        <v>3</v>
      </c>
      <c r="CB12" t="str">
        <f t="shared" si="114"/>
        <v>9</v>
      </c>
      <c r="CC12" t="str">
        <f t="shared" si="109"/>
        <v>9</v>
      </c>
      <c r="CD12" t="str">
        <f t="shared" si="109"/>
        <v>5</v>
      </c>
      <c r="CE12" t="str">
        <f t="shared" si="109"/>
        <v>4</v>
      </c>
      <c r="CF12" t="str">
        <f t="shared" si="109"/>
        <v>3</v>
      </c>
      <c r="CG12" t="str">
        <f t="shared" si="109"/>
        <v>4</v>
      </c>
      <c r="CH12" t="str">
        <f t="shared" si="109"/>
        <v>6</v>
      </c>
      <c r="CI12" t="str">
        <f t="shared" si="109"/>
        <v>7</v>
      </c>
      <c r="CJ12" t="str">
        <f t="shared" si="109"/>
        <v>8</v>
      </c>
      <c r="CK12" t="str">
        <f t="shared" si="109"/>
        <v>9</v>
      </c>
      <c r="CL12" t="str">
        <f t="shared" si="109"/>
        <v>1</v>
      </c>
      <c r="CM12" t="str">
        <f t="shared" si="109"/>
        <v>2</v>
      </c>
      <c r="CN12" t="str">
        <f t="shared" si="109"/>
        <v>3</v>
      </c>
      <c r="CO12" t="str">
        <f t="shared" si="110"/>
        <v>4</v>
      </c>
      <c r="CP12" t="str">
        <f t="shared" si="110"/>
        <v>5</v>
      </c>
      <c r="CQ12" t="str">
        <f t="shared" si="110"/>
        <v>6</v>
      </c>
      <c r="CR12" t="str">
        <f t="shared" si="110"/>
        <v>9</v>
      </c>
      <c r="CS12" t="str">
        <f t="shared" si="110"/>
        <v>8</v>
      </c>
      <c r="CT12" t="str">
        <f t="shared" si="110"/>
        <v>7</v>
      </c>
      <c r="CU12" t="str">
        <f t="shared" si="110"/>
        <v>6</v>
      </c>
      <c r="CV12" t="str">
        <f t="shared" si="110"/>
        <v>5</v>
      </c>
      <c r="CW12" t="str">
        <f t="shared" si="110"/>
        <v>9</v>
      </c>
      <c r="CX12">
        <f t="shared" si="6"/>
        <v>4</v>
      </c>
      <c r="CY12">
        <f t="shared" si="7"/>
        <v>9</v>
      </c>
      <c r="CZ12">
        <f t="shared" si="8"/>
        <v>8</v>
      </c>
      <c r="DA12">
        <f t="shared" si="9"/>
        <v>5</v>
      </c>
      <c r="DB12">
        <f t="shared" si="10"/>
        <v>4</v>
      </c>
      <c r="DC12">
        <f t="shared" si="11"/>
        <v>9</v>
      </c>
      <c r="DD12">
        <f t="shared" si="12"/>
        <v>9</v>
      </c>
      <c r="DE12">
        <f t="shared" si="13"/>
        <v>7</v>
      </c>
      <c r="DF12">
        <f t="shared" si="14"/>
        <v>9</v>
      </c>
      <c r="DG12">
        <f t="shared" si="15"/>
        <v>5</v>
      </c>
      <c r="DH12">
        <f t="shared" si="16"/>
        <v>6</v>
      </c>
      <c r="DI12">
        <f t="shared" si="17"/>
        <v>5</v>
      </c>
      <c r="DJ12">
        <f t="shared" si="18"/>
        <v>9</v>
      </c>
      <c r="DK12">
        <f t="shared" si="19"/>
        <v>8</v>
      </c>
      <c r="DL12">
        <f t="shared" si="20"/>
        <v>9</v>
      </c>
      <c r="DM12">
        <f t="shared" si="21"/>
        <v>8</v>
      </c>
      <c r="DN12">
        <f t="shared" si="22"/>
        <v>9</v>
      </c>
      <c r="DO12">
        <f t="shared" si="23"/>
        <v>6</v>
      </c>
      <c r="DP12">
        <f t="shared" si="24"/>
        <v>5</v>
      </c>
      <c r="DQ12">
        <f t="shared" si="25"/>
        <v>4</v>
      </c>
      <c r="DR12">
        <f t="shared" si="26"/>
        <v>3</v>
      </c>
      <c r="DS12">
        <f t="shared" si="27"/>
        <v>4</v>
      </c>
      <c r="DT12">
        <f t="shared" si="28"/>
        <v>5</v>
      </c>
      <c r="DU12">
        <f t="shared" si="29"/>
        <v>9</v>
      </c>
      <c r="DV12">
        <f t="shared" si="30"/>
        <v>9</v>
      </c>
      <c r="DW12">
        <f t="shared" si="31"/>
        <v>5</v>
      </c>
      <c r="DX12">
        <f t="shared" si="32"/>
        <v>7</v>
      </c>
      <c r="DY12">
        <f t="shared" si="33"/>
        <v>5</v>
      </c>
      <c r="DZ12">
        <f t="shared" si="34"/>
        <v>9</v>
      </c>
      <c r="EA12">
        <f t="shared" si="35"/>
        <v>8</v>
      </c>
      <c r="EB12">
        <f t="shared" si="36"/>
        <v>9</v>
      </c>
      <c r="EC12">
        <f t="shared" si="37"/>
        <v>6</v>
      </c>
      <c r="ED12">
        <f t="shared" si="38"/>
        <v>9</v>
      </c>
      <c r="EE12">
        <f t="shared" si="39"/>
        <v>9</v>
      </c>
      <c r="EF12">
        <f t="shared" si="40"/>
        <v>4</v>
      </c>
      <c r="EG12">
        <f t="shared" si="41"/>
        <v>3</v>
      </c>
      <c r="EH12">
        <f t="shared" si="42"/>
        <v>2</v>
      </c>
      <c r="EI12">
        <f t="shared" si="43"/>
        <v>3</v>
      </c>
      <c r="EJ12">
        <f t="shared" si="44"/>
        <v>9</v>
      </c>
      <c r="EK12">
        <f t="shared" si="45"/>
        <v>6</v>
      </c>
      <c r="EL12">
        <f t="shared" si="46"/>
        <v>7</v>
      </c>
      <c r="EM12">
        <f t="shared" si="47"/>
        <v>9</v>
      </c>
      <c r="EN12">
        <f t="shared" si="48"/>
        <v>7</v>
      </c>
      <c r="EO12">
        <f t="shared" si="49"/>
        <v>8</v>
      </c>
      <c r="EP12">
        <f t="shared" si="50"/>
        <v>7</v>
      </c>
      <c r="EQ12">
        <f t="shared" si="51"/>
        <v>8</v>
      </c>
      <c r="ER12">
        <f t="shared" si="52"/>
        <v>9</v>
      </c>
      <c r="ES12">
        <f t="shared" si="53"/>
        <v>9</v>
      </c>
      <c r="ET12">
        <f t="shared" si="54"/>
        <v>9</v>
      </c>
      <c r="EU12">
        <f t="shared" si="55"/>
        <v>8</v>
      </c>
      <c r="EV12">
        <f t="shared" si="56"/>
        <v>7</v>
      </c>
      <c r="EW12">
        <f t="shared" si="57"/>
        <v>4</v>
      </c>
      <c r="EX12">
        <f t="shared" si="58"/>
        <v>3</v>
      </c>
      <c r="EY12">
        <f t="shared" si="59"/>
        <v>2</v>
      </c>
      <c r="EZ12">
        <f t="shared" si="60"/>
        <v>3</v>
      </c>
      <c r="FA12">
        <f t="shared" si="61"/>
        <v>4</v>
      </c>
      <c r="FB12">
        <f t="shared" si="62"/>
        <v>5</v>
      </c>
      <c r="FC12">
        <f t="shared" si="63"/>
        <v>6</v>
      </c>
      <c r="FD12">
        <f t="shared" si="64"/>
        <v>7</v>
      </c>
      <c r="FE12">
        <f t="shared" si="65"/>
        <v>8</v>
      </c>
      <c r="FF12">
        <f t="shared" si="66"/>
        <v>9</v>
      </c>
      <c r="FG12">
        <f t="shared" si="67"/>
        <v>6</v>
      </c>
      <c r="FH12">
        <f t="shared" si="68"/>
        <v>5</v>
      </c>
      <c r="FI12">
        <f t="shared" si="69"/>
        <v>4</v>
      </c>
      <c r="FJ12">
        <f t="shared" si="70"/>
        <v>5</v>
      </c>
      <c r="FK12">
        <f t="shared" si="71"/>
        <v>6</v>
      </c>
      <c r="FL12">
        <f t="shared" si="72"/>
        <v>7</v>
      </c>
      <c r="FM12">
        <f t="shared" si="73"/>
        <v>9</v>
      </c>
      <c r="FN12">
        <f t="shared" si="74"/>
        <v>8</v>
      </c>
      <c r="FO12">
        <f t="shared" si="75"/>
        <v>9</v>
      </c>
      <c r="FP12">
        <f t="shared" si="76"/>
        <v>9</v>
      </c>
      <c r="FQ12">
        <f t="shared" si="77"/>
        <v>8</v>
      </c>
      <c r="FR12">
        <f t="shared" si="78"/>
        <v>9</v>
      </c>
      <c r="FS12">
        <f t="shared" si="79"/>
        <v>3</v>
      </c>
      <c r="FT12">
        <f t="shared" si="80"/>
        <v>2</v>
      </c>
      <c r="FU12">
        <f t="shared" si="81"/>
        <v>1</v>
      </c>
      <c r="FV12">
        <f t="shared" si="82"/>
        <v>2</v>
      </c>
      <c r="FW12">
        <f t="shared" si="83"/>
        <v>3</v>
      </c>
      <c r="FX12">
        <f t="shared" si="84"/>
        <v>9</v>
      </c>
      <c r="FY12">
        <f t="shared" si="85"/>
        <v>9</v>
      </c>
      <c r="FZ12">
        <f t="shared" si="86"/>
        <v>5</v>
      </c>
      <c r="GA12">
        <f t="shared" si="87"/>
        <v>4</v>
      </c>
      <c r="GB12">
        <f t="shared" si="88"/>
        <v>3</v>
      </c>
      <c r="GC12">
        <f t="shared" si="89"/>
        <v>4</v>
      </c>
      <c r="GD12">
        <f t="shared" si="90"/>
        <v>6</v>
      </c>
      <c r="GE12">
        <f t="shared" si="91"/>
        <v>7</v>
      </c>
      <c r="GF12">
        <f t="shared" si="92"/>
        <v>8</v>
      </c>
      <c r="GG12">
        <f t="shared" si="93"/>
        <v>9</v>
      </c>
      <c r="GH12">
        <f t="shared" si="94"/>
        <v>1</v>
      </c>
      <c r="GI12">
        <f t="shared" si="95"/>
        <v>2</v>
      </c>
      <c r="GJ12">
        <f t="shared" si="96"/>
        <v>3</v>
      </c>
      <c r="GK12">
        <f t="shared" si="97"/>
        <v>4</v>
      </c>
      <c r="GL12">
        <f t="shared" si="98"/>
        <v>5</v>
      </c>
      <c r="GM12">
        <f t="shared" si="99"/>
        <v>6</v>
      </c>
      <c r="GN12">
        <f t="shared" si="100"/>
        <v>9</v>
      </c>
      <c r="GO12">
        <f t="shared" si="101"/>
        <v>8</v>
      </c>
      <c r="GP12">
        <f t="shared" si="102"/>
        <v>7</v>
      </c>
      <c r="GQ12">
        <f t="shared" si="103"/>
        <v>6</v>
      </c>
      <c r="GR12">
        <f t="shared" si="104"/>
        <v>5</v>
      </c>
      <c r="GS12">
        <f t="shared" si="105"/>
        <v>9</v>
      </c>
    </row>
    <row r="13" spans="1:201" x14ac:dyDescent="0.3">
      <c r="A13" s="1"/>
      <c r="B13" t="str">
        <f t="shared" si="106"/>
        <v>9</v>
      </c>
      <c r="C13" t="str">
        <f t="shared" si="106"/>
        <v>8</v>
      </c>
      <c r="D13" t="str">
        <f t="shared" si="106"/>
        <v>7</v>
      </c>
      <c r="E13" t="str">
        <f t="shared" si="106"/>
        <v>5</v>
      </c>
      <c r="F13" t="str">
        <f t="shared" si="106"/>
        <v>3</v>
      </c>
      <c r="G13" t="str">
        <f t="shared" si="106"/>
        <v>2</v>
      </c>
      <c r="H13" t="str">
        <f t="shared" si="106"/>
        <v>4</v>
      </c>
      <c r="I13" t="str">
        <f t="shared" si="106"/>
        <v>9</v>
      </c>
      <c r="J13" t="str">
        <f t="shared" si="106"/>
        <v>8</v>
      </c>
      <c r="K13" t="str">
        <f t="shared" si="106"/>
        <v>9</v>
      </c>
      <c r="L13" t="str">
        <f t="shared" si="106"/>
        <v>7</v>
      </c>
      <c r="M13" t="str">
        <f t="shared" si="106"/>
        <v>9</v>
      </c>
      <c r="N13" t="str">
        <f t="shared" si="106"/>
        <v>8</v>
      </c>
      <c r="O13" t="str">
        <f t="shared" si="106"/>
        <v>7</v>
      </c>
      <c r="P13" t="str">
        <f t="shared" si="106"/>
        <v>8</v>
      </c>
      <c r="Q13" t="str">
        <f t="shared" si="106"/>
        <v>7</v>
      </c>
      <c r="R13" t="str">
        <f t="shared" si="111"/>
        <v>8</v>
      </c>
      <c r="S13" t="str">
        <f t="shared" si="111"/>
        <v>9</v>
      </c>
      <c r="T13" t="str">
        <f t="shared" si="111"/>
        <v>6</v>
      </c>
      <c r="U13" t="str">
        <f t="shared" si="111"/>
        <v>5</v>
      </c>
      <c r="V13" t="str">
        <f t="shared" si="111"/>
        <v>4</v>
      </c>
      <c r="W13" t="str">
        <f t="shared" si="111"/>
        <v>5</v>
      </c>
      <c r="X13" t="str">
        <f t="shared" si="111"/>
        <v>7</v>
      </c>
      <c r="Y13" t="str">
        <f t="shared" si="111"/>
        <v>8</v>
      </c>
      <c r="Z13" t="str">
        <f t="shared" si="111"/>
        <v>9</v>
      </c>
      <c r="AA13" t="str">
        <f t="shared" si="111"/>
        <v>4</v>
      </c>
      <c r="AB13" t="str">
        <f t="shared" si="111"/>
        <v>3</v>
      </c>
      <c r="AC13" t="str">
        <f t="shared" si="111"/>
        <v>4</v>
      </c>
      <c r="AD13" t="str">
        <f t="shared" si="111"/>
        <v>7</v>
      </c>
      <c r="AE13" t="str">
        <f t="shared" si="111"/>
        <v>9</v>
      </c>
      <c r="AF13" t="str">
        <f t="shared" si="111"/>
        <v>8</v>
      </c>
      <c r="AG13" t="str">
        <f t="shared" si="111"/>
        <v>7</v>
      </c>
      <c r="AH13" t="str">
        <f t="shared" si="112"/>
        <v>8</v>
      </c>
      <c r="AI13" t="str">
        <f t="shared" si="112"/>
        <v>9</v>
      </c>
      <c r="AJ13" t="str">
        <f t="shared" si="112"/>
        <v>1</v>
      </c>
      <c r="AK13" t="str">
        <f t="shared" si="112"/>
        <v>0</v>
      </c>
      <c r="AL13" t="str">
        <f t="shared" si="112"/>
        <v>1</v>
      </c>
      <c r="AM13" t="str">
        <f t="shared" si="112"/>
        <v>2</v>
      </c>
      <c r="AN13" t="str">
        <f t="shared" si="112"/>
        <v>3</v>
      </c>
      <c r="AO13" t="str">
        <f t="shared" si="112"/>
        <v>4</v>
      </c>
      <c r="AP13" t="str">
        <f t="shared" si="112"/>
        <v>9</v>
      </c>
      <c r="AQ13" t="str">
        <f t="shared" si="112"/>
        <v>8</v>
      </c>
      <c r="AR13" t="str">
        <f t="shared" si="112"/>
        <v>6</v>
      </c>
      <c r="AS13" t="str">
        <f t="shared" si="112"/>
        <v>7</v>
      </c>
      <c r="AT13" t="str">
        <f t="shared" si="112"/>
        <v>6</v>
      </c>
      <c r="AU13" t="str">
        <f t="shared" si="112"/>
        <v>7</v>
      </c>
      <c r="AV13" t="str">
        <f t="shared" si="112"/>
        <v>8</v>
      </c>
      <c r="AW13" t="str">
        <f t="shared" si="112"/>
        <v>9</v>
      </c>
      <c r="AX13" t="str">
        <f t="shared" si="113"/>
        <v>9</v>
      </c>
      <c r="AY13" t="str">
        <f t="shared" si="113"/>
        <v>9</v>
      </c>
      <c r="AZ13" t="str">
        <f t="shared" si="113"/>
        <v>8</v>
      </c>
      <c r="BA13" t="str">
        <f t="shared" si="113"/>
        <v>3</v>
      </c>
      <c r="BB13" t="str">
        <f t="shared" si="113"/>
        <v>2</v>
      </c>
      <c r="BC13" t="str">
        <f t="shared" si="113"/>
        <v>1</v>
      </c>
      <c r="BD13" t="str">
        <f t="shared" si="113"/>
        <v>2</v>
      </c>
      <c r="BE13" t="str">
        <f t="shared" si="113"/>
        <v>3</v>
      </c>
      <c r="BF13" t="str">
        <f t="shared" si="113"/>
        <v>4</v>
      </c>
      <c r="BG13" t="str">
        <f t="shared" si="113"/>
        <v>5</v>
      </c>
      <c r="BH13" t="str">
        <f t="shared" si="113"/>
        <v>8</v>
      </c>
      <c r="BI13" t="str">
        <f t="shared" si="113"/>
        <v>9</v>
      </c>
      <c r="BJ13" t="str">
        <f t="shared" si="113"/>
        <v>6</v>
      </c>
      <c r="BK13" t="str">
        <f t="shared" si="113"/>
        <v>5</v>
      </c>
      <c r="BL13" t="str">
        <f t="shared" si="113"/>
        <v>4</v>
      </c>
      <c r="BM13" t="str">
        <f t="shared" si="113"/>
        <v>3</v>
      </c>
      <c r="BN13" t="str">
        <f t="shared" si="114"/>
        <v>4</v>
      </c>
      <c r="BO13" t="str">
        <f t="shared" si="114"/>
        <v>5</v>
      </c>
      <c r="BP13" t="str">
        <f t="shared" si="114"/>
        <v>9</v>
      </c>
      <c r="BQ13" t="str">
        <f t="shared" si="114"/>
        <v>8</v>
      </c>
      <c r="BR13" t="str">
        <f t="shared" si="114"/>
        <v>7</v>
      </c>
      <c r="BS13" t="str">
        <f t="shared" si="114"/>
        <v>8</v>
      </c>
      <c r="BT13" t="str">
        <f t="shared" si="114"/>
        <v>9</v>
      </c>
      <c r="BU13" t="str">
        <f t="shared" si="114"/>
        <v>7</v>
      </c>
      <c r="BV13" t="str">
        <f t="shared" si="114"/>
        <v>6</v>
      </c>
      <c r="BW13" t="str">
        <f t="shared" si="114"/>
        <v>3</v>
      </c>
      <c r="BX13" t="str">
        <f t="shared" si="114"/>
        <v>1</v>
      </c>
      <c r="BY13" t="str">
        <f t="shared" si="114"/>
        <v>0</v>
      </c>
      <c r="BZ13" t="str">
        <f t="shared" si="114"/>
        <v>1</v>
      </c>
      <c r="CA13" t="str">
        <f t="shared" si="114"/>
        <v>9</v>
      </c>
      <c r="CB13" t="str">
        <f t="shared" si="114"/>
        <v>8</v>
      </c>
      <c r="CC13" t="str">
        <f t="shared" si="109"/>
        <v>7</v>
      </c>
      <c r="CD13" t="str">
        <f t="shared" si="109"/>
        <v>6</v>
      </c>
      <c r="CE13" t="str">
        <f t="shared" si="109"/>
        <v>5</v>
      </c>
      <c r="CF13" t="str">
        <f t="shared" si="109"/>
        <v>4</v>
      </c>
      <c r="CG13" t="str">
        <f t="shared" si="109"/>
        <v>5</v>
      </c>
      <c r="CH13" t="str">
        <f t="shared" si="109"/>
        <v>7</v>
      </c>
      <c r="CI13" t="str">
        <f t="shared" si="109"/>
        <v>9</v>
      </c>
      <c r="CJ13" t="str">
        <f t="shared" si="109"/>
        <v>9</v>
      </c>
      <c r="CK13" t="str">
        <f t="shared" si="109"/>
        <v>1</v>
      </c>
      <c r="CL13" t="str">
        <f t="shared" si="109"/>
        <v>0</v>
      </c>
      <c r="CM13" t="str">
        <f t="shared" si="109"/>
        <v>1</v>
      </c>
      <c r="CN13" t="str">
        <f t="shared" si="109"/>
        <v>4</v>
      </c>
      <c r="CO13" t="str">
        <f t="shared" si="110"/>
        <v>5</v>
      </c>
      <c r="CP13" t="str">
        <f t="shared" si="110"/>
        <v>6</v>
      </c>
      <c r="CQ13" t="str">
        <f t="shared" si="110"/>
        <v>9</v>
      </c>
      <c r="CR13" t="str">
        <f t="shared" si="110"/>
        <v>9</v>
      </c>
      <c r="CS13" t="str">
        <f t="shared" si="110"/>
        <v>9</v>
      </c>
      <c r="CT13" t="str">
        <f t="shared" si="110"/>
        <v>9</v>
      </c>
      <c r="CU13" t="str">
        <f t="shared" si="110"/>
        <v>8</v>
      </c>
      <c r="CV13" t="str">
        <f t="shared" si="110"/>
        <v>6</v>
      </c>
      <c r="CW13" t="str">
        <f t="shared" si="110"/>
        <v>8</v>
      </c>
      <c r="CX13">
        <f t="shared" si="6"/>
        <v>9</v>
      </c>
      <c r="CY13">
        <f t="shared" si="7"/>
        <v>8</v>
      </c>
      <c r="CZ13">
        <f t="shared" si="8"/>
        <v>7</v>
      </c>
      <c r="DA13">
        <f t="shared" si="9"/>
        <v>5</v>
      </c>
      <c r="DB13">
        <f t="shared" si="10"/>
        <v>3</v>
      </c>
      <c r="DC13">
        <f t="shared" si="11"/>
        <v>2</v>
      </c>
      <c r="DD13">
        <f t="shared" si="12"/>
        <v>4</v>
      </c>
      <c r="DE13">
        <f t="shared" si="13"/>
        <v>9</v>
      </c>
      <c r="DF13">
        <f t="shared" si="14"/>
        <v>8</v>
      </c>
      <c r="DG13">
        <f t="shared" si="15"/>
        <v>9</v>
      </c>
      <c r="DH13">
        <f t="shared" si="16"/>
        <v>7</v>
      </c>
      <c r="DI13">
        <f t="shared" si="17"/>
        <v>9</v>
      </c>
      <c r="DJ13">
        <f t="shared" si="18"/>
        <v>8</v>
      </c>
      <c r="DK13">
        <f t="shared" si="19"/>
        <v>7</v>
      </c>
      <c r="DL13">
        <f t="shared" si="20"/>
        <v>8</v>
      </c>
      <c r="DM13">
        <f t="shared" si="21"/>
        <v>7</v>
      </c>
      <c r="DN13">
        <f t="shared" si="22"/>
        <v>8</v>
      </c>
      <c r="DO13">
        <f t="shared" si="23"/>
        <v>9</v>
      </c>
      <c r="DP13">
        <f t="shared" si="24"/>
        <v>6</v>
      </c>
      <c r="DQ13">
        <f t="shared" si="25"/>
        <v>5</v>
      </c>
      <c r="DR13">
        <f t="shared" si="26"/>
        <v>4</v>
      </c>
      <c r="DS13">
        <f t="shared" si="27"/>
        <v>5</v>
      </c>
      <c r="DT13">
        <f t="shared" si="28"/>
        <v>7</v>
      </c>
      <c r="DU13">
        <f t="shared" si="29"/>
        <v>8</v>
      </c>
      <c r="DV13">
        <f t="shared" si="30"/>
        <v>9</v>
      </c>
      <c r="DW13">
        <f t="shared" si="31"/>
        <v>4</v>
      </c>
      <c r="DX13">
        <f t="shared" si="32"/>
        <v>3</v>
      </c>
      <c r="DY13">
        <f t="shared" si="33"/>
        <v>4</v>
      </c>
      <c r="DZ13">
        <f t="shared" si="34"/>
        <v>7</v>
      </c>
      <c r="EA13">
        <f t="shared" si="35"/>
        <v>9</v>
      </c>
      <c r="EB13">
        <f t="shared" si="36"/>
        <v>8</v>
      </c>
      <c r="EC13">
        <f t="shared" si="37"/>
        <v>7</v>
      </c>
      <c r="ED13">
        <f t="shared" si="38"/>
        <v>8</v>
      </c>
      <c r="EE13">
        <f t="shared" si="39"/>
        <v>9</v>
      </c>
      <c r="EF13">
        <f t="shared" si="40"/>
        <v>1</v>
      </c>
      <c r="EG13">
        <f t="shared" si="41"/>
        <v>0</v>
      </c>
      <c r="EH13">
        <f t="shared" si="42"/>
        <v>1</v>
      </c>
      <c r="EI13">
        <f t="shared" si="43"/>
        <v>2</v>
      </c>
      <c r="EJ13">
        <f t="shared" si="44"/>
        <v>3</v>
      </c>
      <c r="EK13">
        <f t="shared" si="45"/>
        <v>4</v>
      </c>
      <c r="EL13">
        <f t="shared" si="46"/>
        <v>9</v>
      </c>
      <c r="EM13">
        <f t="shared" si="47"/>
        <v>8</v>
      </c>
      <c r="EN13">
        <f t="shared" si="48"/>
        <v>6</v>
      </c>
      <c r="EO13">
        <f t="shared" si="49"/>
        <v>7</v>
      </c>
      <c r="EP13">
        <f t="shared" si="50"/>
        <v>6</v>
      </c>
      <c r="EQ13">
        <f t="shared" si="51"/>
        <v>7</v>
      </c>
      <c r="ER13">
        <f t="shared" si="52"/>
        <v>8</v>
      </c>
      <c r="ES13">
        <f t="shared" si="53"/>
        <v>9</v>
      </c>
      <c r="ET13">
        <f t="shared" si="54"/>
        <v>9</v>
      </c>
      <c r="EU13">
        <f t="shared" si="55"/>
        <v>9</v>
      </c>
      <c r="EV13">
        <f t="shared" si="56"/>
        <v>8</v>
      </c>
      <c r="EW13">
        <f t="shared" si="57"/>
        <v>3</v>
      </c>
      <c r="EX13">
        <f t="shared" si="58"/>
        <v>2</v>
      </c>
      <c r="EY13">
        <f t="shared" si="59"/>
        <v>1</v>
      </c>
      <c r="EZ13">
        <f t="shared" si="60"/>
        <v>2</v>
      </c>
      <c r="FA13">
        <f t="shared" si="61"/>
        <v>3</v>
      </c>
      <c r="FB13">
        <f t="shared" si="62"/>
        <v>4</v>
      </c>
      <c r="FC13">
        <f t="shared" si="63"/>
        <v>5</v>
      </c>
      <c r="FD13">
        <f t="shared" si="64"/>
        <v>8</v>
      </c>
      <c r="FE13">
        <f t="shared" si="65"/>
        <v>9</v>
      </c>
      <c r="FF13">
        <f t="shared" si="66"/>
        <v>6</v>
      </c>
      <c r="FG13">
        <f t="shared" si="67"/>
        <v>5</v>
      </c>
      <c r="FH13">
        <f t="shared" si="68"/>
        <v>4</v>
      </c>
      <c r="FI13">
        <f t="shared" si="69"/>
        <v>3</v>
      </c>
      <c r="FJ13">
        <f t="shared" si="70"/>
        <v>4</v>
      </c>
      <c r="FK13">
        <f t="shared" si="71"/>
        <v>5</v>
      </c>
      <c r="FL13">
        <f t="shared" si="72"/>
        <v>9</v>
      </c>
      <c r="FM13">
        <f t="shared" si="73"/>
        <v>8</v>
      </c>
      <c r="FN13">
        <f t="shared" si="74"/>
        <v>7</v>
      </c>
      <c r="FO13">
        <f t="shared" si="75"/>
        <v>8</v>
      </c>
      <c r="FP13">
        <f t="shared" si="76"/>
        <v>9</v>
      </c>
      <c r="FQ13">
        <f t="shared" si="77"/>
        <v>7</v>
      </c>
      <c r="FR13">
        <f t="shared" si="78"/>
        <v>6</v>
      </c>
      <c r="FS13">
        <f t="shared" si="79"/>
        <v>3</v>
      </c>
      <c r="FT13">
        <f t="shared" si="80"/>
        <v>1</v>
      </c>
      <c r="FU13">
        <f t="shared" si="81"/>
        <v>0</v>
      </c>
      <c r="FV13">
        <f t="shared" si="82"/>
        <v>1</v>
      </c>
      <c r="FW13">
        <f t="shared" si="83"/>
        <v>9</v>
      </c>
      <c r="FX13">
        <f t="shared" si="84"/>
        <v>8</v>
      </c>
      <c r="FY13">
        <f t="shared" si="85"/>
        <v>7</v>
      </c>
      <c r="FZ13">
        <f t="shared" si="86"/>
        <v>6</v>
      </c>
      <c r="GA13">
        <f t="shared" si="87"/>
        <v>5</v>
      </c>
      <c r="GB13">
        <f t="shared" si="88"/>
        <v>4</v>
      </c>
      <c r="GC13">
        <f t="shared" si="89"/>
        <v>5</v>
      </c>
      <c r="GD13">
        <f t="shared" si="90"/>
        <v>7</v>
      </c>
      <c r="GE13">
        <f t="shared" si="91"/>
        <v>9</v>
      </c>
      <c r="GF13">
        <f t="shared" si="92"/>
        <v>9</v>
      </c>
      <c r="GG13">
        <f t="shared" si="93"/>
        <v>1</v>
      </c>
      <c r="GH13">
        <f t="shared" si="94"/>
        <v>0</v>
      </c>
      <c r="GI13">
        <f t="shared" si="95"/>
        <v>1</v>
      </c>
      <c r="GJ13">
        <f t="shared" si="96"/>
        <v>4</v>
      </c>
      <c r="GK13">
        <f t="shared" si="97"/>
        <v>5</v>
      </c>
      <c r="GL13">
        <f t="shared" si="98"/>
        <v>6</v>
      </c>
      <c r="GM13">
        <f t="shared" si="99"/>
        <v>9</v>
      </c>
      <c r="GN13">
        <f t="shared" si="100"/>
        <v>9</v>
      </c>
      <c r="GO13">
        <f t="shared" si="101"/>
        <v>9</v>
      </c>
      <c r="GP13">
        <f t="shared" si="102"/>
        <v>9</v>
      </c>
      <c r="GQ13">
        <f t="shared" si="103"/>
        <v>8</v>
      </c>
      <c r="GR13">
        <f t="shared" si="104"/>
        <v>6</v>
      </c>
      <c r="GS13">
        <f t="shared" si="105"/>
        <v>8</v>
      </c>
    </row>
    <row r="14" spans="1:201" x14ac:dyDescent="0.3">
      <c r="A14" s="1"/>
      <c r="B14" t="str">
        <f t="shared" si="106"/>
        <v>9</v>
      </c>
      <c r="C14" t="str">
        <f t="shared" si="106"/>
        <v>7</v>
      </c>
      <c r="D14" t="str">
        <f t="shared" si="106"/>
        <v>6</v>
      </c>
      <c r="E14" t="str">
        <f t="shared" si="106"/>
        <v>6</v>
      </c>
      <c r="F14" t="str">
        <f t="shared" si="106"/>
        <v>2</v>
      </c>
      <c r="G14" t="str">
        <f t="shared" si="106"/>
        <v>1</v>
      </c>
      <c r="H14" t="str">
        <f t="shared" si="106"/>
        <v>9</v>
      </c>
      <c r="I14" t="str">
        <f t="shared" si="106"/>
        <v>8</v>
      </c>
      <c r="J14" t="str">
        <f t="shared" si="106"/>
        <v>7</v>
      </c>
      <c r="K14" t="str">
        <f t="shared" si="106"/>
        <v>8</v>
      </c>
      <c r="L14" t="str">
        <f t="shared" si="106"/>
        <v>9</v>
      </c>
      <c r="M14" t="str">
        <f t="shared" si="106"/>
        <v>8</v>
      </c>
      <c r="N14" t="str">
        <f t="shared" si="106"/>
        <v>9</v>
      </c>
      <c r="O14" t="str">
        <f t="shared" si="106"/>
        <v>6</v>
      </c>
      <c r="P14" t="str">
        <f t="shared" si="106"/>
        <v>5</v>
      </c>
      <c r="Q14" t="str">
        <f t="shared" si="106"/>
        <v>6</v>
      </c>
      <c r="R14" t="str">
        <f t="shared" si="111"/>
        <v>7</v>
      </c>
      <c r="S14" t="str">
        <f t="shared" si="111"/>
        <v>8</v>
      </c>
      <c r="T14" t="str">
        <f t="shared" si="111"/>
        <v>9</v>
      </c>
      <c r="U14" t="str">
        <f t="shared" si="111"/>
        <v>6</v>
      </c>
      <c r="V14" t="str">
        <f t="shared" si="111"/>
        <v>5</v>
      </c>
      <c r="W14" t="str">
        <f t="shared" si="111"/>
        <v>9</v>
      </c>
      <c r="X14" t="str">
        <f t="shared" si="111"/>
        <v>8</v>
      </c>
      <c r="Y14" t="str">
        <f t="shared" si="111"/>
        <v>9</v>
      </c>
      <c r="Z14" t="str">
        <f t="shared" si="111"/>
        <v>7</v>
      </c>
      <c r="AA14" t="str">
        <f t="shared" si="111"/>
        <v>3</v>
      </c>
      <c r="AB14" t="str">
        <f t="shared" si="111"/>
        <v>2</v>
      </c>
      <c r="AC14" t="str">
        <f t="shared" si="111"/>
        <v>1</v>
      </c>
      <c r="AD14" t="str">
        <f t="shared" si="111"/>
        <v>6</v>
      </c>
      <c r="AE14" t="str">
        <f t="shared" si="111"/>
        <v>7</v>
      </c>
      <c r="AF14" t="str">
        <f t="shared" si="111"/>
        <v>9</v>
      </c>
      <c r="AG14" t="str">
        <f t="shared" si="111"/>
        <v>8</v>
      </c>
      <c r="AH14" t="str">
        <f t="shared" si="112"/>
        <v>9</v>
      </c>
      <c r="AI14" t="str">
        <f t="shared" si="112"/>
        <v>3</v>
      </c>
      <c r="AJ14" t="str">
        <f t="shared" si="112"/>
        <v>2</v>
      </c>
      <c r="AK14" t="str">
        <f t="shared" si="112"/>
        <v>1</v>
      </c>
      <c r="AL14" t="str">
        <f t="shared" si="112"/>
        <v>2</v>
      </c>
      <c r="AM14" t="str">
        <f t="shared" si="112"/>
        <v>3</v>
      </c>
      <c r="AN14" t="str">
        <f t="shared" si="112"/>
        <v>7</v>
      </c>
      <c r="AO14" t="str">
        <f t="shared" si="112"/>
        <v>9</v>
      </c>
      <c r="AP14" t="str">
        <f t="shared" si="112"/>
        <v>8</v>
      </c>
      <c r="AQ14" t="str">
        <f t="shared" si="112"/>
        <v>7</v>
      </c>
      <c r="AR14" t="str">
        <f t="shared" si="112"/>
        <v>5</v>
      </c>
      <c r="AS14" t="str">
        <f t="shared" si="112"/>
        <v>4</v>
      </c>
      <c r="AT14" t="str">
        <f t="shared" si="112"/>
        <v>5</v>
      </c>
      <c r="AU14" t="str">
        <f t="shared" si="112"/>
        <v>6</v>
      </c>
      <c r="AV14" t="str">
        <f t="shared" si="112"/>
        <v>7</v>
      </c>
      <c r="AW14" t="str">
        <f t="shared" si="112"/>
        <v>9</v>
      </c>
      <c r="AX14" t="str">
        <f t="shared" si="113"/>
        <v>8</v>
      </c>
      <c r="AY14" t="str">
        <f t="shared" si="113"/>
        <v>4</v>
      </c>
      <c r="AZ14" t="str">
        <f t="shared" si="113"/>
        <v>3</v>
      </c>
      <c r="BA14" t="str">
        <f t="shared" si="113"/>
        <v>2</v>
      </c>
      <c r="BB14" t="str">
        <f t="shared" si="113"/>
        <v>1</v>
      </c>
      <c r="BC14" t="str">
        <f t="shared" si="113"/>
        <v>0</v>
      </c>
      <c r="BD14" t="str">
        <f t="shared" si="113"/>
        <v>1</v>
      </c>
      <c r="BE14" t="str">
        <f t="shared" si="113"/>
        <v>2</v>
      </c>
      <c r="BF14" t="str">
        <f t="shared" si="113"/>
        <v>3</v>
      </c>
      <c r="BG14" t="str">
        <f t="shared" si="113"/>
        <v>6</v>
      </c>
      <c r="BH14" t="str">
        <f t="shared" si="113"/>
        <v>9</v>
      </c>
      <c r="BI14" t="str">
        <f t="shared" si="113"/>
        <v>9</v>
      </c>
      <c r="BJ14" t="str">
        <f t="shared" si="113"/>
        <v>8</v>
      </c>
      <c r="BK14" t="str">
        <f t="shared" si="113"/>
        <v>5</v>
      </c>
      <c r="BL14" t="str">
        <f t="shared" si="113"/>
        <v>3</v>
      </c>
      <c r="BM14" t="str">
        <f t="shared" si="113"/>
        <v>2</v>
      </c>
      <c r="BN14" t="str">
        <f t="shared" si="114"/>
        <v>5</v>
      </c>
      <c r="BO14" t="str">
        <f t="shared" si="114"/>
        <v>9</v>
      </c>
      <c r="BP14" t="str">
        <f t="shared" si="114"/>
        <v>8</v>
      </c>
      <c r="BQ14" t="str">
        <f t="shared" si="114"/>
        <v>7</v>
      </c>
      <c r="BR14" t="str">
        <f t="shared" si="114"/>
        <v>6</v>
      </c>
      <c r="BS14" t="str">
        <f t="shared" si="114"/>
        <v>7</v>
      </c>
      <c r="BT14" t="str">
        <f t="shared" si="114"/>
        <v>8</v>
      </c>
      <c r="BU14" t="str">
        <f t="shared" si="114"/>
        <v>9</v>
      </c>
      <c r="BV14" t="str">
        <f t="shared" si="114"/>
        <v>5</v>
      </c>
      <c r="BW14" t="str">
        <f t="shared" si="114"/>
        <v>4</v>
      </c>
      <c r="BX14" t="str">
        <f t="shared" si="114"/>
        <v>2</v>
      </c>
      <c r="BY14" t="str">
        <f t="shared" si="114"/>
        <v>1</v>
      </c>
      <c r="BZ14" t="str">
        <f t="shared" si="114"/>
        <v>2</v>
      </c>
      <c r="CA14" t="str">
        <f t="shared" si="114"/>
        <v>3</v>
      </c>
      <c r="CB14" t="str">
        <f t="shared" si="114"/>
        <v>9</v>
      </c>
      <c r="CC14" t="str">
        <f t="shared" si="109"/>
        <v>8</v>
      </c>
      <c r="CD14" t="str">
        <f t="shared" si="109"/>
        <v>7</v>
      </c>
      <c r="CE14" t="str">
        <f t="shared" si="109"/>
        <v>6</v>
      </c>
      <c r="CF14" t="str">
        <f t="shared" si="109"/>
        <v>6</v>
      </c>
      <c r="CG14" t="str">
        <f t="shared" si="109"/>
        <v>7</v>
      </c>
      <c r="CH14" t="str">
        <f t="shared" si="109"/>
        <v>8</v>
      </c>
      <c r="CI14" t="str">
        <f t="shared" si="109"/>
        <v>9</v>
      </c>
      <c r="CJ14" t="str">
        <f t="shared" si="109"/>
        <v>6</v>
      </c>
      <c r="CK14" t="str">
        <f t="shared" si="109"/>
        <v>2</v>
      </c>
      <c r="CL14" t="str">
        <f t="shared" si="109"/>
        <v>1</v>
      </c>
      <c r="CM14" t="str">
        <f t="shared" si="109"/>
        <v>9</v>
      </c>
      <c r="CN14" t="str">
        <f t="shared" si="109"/>
        <v>5</v>
      </c>
      <c r="CO14" t="str">
        <f t="shared" si="110"/>
        <v>9</v>
      </c>
      <c r="CP14" t="str">
        <f t="shared" si="110"/>
        <v>9</v>
      </c>
      <c r="CQ14" t="str">
        <f t="shared" si="110"/>
        <v>8</v>
      </c>
      <c r="CR14" t="str">
        <f t="shared" si="110"/>
        <v>9</v>
      </c>
      <c r="CS14" t="str">
        <f t="shared" si="110"/>
        <v>4</v>
      </c>
      <c r="CT14" t="str">
        <f t="shared" si="110"/>
        <v>1</v>
      </c>
      <c r="CU14" t="str">
        <f t="shared" si="110"/>
        <v>9</v>
      </c>
      <c r="CV14" t="str">
        <f t="shared" si="110"/>
        <v>7</v>
      </c>
      <c r="CW14" t="str">
        <f t="shared" si="110"/>
        <v>9</v>
      </c>
      <c r="CX14">
        <f t="shared" si="6"/>
        <v>9</v>
      </c>
      <c r="CY14">
        <f t="shared" si="7"/>
        <v>7</v>
      </c>
      <c r="CZ14">
        <f t="shared" si="8"/>
        <v>6</v>
      </c>
      <c r="DA14">
        <f t="shared" si="9"/>
        <v>6</v>
      </c>
      <c r="DB14">
        <f t="shared" si="10"/>
        <v>2</v>
      </c>
      <c r="DC14">
        <f t="shared" si="11"/>
        <v>1</v>
      </c>
      <c r="DD14">
        <f t="shared" si="12"/>
        <v>9</v>
      </c>
      <c r="DE14">
        <f t="shared" si="13"/>
        <v>8</v>
      </c>
      <c r="DF14">
        <f t="shared" si="14"/>
        <v>7</v>
      </c>
      <c r="DG14">
        <f t="shared" si="15"/>
        <v>8</v>
      </c>
      <c r="DH14">
        <f t="shared" si="16"/>
        <v>9</v>
      </c>
      <c r="DI14">
        <f t="shared" si="17"/>
        <v>8</v>
      </c>
      <c r="DJ14">
        <f t="shared" si="18"/>
        <v>9</v>
      </c>
      <c r="DK14">
        <f t="shared" si="19"/>
        <v>6</v>
      </c>
      <c r="DL14">
        <f t="shared" si="20"/>
        <v>5</v>
      </c>
      <c r="DM14">
        <f t="shared" si="21"/>
        <v>6</v>
      </c>
      <c r="DN14">
        <f t="shared" si="22"/>
        <v>7</v>
      </c>
      <c r="DO14">
        <f t="shared" si="23"/>
        <v>8</v>
      </c>
      <c r="DP14">
        <f t="shared" si="24"/>
        <v>9</v>
      </c>
      <c r="DQ14">
        <f t="shared" si="25"/>
        <v>6</v>
      </c>
      <c r="DR14">
        <f t="shared" si="26"/>
        <v>5</v>
      </c>
      <c r="DS14">
        <f t="shared" si="27"/>
        <v>9</v>
      </c>
      <c r="DT14">
        <f t="shared" si="28"/>
        <v>8</v>
      </c>
      <c r="DU14">
        <f t="shared" si="29"/>
        <v>9</v>
      </c>
      <c r="DV14">
        <f t="shared" si="30"/>
        <v>7</v>
      </c>
      <c r="DW14">
        <f t="shared" si="31"/>
        <v>3</v>
      </c>
      <c r="DX14">
        <f t="shared" si="32"/>
        <v>2</v>
      </c>
      <c r="DY14">
        <f t="shared" si="33"/>
        <v>1</v>
      </c>
      <c r="DZ14">
        <f t="shared" si="34"/>
        <v>6</v>
      </c>
      <c r="EA14">
        <f t="shared" si="35"/>
        <v>7</v>
      </c>
      <c r="EB14">
        <f t="shared" si="36"/>
        <v>9</v>
      </c>
      <c r="EC14">
        <f t="shared" si="37"/>
        <v>8</v>
      </c>
      <c r="ED14">
        <f t="shared" si="38"/>
        <v>9</v>
      </c>
      <c r="EE14">
        <f t="shared" si="39"/>
        <v>3</v>
      </c>
      <c r="EF14">
        <f t="shared" si="40"/>
        <v>2</v>
      </c>
      <c r="EG14">
        <f t="shared" si="41"/>
        <v>1</v>
      </c>
      <c r="EH14">
        <f t="shared" si="42"/>
        <v>2</v>
      </c>
      <c r="EI14">
        <f t="shared" si="43"/>
        <v>3</v>
      </c>
      <c r="EJ14">
        <f t="shared" si="44"/>
        <v>7</v>
      </c>
      <c r="EK14">
        <f t="shared" si="45"/>
        <v>9</v>
      </c>
      <c r="EL14">
        <f t="shared" si="46"/>
        <v>8</v>
      </c>
      <c r="EM14">
        <f t="shared" si="47"/>
        <v>7</v>
      </c>
      <c r="EN14">
        <f t="shared" si="48"/>
        <v>5</v>
      </c>
      <c r="EO14">
        <f t="shared" si="49"/>
        <v>4</v>
      </c>
      <c r="EP14">
        <f t="shared" si="50"/>
        <v>5</v>
      </c>
      <c r="EQ14">
        <f t="shared" si="51"/>
        <v>6</v>
      </c>
      <c r="ER14">
        <f t="shared" si="52"/>
        <v>7</v>
      </c>
      <c r="ES14">
        <f t="shared" si="53"/>
        <v>9</v>
      </c>
      <c r="ET14">
        <f t="shared" si="54"/>
        <v>8</v>
      </c>
      <c r="EU14">
        <f t="shared" si="55"/>
        <v>4</v>
      </c>
      <c r="EV14">
        <f t="shared" si="56"/>
        <v>3</v>
      </c>
      <c r="EW14">
        <f t="shared" si="57"/>
        <v>2</v>
      </c>
      <c r="EX14">
        <f t="shared" si="58"/>
        <v>1</v>
      </c>
      <c r="EY14">
        <f t="shared" si="59"/>
        <v>0</v>
      </c>
      <c r="EZ14">
        <f t="shared" si="60"/>
        <v>1</v>
      </c>
      <c r="FA14">
        <f t="shared" si="61"/>
        <v>2</v>
      </c>
      <c r="FB14">
        <f t="shared" si="62"/>
        <v>3</v>
      </c>
      <c r="FC14">
        <f t="shared" si="63"/>
        <v>6</v>
      </c>
      <c r="FD14">
        <f t="shared" si="64"/>
        <v>9</v>
      </c>
      <c r="FE14">
        <f t="shared" si="65"/>
        <v>9</v>
      </c>
      <c r="FF14">
        <f t="shared" si="66"/>
        <v>8</v>
      </c>
      <c r="FG14">
        <f t="shared" si="67"/>
        <v>5</v>
      </c>
      <c r="FH14">
        <f t="shared" si="68"/>
        <v>3</v>
      </c>
      <c r="FI14">
        <f t="shared" si="69"/>
        <v>2</v>
      </c>
      <c r="FJ14">
        <f t="shared" si="70"/>
        <v>5</v>
      </c>
      <c r="FK14">
        <f t="shared" si="71"/>
        <v>9</v>
      </c>
      <c r="FL14">
        <f t="shared" si="72"/>
        <v>8</v>
      </c>
      <c r="FM14">
        <f t="shared" si="73"/>
        <v>7</v>
      </c>
      <c r="FN14">
        <f t="shared" si="74"/>
        <v>6</v>
      </c>
      <c r="FO14">
        <f t="shared" si="75"/>
        <v>7</v>
      </c>
      <c r="FP14">
        <f t="shared" si="76"/>
        <v>8</v>
      </c>
      <c r="FQ14">
        <f t="shared" si="77"/>
        <v>9</v>
      </c>
      <c r="FR14">
        <f t="shared" si="78"/>
        <v>5</v>
      </c>
      <c r="FS14">
        <f t="shared" si="79"/>
        <v>4</v>
      </c>
      <c r="FT14">
        <f t="shared" si="80"/>
        <v>2</v>
      </c>
      <c r="FU14">
        <f t="shared" si="81"/>
        <v>1</v>
      </c>
      <c r="FV14">
        <f t="shared" si="82"/>
        <v>2</v>
      </c>
      <c r="FW14">
        <f t="shared" si="83"/>
        <v>3</v>
      </c>
      <c r="FX14">
        <f t="shared" si="84"/>
        <v>9</v>
      </c>
      <c r="FY14">
        <f t="shared" si="85"/>
        <v>8</v>
      </c>
      <c r="FZ14">
        <f t="shared" si="86"/>
        <v>7</v>
      </c>
      <c r="GA14">
        <f t="shared" si="87"/>
        <v>6</v>
      </c>
      <c r="GB14">
        <f t="shared" si="88"/>
        <v>6</v>
      </c>
      <c r="GC14">
        <f t="shared" si="89"/>
        <v>7</v>
      </c>
      <c r="GD14">
        <f t="shared" si="90"/>
        <v>8</v>
      </c>
      <c r="GE14">
        <f t="shared" si="91"/>
        <v>9</v>
      </c>
      <c r="GF14">
        <f t="shared" si="92"/>
        <v>6</v>
      </c>
      <c r="GG14">
        <f t="shared" si="93"/>
        <v>2</v>
      </c>
      <c r="GH14">
        <f t="shared" si="94"/>
        <v>1</v>
      </c>
      <c r="GI14">
        <f t="shared" si="95"/>
        <v>9</v>
      </c>
      <c r="GJ14">
        <f t="shared" si="96"/>
        <v>5</v>
      </c>
      <c r="GK14">
        <f t="shared" si="97"/>
        <v>9</v>
      </c>
      <c r="GL14">
        <f t="shared" si="98"/>
        <v>9</v>
      </c>
      <c r="GM14">
        <f t="shared" si="99"/>
        <v>8</v>
      </c>
      <c r="GN14">
        <f t="shared" si="100"/>
        <v>9</v>
      </c>
      <c r="GO14">
        <f t="shared" si="101"/>
        <v>4</v>
      </c>
      <c r="GP14">
        <f t="shared" si="102"/>
        <v>1</v>
      </c>
      <c r="GQ14">
        <f t="shared" si="103"/>
        <v>9</v>
      </c>
      <c r="GR14">
        <f t="shared" si="104"/>
        <v>7</v>
      </c>
      <c r="GS14">
        <f t="shared" si="105"/>
        <v>9</v>
      </c>
    </row>
    <row r="15" spans="1:201" x14ac:dyDescent="0.3">
      <c r="A15" s="1"/>
      <c r="B15" t="str">
        <f t="shared" si="106"/>
        <v>9</v>
      </c>
      <c r="C15" t="str">
        <f t="shared" si="106"/>
        <v>8</v>
      </c>
      <c r="D15" t="str">
        <f t="shared" si="106"/>
        <v>5</v>
      </c>
      <c r="E15" t="str">
        <f t="shared" si="106"/>
        <v>4</v>
      </c>
      <c r="F15" t="str">
        <f t="shared" si="106"/>
        <v>3</v>
      </c>
      <c r="G15" t="str">
        <f t="shared" si="106"/>
        <v>9</v>
      </c>
      <c r="H15" t="str">
        <f t="shared" si="106"/>
        <v>8</v>
      </c>
      <c r="I15" t="str">
        <f t="shared" si="106"/>
        <v>7</v>
      </c>
      <c r="J15" t="str">
        <f t="shared" si="106"/>
        <v>6</v>
      </c>
      <c r="K15" t="str">
        <f t="shared" si="106"/>
        <v>8</v>
      </c>
      <c r="L15" t="str">
        <f t="shared" si="106"/>
        <v>8</v>
      </c>
      <c r="M15" t="str">
        <f t="shared" si="106"/>
        <v>7</v>
      </c>
      <c r="N15" t="str">
        <f t="shared" si="106"/>
        <v>8</v>
      </c>
      <c r="O15" t="str">
        <f t="shared" si="106"/>
        <v>9</v>
      </c>
      <c r="P15" t="str">
        <f t="shared" si="106"/>
        <v>6</v>
      </c>
      <c r="Q15" t="str">
        <f t="shared" si="106"/>
        <v>8</v>
      </c>
      <c r="R15" t="str">
        <f t="shared" si="111"/>
        <v>9</v>
      </c>
      <c r="S15" t="str">
        <f t="shared" si="111"/>
        <v>9</v>
      </c>
      <c r="T15" t="str">
        <f t="shared" si="111"/>
        <v>8</v>
      </c>
      <c r="U15" t="str">
        <f t="shared" si="111"/>
        <v>7</v>
      </c>
      <c r="V15" t="str">
        <f t="shared" si="111"/>
        <v>6</v>
      </c>
      <c r="W15" t="str">
        <f t="shared" si="111"/>
        <v>7</v>
      </c>
      <c r="X15" t="str">
        <f t="shared" si="111"/>
        <v>8</v>
      </c>
      <c r="Y15" t="str">
        <f t="shared" si="111"/>
        <v>9</v>
      </c>
      <c r="Z15" t="str">
        <f t="shared" si="111"/>
        <v>6</v>
      </c>
      <c r="AA15" t="str">
        <f t="shared" si="111"/>
        <v>4</v>
      </c>
      <c r="AB15" t="str">
        <f t="shared" si="111"/>
        <v>3</v>
      </c>
      <c r="AC15" t="str">
        <f t="shared" si="111"/>
        <v>2</v>
      </c>
      <c r="AD15" t="str">
        <f t="shared" si="111"/>
        <v>5</v>
      </c>
      <c r="AE15" t="str">
        <f t="shared" si="111"/>
        <v>6</v>
      </c>
      <c r="AF15" t="str">
        <f t="shared" si="111"/>
        <v>7</v>
      </c>
      <c r="AG15" t="str">
        <f t="shared" si="111"/>
        <v>9</v>
      </c>
      <c r="AH15" t="str">
        <f t="shared" si="112"/>
        <v>5</v>
      </c>
      <c r="AI15" t="str">
        <f t="shared" si="112"/>
        <v>4</v>
      </c>
      <c r="AJ15" t="str">
        <f t="shared" si="112"/>
        <v>5</v>
      </c>
      <c r="AK15" t="str">
        <f t="shared" si="112"/>
        <v>2</v>
      </c>
      <c r="AL15" t="str">
        <f t="shared" si="112"/>
        <v>3</v>
      </c>
      <c r="AM15" t="str">
        <f t="shared" si="112"/>
        <v>4</v>
      </c>
      <c r="AN15" t="str">
        <f t="shared" si="112"/>
        <v>5</v>
      </c>
      <c r="AO15" t="str">
        <f t="shared" si="112"/>
        <v>9</v>
      </c>
      <c r="AP15" t="str">
        <f t="shared" si="112"/>
        <v>8</v>
      </c>
      <c r="AQ15" t="str">
        <f t="shared" si="112"/>
        <v>6</v>
      </c>
      <c r="AR15" t="str">
        <f t="shared" si="112"/>
        <v>4</v>
      </c>
      <c r="AS15" t="str">
        <f t="shared" si="112"/>
        <v>3</v>
      </c>
      <c r="AT15" t="str">
        <f t="shared" si="112"/>
        <v>2</v>
      </c>
      <c r="AU15" t="str">
        <f t="shared" si="112"/>
        <v>3</v>
      </c>
      <c r="AV15" t="str">
        <f t="shared" si="112"/>
        <v>9</v>
      </c>
      <c r="AW15" t="str">
        <f t="shared" si="112"/>
        <v>8</v>
      </c>
      <c r="AX15" t="str">
        <f t="shared" si="113"/>
        <v>7</v>
      </c>
      <c r="AY15" t="str">
        <f t="shared" si="113"/>
        <v>5</v>
      </c>
      <c r="AZ15" t="str">
        <f t="shared" si="113"/>
        <v>4</v>
      </c>
      <c r="BA15" t="str">
        <f t="shared" si="113"/>
        <v>3</v>
      </c>
      <c r="BB15" t="str">
        <f t="shared" si="113"/>
        <v>2</v>
      </c>
      <c r="BC15" t="str">
        <f t="shared" si="113"/>
        <v>1</v>
      </c>
      <c r="BD15" t="str">
        <f t="shared" si="113"/>
        <v>2</v>
      </c>
      <c r="BE15" t="str">
        <f t="shared" si="113"/>
        <v>4</v>
      </c>
      <c r="BF15" t="str">
        <f t="shared" si="113"/>
        <v>5</v>
      </c>
      <c r="BG15" t="str">
        <f t="shared" si="113"/>
        <v>6</v>
      </c>
      <c r="BH15" t="str">
        <f t="shared" si="113"/>
        <v>8</v>
      </c>
      <c r="BI15" t="str">
        <f t="shared" si="113"/>
        <v>9</v>
      </c>
      <c r="BJ15" t="str">
        <f t="shared" si="113"/>
        <v>7</v>
      </c>
      <c r="BK15" t="str">
        <f t="shared" si="113"/>
        <v>4</v>
      </c>
      <c r="BL15" t="str">
        <f t="shared" si="113"/>
        <v>3</v>
      </c>
      <c r="BM15" t="str">
        <f t="shared" si="113"/>
        <v>1</v>
      </c>
      <c r="BN15" t="str">
        <f t="shared" si="114"/>
        <v>9</v>
      </c>
      <c r="BO15" t="str">
        <f t="shared" si="114"/>
        <v>9</v>
      </c>
      <c r="BP15" t="str">
        <f t="shared" si="114"/>
        <v>9</v>
      </c>
      <c r="BQ15" t="str">
        <f t="shared" si="114"/>
        <v>6</v>
      </c>
      <c r="BR15" t="str">
        <f t="shared" si="114"/>
        <v>5</v>
      </c>
      <c r="BS15" t="str">
        <f t="shared" si="114"/>
        <v>6</v>
      </c>
      <c r="BT15" t="str">
        <f t="shared" si="114"/>
        <v>7</v>
      </c>
      <c r="BU15" t="str">
        <f t="shared" si="114"/>
        <v>8</v>
      </c>
      <c r="BV15" t="str">
        <f t="shared" si="114"/>
        <v>9</v>
      </c>
      <c r="BW15" t="str">
        <f t="shared" si="114"/>
        <v>5</v>
      </c>
      <c r="BX15" t="str">
        <f t="shared" si="114"/>
        <v>3</v>
      </c>
      <c r="BY15" t="str">
        <f t="shared" si="114"/>
        <v>2</v>
      </c>
      <c r="BZ15" t="str">
        <f t="shared" si="114"/>
        <v>3</v>
      </c>
      <c r="CA15" t="str">
        <f t="shared" si="114"/>
        <v>4</v>
      </c>
      <c r="CB15" t="str">
        <f t="shared" si="114"/>
        <v>5</v>
      </c>
      <c r="CC15" t="str">
        <f t="shared" si="109"/>
        <v>9</v>
      </c>
      <c r="CD15" t="str">
        <f t="shared" si="109"/>
        <v>8</v>
      </c>
      <c r="CE15" t="str">
        <f t="shared" si="109"/>
        <v>7</v>
      </c>
      <c r="CF15" t="str">
        <f t="shared" si="109"/>
        <v>7</v>
      </c>
      <c r="CG15" t="str">
        <f t="shared" si="109"/>
        <v>8</v>
      </c>
      <c r="CH15" t="str">
        <f t="shared" si="109"/>
        <v>9</v>
      </c>
      <c r="CI15" t="str">
        <f t="shared" si="109"/>
        <v>6</v>
      </c>
      <c r="CJ15" t="str">
        <f t="shared" si="109"/>
        <v>5</v>
      </c>
      <c r="CK15" t="str">
        <f t="shared" si="109"/>
        <v>3</v>
      </c>
      <c r="CL15" t="str">
        <f t="shared" si="109"/>
        <v>9</v>
      </c>
      <c r="CM15" t="str">
        <f t="shared" si="109"/>
        <v>7</v>
      </c>
      <c r="CN15" t="str">
        <f t="shared" si="109"/>
        <v>9</v>
      </c>
      <c r="CO15" t="str">
        <f t="shared" si="110"/>
        <v>8</v>
      </c>
      <c r="CP15" t="str">
        <f t="shared" si="110"/>
        <v>9</v>
      </c>
      <c r="CQ15" t="str">
        <f t="shared" si="110"/>
        <v>6</v>
      </c>
      <c r="CR15" t="str">
        <f t="shared" si="110"/>
        <v>5</v>
      </c>
      <c r="CS15" t="str">
        <f t="shared" si="110"/>
        <v>3</v>
      </c>
      <c r="CT15" t="str">
        <f t="shared" si="110"/>
        <v>2</v>
      </c>
      <c r="CU15" t="str">
        <f t="shared" si="110"/>
        <v>9</v>
      </c>
      <c r="CV15" t="str">
        <f t="shared" si="110"/>
        <v>8</v>
      </c>
      <c r="CW15" t="str">
        <f t="shared" si="110"/>
        <v>9</v>
      </c>
      <c r="CX15">
        <f t="shared" si="6"/>
        <v>9</v>
      </c>
      <c r="CY15">
        <f t="shared" si="7"/>
        <v>8</v>
      </c>
      <c r="CZ15">
        <f t="shared" si="8"/>
        <v>5</v>
      </c>
      <c r="DA15">
        <f t="shared" si="9"/>
        <v>4</v>
      </c>
      <c r="DB15">
        <f t="shared" si="10"/>
        <v>3</v>
      </c>
      <c r="DC15">
        <f t="shared" si="11"/>
        <v>9</v>
      </c>
      <c r="DD15">
        <f t="shared" si="12"/>
        <v>8</v>
      </c>
      <c r="DE15">
        <f t="shared" si="13"/>
        <v>7</v>
      </c>
      <c r="DF15">
        <f t="shared" si="14"/>
        <v>6</v>
      </c>
      <c r="DG15">
        <f t="shared" si="15"/>
        <v>8</v>
      </c>
      <c r="DH15">
        <f t="shared" si="16"/>
        <v>8</v>
      </c>
      <c r="DI15">
        <f t="shared" si="17"/>
        <v>7</v>
      </c>
      <c r="DJ15">
        <f t="shared" si="18"/>
        <v>8</v>
      </c>
      <c r="DK15">
        <f t="shared" si="19"/>
        <v>9</v>
      </c>
      <c r="DL15">
        <f t="shared" si="20"/>
        <v>6</v>
      </c>
      <c r="DM15">
        <f t="shared" si="21"/>
        <v>8</v>
      </c>
      <c r="DN15">
        <f t="shared" si="22"/>
        <v>9</v>
      </c>
      <c r="DO15">
        <f t="shared" si="23"/>
        <v>9</v>
      </c>
      <c r="DP15">
        <f t="shared" si="24"/>
        <v>8</v>
      </c>
      <c r="DQ15">
        <f t="shared" si="25"/>
        <v>7</v>
      </c>
      <c r="DR15">
        <f t="shared" si="26"/>
        <v>6</v>
      </c>
      <c r="DS15">
        <f t="shared" si="27"/>
        <v>7</v>
      </c>
      <c r="DT15">
        <f t="shared" si="28"/>
        <v>8</v>
      </c>
      <c r="DU15">
        <f t="shared" si="29"/>
        <v>9</v>
      </c>
      <c r="DV15">
        <f t="shared" si="30"/>
        <v>6</v>
      </c>
      <c r="DW15">
        <f t="shared" si="31"/>
        <v>4</v>
      </c>
      <c r="DX15">
        <f t="shared" si="32"/>
        <v>3</v>
      </c>
      <c r="DY15">
        <f t="shared" si="33"/>
        <v>2</v>
      </c>
      <c r="DZ15">
        <f t="shared" si="34"/>
        <v>5</v>
      </c>
      <c r="EA15">
        <f t="shared" si="35"/>
        <v>6</v>
      </c>
      <c r="EB15">
        <f t="shared" si="36"/>
        <v>7</v>
      </c>
      <c r="EC15">
        <f t="shared" si="37"/>
        <v>9</v>
      </c>
      <c r="ED15">
        <f t="shared" si="38"/>
        <v>5</v>
      </c>
      <c r="EE15">
        <f t="shared" si="39"/>
        <v>4</v>
      </c>
      <c r="EF15">
        <f t="shared" si="40"/>
        <v>5</v>
      </c>
      <c r="EG15">
        <f t="shared" si="41"/>
        <v>2</v>
      </c>
      <c r="EH15">
        <f t="shared" si="42"/>
        <v>3</v>
      </c>
      <c r="EI15">
        <f t="shared" si="43"/>
        <v>4</v>
      </c>
      <c r="EJ15">
        <f t="shared" si="44"/>
        <v>5</v>
      </c>
      <c r="EK15">
        <f t="shared" si="45"/>
        <v>9</v>
      </c>
      <c r="EL15">
        <f t="shared" si="46"/>
        <v>8</v>
      </c>
      <c r="EM15">
        <f t="shared" si="47"/>
        <v>6</v>
      </c>
      <c r="EN15">
        <f t="shared" si="48"/>
        <v>4</v>
      </c>
      <c r="EO15">
        <f t="shared" si="49"/>
        <v>3</v>
      </c>
      <c r="EP15">
        <f t="shared" si="50"/>
        <v>2</v>
      </c>
      <c r="EQ15">
        <f t="shared" si="51"/>
        <v>3</v>
      </c>
      <c r="ER15">
        <f t="shared" si="52"/>
        <v>9</v>
      </c>
      <c r="ES15">
        <f t="shared" si="53"/>
        <v>8</v>
      </c>
      <c r="ET15">
        <f t="shared" si="54"/>
        <v>7</v>
      </c>
      <c r="EU15">
        <f t="shared" si="55"/>
        <v>5</v>
      </c>
      <c r="EV15">
        <f t="shared" si="56"/>
        <v>4</v>
      </c>
      <c r="EW15">
        <f t="shared" si="57"/>
        <v>3</v>
      </c>
      <c r="EX15">
        <f t="shared" si="58"/>
        <v>2</v>
      </c>
      <c r="EY15">
        <f t="shared" si="59"/>
        <v>1</v>
      </c>
      <c r="EZ15">
        <f t="shared" si="60"/>
        <v>2</v>
      </c>
      <c r="FA15">
        <f t="shared" si="61"/>
        <v>4</v>
      </c>
      <c r="FB15">
        <f t="shared" si="62"/>
        <v>5</v>
      </c>
      <c r="FC15">
        <f t="shared" si="63"/>
        <v>6</v>
      </c>
      <c r="FD15">
        <f t="shared" si="64"/>
        <v>8</v>
      </c>
      <c r="FE15">
        <f t="shared" si="65"/>
        <v>9</v>
      </c>
      <c r="FF15">
        <f t="shared" si="66"/>
        <v>7</v>
      </c>
      <c r="FG15">
        <f t="shared" si="67"/>
        <v>4</v>
      </c>
      <c r="FH15">
        <f t="shared" si="68"/>
        <v>3</v>
      </c>
      <c r="FI15">
        <f t="shared" si="69"/>
        <v>1</v>
      </c>
      <c r="FJ15">
        <f t="shared" si="70"/>
        <v>9</v>
      </c>
      <c r="FK15">
        <f t="shared" si="71"/>
        <v>9</v>
      </c>
      <c r="FL15">
        <f t="shared" si="72"/>
        <v>9</v>
      </c>
      <c r="FM15">
        <f t="shared" si="73"/>
        <v>6</v>
      </c>
      <c r="FN15">
        <f t="shared" si="74"/>
        <v>5</v>
      </c>
      <c r="FO15">
        <f t="shared" si="75"/>
        <v>6</v>
      </c>
      <c r="FP15">
        <f t="shared" si="76"/>
        <v>7</v>
      </c>
      <c r="FQ15">
        <f t="shared" si="77"/>
        <v>8</v>
      </c>
      <c r="FR15">
        <f t="shared" si="78"/>
        <v>9</v>
      </c>
      <c r="FS15">
        <f t="shared" si="79"/>
        <v>5</v>
      </c>
      <c r="FT15">
        <f t="shared" si="80"/>
        <v>3</v>
      </c>
      <c r="FU15">
        <f t="shared" si="81"/>
        <v>2</v>
      </c>
      <c r="FV15">
        <f t="shared" si="82"/>
        <v>3</v>
      </c>
      <c r="FW15">
        <f t="shared" si="83"/>
        <v>4</v>
      </c>
      <c r="FX15">
        <f t="shared" si="84"/>
        <v>5</v>
      </c>
      <c r="FY15">
        <f t="shared" si="85"/>
        <v>9</v>
      </c>
      <c r="FZ15">
        <f t="shared" si="86"/>
        <v>8</v>
      </c>
      <c r="GA15">
        <f t="shared" si="87"/>
        <v>7</v>
      </c>
      <c r="GB15">
        <f t="shared" si="88"/>
        <v>7</v>
      </c>
      <c r="GC15">
        <f t="shared" si="89"/>
        <v>8</v>
      </c>
      <c r="GD15">
        <f t="shared" si="90"/>
        <v>9</v>
      </c>
      <c r="GE15">
        <f t="shared" si="91"/>
        <v>6</v>
      </c>
      <c r="GF15">
        <f t="shared" si="92"/>
        <v>5</v>
      </c>
      <c r="GG15">
        <f t="shared" si="93"/>
        <v>3</v>
      </c>
      <c r="GH15">
        <f t="shared" si="94"/>
        <v>9</v>
      </c>
      <c r="GI15">
        <f t="shared" si="95"/>
        <v>7</v>
      </c>
      <c r="GJ15">
        <f t="shared" si="96"/>
        <v>9</v>
      </c>
      <c r="GK15">
        <f t="shared" si="97"/>
        <v>8</v>
      </c>
      <c r="GL15">
        <f t="shared" si="98"/>
        <v>9</v>
      </c>
      <c r="GM15">
        <f t="shared" si="99"/>
        <v>6</v>
      </c>
      <c r="GN15">
        <f t="shared" si="100"/>
        <v>5</v>
      </c>
      <c r="GO15">
        <f t="shared" si="101"/>
        <v>3</v>
      </c>
      <c r="GP15">
        <f t="shared" si="102"/>
        <v>2</v>
      </c>
      <c r="GQ15">
        <f t="shared" si="103"/>
        <v>9</v>
      </c>
      <c r="GR15">
        <f t="shared" si="104"/>
        <v>8</v>
      </c>
      <c r="GS15">
        <f t="shared" si="105"/>
        <v>9</v>
      </c>
    </row>
    <row r="16" spans="1:201" x14ac:dyDescent="0.3">
      <c r="A16" s="1"/>
      <c r="B16" t="str">
        <f t="shared" si="106"/>
        <v>8</v>
      </c>
      <c r="C16" t="str">
        <f t="shared" si="106"/>
        <v>7</v>
      </c>
      <c r="D16" t="str">
        <f t="shared" si="106"/>
        <v>6</v>
      </c>
      <c r="E16" t="str">
        <f t="shared" si="106"/>
        <v>5</v>
      </c>
      <c r="F16" t="str">
        <f t="shared" si="106"/>
        <v>4</v>
      </c>
      <c r="G16" t="str">
        <f t="shared" si="106"/>
        <v>9</v>
      </c>
      <c r="H16" t="str">
        <f t="shared" si="106"/>
        <v>8</v>
      </c>
      <c r="I16" t="str">
        <f t="shared" si="106"/>
        <v>6</v>
      </c>
      <c r="J16" t="str">
        <f t="shared" si="106"/>
        <v>5</v>
      </c>
      <c r="K16" t="str">
        <f t="shared" si="106"/>
        <v>6</v>
      </c>
      <c r="L16" t="str">
        <f t="shared" si="106"/>
        <v>8</v>
      </c>
      <c r="M16" t="str">
        <f t="shared" si="106"/>
        <v>6</v>
      </c>
      <c r="N16" t="str">
        <f t="shared" si="106"/>
        <v>7</v>
      </c>
      <c r="O16" t="str">
        <f t="shared" si="106"/>
        <v>9</v>
      </c>
      <c r="P16" t="str">
        <f t="shared" si="106"/>
        <v>7</v>
      </c>
      <c r="Q16" t="str">
        <f t="shared" si="106"/>
        <v>8</v>
      </c>
      <c r="R16" t="str">
        <f t="shared" si="111"/>
        <v>9</v>
      </c>
      <c r="S16" t="str">
        <f t="shared" si="111"/>
        <v>7</v>
      </c>
      <c r="T16" t="str">
        <f t="shared" si="111"/>
        <v>9</v>
      </c>
      <c r="U16" t="str">
        <f t="shared" si="111"/>
        <v>8</v>
      </c>
      <c r="V16" t="str">
        <f t="shared" si="111"/>
        <v>9</v>
      </c>
      <c r="W16" t="str">
        <f t="shared" si="111"/>
        <v>8</v>
      </c>
      <c r="X16" t="str">
        <f t="shared" si="111"/>
        <v>9</v>
      </c>
      <c r="Y16" t="str">
        <f t="shared" si="111"/>
        <v>9</v>
      </c>
      <c r="Z16" t="str">
        <f t="shared" si="111"/>
        <v>8</v>
      </c>
      <c r="AA16" t="str">
        <f t="shared" si="111"/>
        <v>5</v>
      </c>
      <c r="AB16" t="str">
        <f t="shared" si="111"/>
        <v>4</v>
      </c>
      <c r="AC16" t="str">
        <f t="shared" si="111"/>
        <v>3</v>
      </c>
      <c r="AD16" t="str">
        <f t="shared" si="111"/>
        <v>4</v>
      </c>
      <c r="AE16" t="str">
        <f t="shared" si="111"/>
        <v>5</v>
      </c>
      <c r="AF16" t="str">
        <f t="shared" si="111"/>
        <v>9</v>
      </c>
      <c r="AG16" t="str">
        <f t="shared" si="111"/>
        <v>9</v>
      </c>
      <c r="AH16" t="str">
        <f t="shared" si="112"/>
        <v>9</v>
      </c>
      <c r="AI16" t="str">
        <f t="shared" si="112"/>
        <v>5</v>
      </c>
      <c r="AJ16" t="str">
        <f t="shared" si="112"/>
        <v>7</v>
      </c>
      <c r="AK16" t="str">
        <f t="shared" si="112"/>
        <v>4</v>
      </c>
      <c r="AL16" t="str">
        <f t="shared" si="112"/>
        <v>5</v>
      </c>
      <c r="AM16" t="str">
        <f t="shared" si="112"/>
        <v>5</v>
      </c>
      <c r="AN16" t="str">
        <f t="shared" si="112"/>
        <v>6</v>
      </c>
      <c r="AO16" t="str">
        <f t="shared" si="112"/>
        <v>9</v>
      </c>
      <c r="AP16" t="str">
        <f t="shared" si="112"/>
        <v>8</v>
      </c>
      <c r="AQ16" t="str">
        <f t="shared" si="112"/>
        <v>7</v>
      </c>
      <c r="AR16" t="str">
        <f t="shared" si="112"/>
        <v>6</v>
      </c>
      <c r="AS16" t="str">
        <f t="shared" si="112"/>
        <v>4</v>
      </c>
      <c r="AT16" t="str">
        <f t="shared" si="112"/>
        <v>3</v>
      </c>
      <c r="AU16" t="str">
        <f t="shared" si="112"/>
        <v>4</v>
      </c>
      <c r="AV16" t="str">
        <f t="shared" si="112"/>
        <v>5</v>
      </c>
      <c r="AW16" t="str">
        <f t="shared" si="112"/>
        <v>9</v>
      </c>
      <c r="AX16" t="str">
        <f t="shared" si="113"/>
        <v>8</v>
      </c>
      <c r="AY16" t="str">
        <f t="shared" si="113"/>
        <v>7</v>
      </c>
      <c r="AZ16" t="str">
        <f t="shared" si="113"/>
        <v>9</v>
      </c>
      <c r="BA16" t="str">
        <f t="shared" si="113"/>
        <v>8</v>
      </c>
      <c r="BB16" t="str">
        <f t="shared" si="113"/>
        <v>6</v>
      </c>
      <c r="BC16" t="str">
        <f t="shared" si="113"/>
        <v>5</v>
      </c>
      <c r="BD16" t="str">
        <f t="shared" si="113"/>
        <v>4</v>
      </c>
      <c r="BE16" t="str">
        <f t="shared" si="113"/>
        <v>5</v>
      </c>
      <c r="BF16" t="str">
        <f t="shared" si="113"/>
        <v>6</v>
      </c>
      <c r="BG16" t="str">
        <f t="shared" si="113"/>
        <v>7</v>
      </c>
      <c r="BH16" t="str">
        <f t="shared" si="113"/>
        <v>8</v>
      </c>
      <c r="BI16" t="str">
        <f t="shared" si="113"/>
        <v>9</v>
      </c>
      <c r="BJ16" t="str">
        <f t="shared" si="113"/>
        <v>6</v>
      </c>
      <c r="BK16" t="str">
        <f t="shared" si="113"/>
        <v>5</v>
      </c>
      <c r="BL16" t="str">
        <f t="shared" si="113"/>
        <v>6</v>
      </c>
      <c r="BM16" t="str">
        <f t="shared" si="113"/>
        <v>9</v>
      </c>
      <c r="BN16" t="str">
        <f t="shared" si="114"/>
        <v>8</v>
      </c>
      <c r="BO16" t="str">
        <f t="shared" si="114"/>
        <v>9</v>
      </c>
      <c r="BP16" t="str">
        <f t="shared" si="114"/>
        <v>8</v>
      </c>
      <c r="BQ16" t="str">
        <f t="shared" si="114"/>
        <v>5</v>
      </c>
      <c r="BR16" t="str">
        <f t="shared" si="114"/>
        <v>4</v>
      </c>
      <c r="BS16" t="str">
        <f t="shared" si="114"/>
        <v>5</v>
      </c>
      <c r="BT16" t="str">
        <f t="shared" si="114"/>
        <v>6</v>
      </c>
      <c r="BU16" t="str">
        <f t="shared" si="114"/>
        <v>7</v>
      </c>
      <c r="BV16" t="str">
        <f t="shared" si="114"/>
        <v>8</v>
      </c>
      <c r="BW16" t="str">
        <f t="shared" si="114"/>
        <v>9</v>
      </c>
      <c r="BX16" t="str">
        <f t="shared" si="114"/>
        <v>4</v>
      </c>
      <c r="BY16" t="str">
        <f t="shared" si="114"/>
        <v>5</v>
      </c>
      <c r="BZ16" t="str">
        <f t="shared" si="114"/>
        <v>4</v>
      </c>
      <c r="CA16" t="str">
        <f t="shared" si="114"/>
        <v>7</v>
      </c>
      <c r="CB16" t="str">
        <f t="shared" si="114"/>
        <v>8</v>
      </c>
      <c r="CC16" t="str">
        <f t="shared" si="109"/>
        <v>9</v>
      </c>
      <c r="CD16" t="str">
        <f t="shared" si="109"/>
        <v>9</v>
      </c>
      <c r="CE16" t="str">
        <f t="shared" si="109"/>
        <v>8</v>
      </c>
      <c r="CF16" t="str">
        <f t="shared" si="109"/>
        <v>9</v>
      </c>
      <c r="CG16" t="str">
        <f t="shared" si="109"/>
        <v>9</v>
      </c>
      <c r="CH16" t="str">
        <f t="shared" si="109"/>
        <v>9</v>
      </c>
      <c r="CI16" t="str">
        <f t="shared" si="109"/>
        <v>9</v>
      </c>
      <c r="CJ16" t="str">
        <f t="shared" si="109"/>
        <v>6</v>
      </c>
      <c r="CK16" t="str">
        <f t="shared" si="109"/>
        <v>9</v>
      </c>
      <c r="CL16" t="str">
        <f t="shared" si="109"/>
        <v>8</v>
      </c>
      <c r="CM16" t="str">
        <f t="shared" si="109"/>
        <v>6</v>
      </c>
      <c r="CN16" t="str">
        <f t="shared" si="109"/>
        <v>7</v>
      </c>
      <c r="CO16" t="str">
        <f t="shared" si="110"/>
        <v>7</v>
      </c>
      <c r="CP16" t="str">
        <f t="shared" si="110"/>
        <v>8</v>
      </c>
      <c r="CQ16" t="str">
        <f t="shared" si="110"/>
        <v>9</v>
      </c>
      <c r="CR16" t="str">
        <f t="shared" si="110"/>
        <v>5</v>
      </c>
      <c r="CS16" t="str">
        <f t="shared" si="110"/>
        <v>4</v>
      </c>
      <c r="CT16" t="str">
        <f t="shared" si="110"/>
        <v>9</v>
      </c>
      <c r="CU16" t="str">
        <f t="shared" si="110"/>
        <v>8</v>
      </c>
      <c r="CV16" t="str">
        <f t="shared" si="110"/>
        <v>9</v>
      </c>
      <c r="CW16" t="str">
        <f t="shared" si="110"/>
        <v>9</v>
      </c>
      <c r="CX16">
        <f t="shared" si="6"/>
        <v>8</v>
      </c>
      <c r="CY16">
        <f t="shared" si="7"/>
        <v>7</v>
      </c>
      <c r="CZ16">
        <f t="shared" si="8"/>
        <v>6</v>
      </c>
      <c r="DA16">
        <f t="shared" si="9"/>
        <v>5</v>
      </c>
      <c r="DB16">
        <f t="shared" si="10"/>
        <v>4</v>
      </c>
      <c r="DC16">
        <f t="shared" si="11"/>
        <v>9</v>
      </c>
      <c r="DD16">
        <f t="shared" si="12"/>
        <v>8</v>
      </c>
      <c r="DE16">
        <f t="shared" si="13"/>
        <v>6</v>
      </c>
      <c r="DF16">
        <f t="shared" si="14"/>
        <v>5</v>
      </c>
      <c r="DG16">
        <f t="shared" si="15"/>
        <v>6</v>
      </c>
      <c r="DH16">
        <f t="shared" si="16"/>
        <v>8</v>
      </c>
      <c r="DI16">
        <f t="shared" si="17"/>
        <v>6</v>
      </c>
      <c r="DJ16">
        <f t="shared" si="18"/>
        <v>7</v>
      </c>
      <c r="DK16">
        <f t="shared" si="19"/>
        <v>9</v>
      </c>
      <c r="DL16">
        <f t="shared" si="20"/>
        <v>7</v>
      </c>
      <c r="DM16">
        <f t="shared" si="21"/>
        <v>8</v>
      </c>
      <c r="DN16">
        <f t="shared" si="22"/>
        <v>9</v>
      </c>
      <c r="DO16">
        <f t="shared" si="23"/>
        <v>7</v>
      </c>
      <c r="DP16">
        <f t="shared" si="24"/>
        <v>9</v>
      </c>
      <c r="DQ16">
        <f t="shared" si="25"/>
        <v>8</v>
      </c>
      <c r="DR16">
        <f t="shared" si="26"/>
        <v>9</v>
      </c>
      <c r="DS16">
        <f t="shared" si="27"/>
        <v>8</v>
      </c>
      <c r="DT16">
        <f t="shared" si="28"/>
        <v>9</v>
      </c>
      <c r="DU16">
        <f t="shared" si="29"/>
        <v>9</v>
      </c>
      <c r="DV16">
        <f t="shared" si="30"/>
        <v>8</v>
      </c>
      <c r="DW16">
        <f t="shared" si="31"/>
        <v>5</v>
      </c>
      <c r="DX16">
        <f t="shared" si="32"/>
        <v>4</v>
      </c>
      <c r="DY16">
        <f t="shared" si="33"/>
        <v>3</v>
      </c>
      <c r="DZ16">
        <f t="shared" si="34"/>
        <v>4</v>
      </c>
      <c r="EA16">
        <f t="shared" si="35"/>
        <v>5</v>
      </c>
      <c r="EB16">
        <f t="shared" si="36"/>
        <v>9</v>
      </c>
      <c r="EC16">
        <f t="shared" si="37"/>
        <v>9</v>
      </c>
      <c r="ED16">
        <f t="shared" si="38"/>
        <v>9</v>
      </c>
      <c r="EE16">
        <f t="shared" si="39"/>
        <v>5</v>
      </c>
      <c r="EF16">
        <f t="shared" si="40"/>
        <v>7</v>
      </c>
      <c r="EG16">
        <f t="shared" si="41"/>
        <v>4</v>
      </c>
      <c r="EH16">
        <f t="shared" si="42"/>
        <v>5</v>
      </c>
      <c r="EI16">
        <f t="shared" si="43"/>
        <v>5</v>
      </c>
      <c r="EJ16">
        <f t="shared" si="44"/>
        <v>6</v>
      </c>
      <c r="EK16">
        <f t="shared" si="45"/>
        <v>9</v>
      </c>
      <c r="EL16">
        <f t="shared" si="46"/>
        <v>8</v>
      </c>
      <c r="EM16">
        <f t="shared" si="47"/>
        <v>7</v>
      </c>
      <c r="EN16">
        <f t="shared" si="48"/>
        <v>6</v>
      </c>
      <c r="EO16">
        <f t="shared" si="49"/>
        <v>4</v>
      </c>
      <c r="EP16">
        <f t="shared" si="50"/>
        <v>3</v>
      </c>
      <c r="EQ16">
        <f t="shared" si="51"/>
        <v>4</v>
      </c>
      <c r="ER16">
        <f t="shared" si="52"/>
        <v>5</v>
      </c>
      <c r="ES16">
        <f t="shared" si="53"/>
        <v>9</v>
      </c>
      <c r="ET16">
        <f t="shared" si="54"/>
        <v>8</v>
      </c>
      <c r="EU16">
        <f t="shared" si="55"/>
        <v>7</v>
      </c>
      <c r="EV16">
        <f t="shared" si="56"/>
        <v>9</v>
      </c>
      <c r="EW16">
        <f t="shared" si="57"/>
        <v>8</v>
      </c>
      <c r="EX16">
        <f t="shared" si="58"/>
        <v>6</v>
      </c>
      <c r="EY16">
        <f t="shared" si="59"/>
        <v>5</v>
      </c>
      <c r="EZ16">
        <f t="shared" si="60"/>
        <v>4</v>
      </c>
      <c r="FA16">
        <f t="shared" si="61"/>
        <v>5</v>
      </c>
      <c r="FB16">
        <f t="shared" si="62"/>
        <v>6</v>
      </c>
      <c r="FC16">
        <f t="shared" si="63"/>
        <v>7</v>
      </c>
      <c r="FD16">
        <f t="shared" si="64"/>
        <v>8</v>
      </c>
      <c r="FE16">
        <f t="shared" si="65"/>
        <v>9</v>
      </c>
      <c r="FF16">
        <f t="shared" si="66"/>
        <v>6</v>
      </c>
      <c r="FG16">
        <f t="shared" si="67"/>
        <v>5</v>
      </c>
      <c r="FH16">
        <f t="shared" si="68"/>
        <v>6</v>
      </c>
      <c r="FI16">
        <f t="shared" si="69"/>
        <v>9</v>
      </c>
      <c r="FJ16">
        <f t="shared" si="70"/>
        <v>8</v>
      </c>
      <c r="FK16">
        <f t="shared" si="71"/>
        <v>9</v>
      </c>
      <c r="FL16">
        <f t="shared" si="72"/>
        <v>8</v>
      </c>
      <c r="FM16">
        <f t="shared" si="73"/>
        <v>5</v>
      </c>
      <c r="FN16">
        <f t="shared" si="74"/>
        <v>4</v>
      </c>
      <c r="FO16">
        <f t="shared" si="75"/>
        <v>5</v>
      </c>
      <c r="FP16">
        <f t="shared" si="76"/>
        <v>6</v>
      </c>
      <c r="FQ16">
        <f t="shared" si="77"/>
        <v>7</v>
      </c>
      <c r="FR16">
        <f t="shared" si="78"/>
        <v>8</v>
      </c>
      <c r="FS16">
        <f t="shared" si="79"/>
        <v>9</v>
      </c>
      <c r="FT16">
        <f t="shared" si="80"/>
        <v>4</v>
      </c>
      <c r="FU16">
        <f t="shared" si="81"/>
        <v>5</v>
      </c>
      <c r="FV16">
        <f t="shared" si="82"/>
        <v>4</v>
      </c>
      <c r="FW16">
        <f t="shared" si="83"/>
        <v>7</v>
      </c>
      <c r="FX16">
        <f t="shared" si="84"/>
        <v>8</v>
      </c>
      <c r="FY16">
        <f t="shared" si="85"/>
        <v>9</v>
      </c>
      <c r="FZ16">
        <f t="shared" si="86"/>
        <v>9</v>
      </c>
      <c r="GA16">
        <f t="shared" si="87"/>
        <v>8</v>
      </c>
      <c r="GB16">
        <f t="shared" si="88"/>
        <v>9</v>
      </c>
      <c r="GC16">
        <f t="shared" si="89"/>
        <v>9</v>
      </c>
      <c r="GD16">
        <f t="shared" si="90"/>
        <v>9</v>
      </c>
      <c r="GE16">
        <f t="shared" si="91"/>
        <v>9</v>
      </c>
      <c r="GF16">
        <f t="shared" si="92"/>
        <v>6</v>
      </c>
      <c r="GG16">
        <f t="shared" si="93"/>
        <v>9</v>
      </c>
      <c r="GH16">
        <f t="shared" si="94"/>
        <v>8</v>
      </c>
      <c r="GI16">
        <f t="shared" si="95"/>
        <v>6</v>
      </c>
      <c r="GJ16">
        <f t="shared" si="96"/>
        <v>7</v>
      </c>
      <c r="GK16">
        <f t="shared" si="97"/>
        <v>7</v>
      </c>
      <c r="GL16">
        <f t="shared" si="98"/>
        <v>8</v>
      </c>
      <c r="GM16">
        <f t="shared" si="99"/>
        <v>9</v>
      </c>
      <c r="GN16">
        <f t="shared" si="100"/>
        <v>5</v>
      </c>
      <c r="GO16">
        <f t="shared" si="101"/>
        <v>4</v>
      </c>
      <c r="GP16">
        <f t="shared" si="102"/>
        <v>9</v>
      </c>
      <c r="GQ16">
        <f t="shared" si="103"/>
        <v>8</v>
      </c>
      <c r="GR16">
        <f t="shared" si="104"/>
        <v>9</v>
      </c>
      <c r="GS16">
        <f t="shared" si="105"/>
        <v>9</v>
      </c>
    </row>
    <row r="17" spans="1:201" x14ac:dyDescent="0.3">
      <c r="A17" s="1"/>
      <c r="B17" t="str">
        <f t="shared" si="106"/>
        <v>9</v>
      </c>
      <c r="C17" t="str">
        <f t="shared" si="106"/>
        <v>8</v>
      </c>
      <c r="D17" t="str">
        <f t="shared" si="106"/>
        <v>7</v>
      </c>
      <c r="E17" t="str">
        <f t="shared" si="106"/>
        <v>6</v>
      </c>
      <c r="F17" t="str">
        <f t="shared" si="106"/>
        <v>9</v>
      </c>
      <c r="G17" t="str">
        <f t="shared" si="106"/>
        <v>8</v>
      </c>
      <c r="H17" t="str">
        <f t="shared" si="106"/>
        <v>6</v>
      </c>
      <c r="I17" t="str">
        <f t="shared" si="106"/>
        <v>5</v>
      </c>
      <c r="J17" t="str">
        <f t="shared" si="106"/>
        <v>4</v>
      </c>
      <c r="K17" t="str">
        <f t="shared" si="106"/>
        <v>5</v>
      </c>
      <c r="L17" t="str">
        <f t="shared" si="106"/>
        <v>4</v>
      </c>
      <c r="M17" t="str">
        <f t="shared" si="106"/>
        <v>5</v>
      </c>
      <c r="N17" t="str">
        <f t="shared" si="106"/>
        <v>7</v>
      </c>
      <c r="O17" t="str">
        <f t="shared" si="106"/>
        <v>8</v>
      </c>
      <c r="P17" t="str">
        <f t="shared" si="106"/>
        <v>9</v>
      </c>
      <c r="Q17" t="str">
        <f t="shared" si="106"/>
        <v>9</v>
      </c>
      <c r="R17" t="str">
        <f t="shared" si="111"/>
        <v>6</v>
      </c>
      <c r="S17" t="str">
        <f t="shared" si="111"/>
        <v>5</v>
      </c>
      <c r="T17" t="str">
        <f t="shared" si="111"/>
        <v>6</v>
      </c>
      <c r="U17" t="str">
        <f t="shared" si="111"/>
        <v>9</v>
      </c>
      <c r="V17" t="str">
        <f t="shared" si="111"/>
        <v>7</v>
      </c>
      <c r="W17" t="str">
        <f t="shared" si="111"/>
        <v>9</v>
      </c>
      <c r="X17" t="str">
        <f t="shared" si="111"/>
        <v>9</v>
      </c>
      <c r="Y17" t="str">
        <f t="shared" si="111"/>
        <v>9</v>
      </c>
      <c r="Z17" t="str">
        <f t="shared" si="111"/>
        <v>9</v>
      </c>
      <c r="AA17" t="str">
        <f t="shared" si="111"/>
        <v>8</v>
      </c>
      <c r="AB17" t="str">
        <f t="shared" si="111"/>
        <v>7</v>
      </c>
      <c r="AC17" t="str">
        <f t="shared" si="111"/>
        <v>6</v>
      </c>
      <c r="AD17" t="str">
        <f t="shared" si="111"/>
        <v>5</v>
      </c>
      <c r="AE17" t="str">
        <f t="shared" si="111"/>
        <v>9</v>
      </c>
      <c r="AF17" t="str">
        <f t="shared" si="111"/>
        <v>8</v>
      </c>
      <c r="AG17" t="str">
        <f t="shared" si="111"/>
        <v>9</v>
      </c>
      <c r="AH17" t="str">
        <f t="shared" si="112"/>
        <v>8</v>
      </c>
      <c r="AI17" t="str">
        <f t="shared" si="112"/>
        <v>9</v>
      </c>
      <c r="AJ17" t="str">
        <f t="shared" si="112"/>
        <v>8</v>
      </c>
      <c r="AK17" t="str">
        <f t="shared" si="112"/>
        <v>5</v>
      </c>
      <c r="AL17" t="str">
        <f t="shared" si="112"/>
        <v>6</v>
      </c>
      <c r="AM17" t="str">
        <f t="shared" si="112"/>
        <v>9</v>
      </c>
      <c r="AN17" t="str">
        <f t="shared" si="112"/>
        <v>7</v>
      </c>
      <c r="AO17" t="str">
        <f t="shared" si="112"/>
        <v>8</v>
      </c>
      <c r="AP17" t="str">
        <f t="shared" si="112"/>
        <v>9</v>
      </c>
      <c r="AQ17" t="str">
        <f t="shared" si="112"/>
        <v>8</v>
      </c>
      <c r="AR17" t="str">
        <f t="shared" si="112"/>
        <v>7</v>
      </c>
      <c r="AS17" t="str">
        <f t="shared" si="112"/>
        <v>9</v>
      </c>
      <c r="AT17" t="str">
        <f t="shared" si="112"/>
        <v>4</v>
      </c>
      <c r="AU17" t="str">
        <f t="shared" si="112"/>
        <v>5</v>
      </c>
      <c r="AV17" t="str">
        <f t="shared" si="112"/>
        <v>6</v>
      </c>
      <c r="AW17" t="str">
        <f t="shared" si="112"/>
        <v>7</v>
      </c>
      <c r="AX17" t="str">
        <f t="shared" si="113"/>
        <v>9</v>
      </c>
      <c r="AY17" t="str">
        <f t="shared" si="113"/>
        <v>8</v>
      </c>
      <c r="AZ17" t="str">
        <f t="shared" si="113"/>
        <v>9</v>
      </c>
      <c r="BA17" t="str">
        <f t="shared" si="113"/>
        <v>8</v>
      </c>
      <c r="BB17" t="str">
        <f t="shared" si="113"/>
        <v>7</v>
      </c>
      <c r="BC17" t="str">
        <f t="shared" si="113"/>
        <v>6</v>
      </c>
      <c r="BD17" t="str">
        <f t="shared" si="113"/>
        <v>7</v>
      </c>
      <c r="BE17" t="str">
        <f t="shared" si="113"/>
        <v>8</v>
      </c>
      <c r="BF17" t="str">
        <f t="shared" si="113"/>
        <v>7</v>
      </c>
      <c r="BG17" t="str">
        <f t="shared" si="113"/>
        <v>8</v>
      </c>
      <c r="BH17" t="str">
        <f t="shared" si="113"/>
        <v>9</v>
      </c>
      <c r="BI17" t="str">
        <f t="shared" si="113"/>
        <v>8</v>
      </c>
      <c r="BJ17" t="str">
        <f t="shared" si="113"/>
        <v>7</v>
      </c>
      <c r="BK17" t="str">
        <f t="shared" si="113"/>
        <v>7</v>
      </c>
      <c r="BL17" t="str">
        <f t="shared" si="113"/>
        <v>9</v>
      </c>
      <c r="BM17" t="str">
        <f t="shared" si="113"/>
        <v>8</v>
      </c>
      <c r="BN17" t="str">
        <f t="shared" si="114"/>
        <v>7</v>
      </c>
      <c r="BO17" t="str">
        <f t="shared" si="114"/>
        <v>6</v>
      </c>
      <c r="BP17" t="str">
        <f t="shared" si="114"/>
        <v>7</v>
      </c>
      <c r="BQ17" t="str">
        <f t="shared" si="114"/>
        <v>6</v>
      </c>
      <c r="BR17" t="str">
        <f t="shared" si="114"/>
        <v>3</v>
      </c>
      <c r="BS17" t="str">
        <f t="shared" si="114"/>
        <v>4</v>
      </c>
      <c r="BT17" t="str">
        <f t="shared" si="114"/>
        <v>5</v>
      </c>
      <c r="BU17" t="str">
        <f t="shared" si="114"/>
        <v>9</v>
      </c>
      <c r="BV17" t="str">
        <f t="shared" si="114"/>
        <v>9</v>
      </c>
      <c r="BW17" t="str">
        <f t="shared" si="114"/>
        <v>9</v>
      </c>
      <c r="BX17" t="str">
        <f t="shared" si="114"/>
        <v>9</v>
      </c>
      <c r="BY17" t="str">
        <f t="shared" si="114"/>
        <v>9</v>
      </c>
      <c r="BZ17" t="str">
        <f t="shared" si="114"/>
        <v>5</v>
      </c>
      <c r="CA17" t="str">
        <f t="shared" si="114"/>
        <v>6</v>
      </c>
      <c r="CB17" t="str">
        <f t="shared" si="114"/>
        <v>7</v>
      </c>
      <c r="CC17" t="str">
        <f t="shared" si="109"/>
        <v>8</v>
      </c>
      <c r="CD17" t="str">
        <f t="shared" si="109"/>
        <v>9</v>
      </c>
      <c r="CE17" t="str">
        <f t="shared" si="109"/>
        <v>9</v>
      </c>
      <c r="CF17" t="str">
        <f t="shared" si="109"/>
        <v>0</v>
      </c>
      <c r="CG17" t="str">
        <f t="shared" si="109"/>
        <v>1</v>
      </c>
      <c r="CH17" t="str">
        <f t="shared" si="109"/>
        <v>9</v>
      </c>
      <c r="CI17" t="str">
        <f t="shared" si="109"/>
        <v>8</v>
      </c>
      <c r="CJ17" t="str">
        <f t="shared" si="109"/>
        <v>9</v>
      </c>
      <c r="CK17" t="str">
        <f t="shared" si="109"/>
        <v>8</v>
      </c>
      <c r="CL17" t="str">
        <f t="shared" si="109"/>
        <v>6</v>
      </c>
      <c r="CM17" t="str">
        <f t="shared" si="109"/>
        <v>5</v>
      </c>
      <c r="CN17" t="str">
        <f t="shared" si="109"/>
        <v>6</v>
      </c>
      <c r="CO17" t="str">
        <f t="shared" si="110"/>
        <v>6</v>
      </c>
      <c r="CP17" t="str">
        <f t="shared" si="110"/>
        <v>7</v>
      </c>
      <c r="CQ17" t="str">
        <f t="shared" si="110"/>
        <v>8</v>
      </c>
      <c r="CR17" t="str">
        <f t="shared" si="110"/>
        <v>9</v>
      </c>
      <c r="CS17" t="str">
        <f t="shared" si="110"/>
        <v>9</v>
      </c>
      <c r="CT17" t="str">
        <f t="shared" si="110"/>
        <v>8</v>
      </c>
      <c r="CU17" t="str">
        <f t="shared" si="110"/>
        <v>7</v>
      </c>
      <c r="CV17" t="str">
        <f t="shared" si="110"/>
        <v>8</v>
      </c>
      <c r="CW17" t="str">
        <f t="shared" si="110"/>
        <v>9</v>
      </c>
      <c r="CX17">
        <f t="shared" si="6"/>
        <v>9</v>
      </c>
      <c r="CY17">
        <f t="shared" si="7"/>
        <v>8</v>
      </c>
      <c r="CZ17">
        <f t="shared" si="8"/>
        <v>7</v>
      </c>
      <c r="DA17">
        <f t="shared" si="9"/>
        <v>6</v>
      </c>
      <c r="DB17">
        <f t="shared" si="10"/>
        <v>9</v>
      </c>
      <c r="DC17">
        <f t="shared" si="11"/>
        <v>8</v>
      </c>
      <c r="DD17">
        <f t="shared" si="12"/>
        <v>6</v>
      </c>
      <c r="DE17">
        <f t="shared" si="13"/>
        <v>5</v>
      </c>
      <c r="DF17">
        <f t="shared" si="14"/>
        <v>4</v>
      </c>
      <c r="DG17">
        <f t="shared" si="15"/>
        <v>5</v>
      </c>
      <c r="DH17">
        <f t="shared" si="16"/>
        <v>4</v>
      </c>
      <c r="DI17">
        <f t="shared" si="17"/>
        <v>5</v>
      </c>
      <c r="DJ17">
        <f t="shared" si="18"/>
        <v>7</v>
      </c>
      <c r="DK17">
        <f t="shared" si="19"/>
        <v>8</v>
      </c>
      <c r="DL17">
        <f t="shared" si="20"/>
        <v>9</v>
      </c>
      <c r="DM17">
        <f t="shared" si="21"/>
        <v>9</v>
      </c>
      <c r="DN17">
        <f t="shared" si="22"/>
        <v>6</v>
      </c>
      <c r="DO17">
        <f t="shared" si="23"/>
        <v>5</v>
      </c>
      <c r="DP17">
        <f t="shared" si="24"/>
        <v>6</v>
      </c>
      <c r="DQ17">
        <f t="shared" si="25"/>
        <v>9</v>
      </c>
      <c r="DR17">
        <f t="shared" si="26"/>
        <v>7</v>
      </c>
      <c r="DS17">
        <f t="shared" si="27"/>
        <v>9</v>
      </c>
      <c r="DT17">
        <f t="shared" si="28"/>
        <v>9</v>
      </c>
      <c r="DU17">
        <f t="shared" si="29"/>
        <v>9</v>
      </c>
      <c r="DV17">
        <f t="shared" si="30"/>
        <v>9</v>
      </c>
      <c r="DW17">
        <f t="shared" si="31"/>
        <v>8</v>
      </c>
      <c r="DX17">
        <f t="shared" si="32"/>
        <v>7</v>
      </c>
      <c r="DY17">
        <f t="shared" si="33"/>
        <v>6</v>
      </c>
      <c r="DZ17">
        <f t="shared" si="34"/>
        <v>5</v>
      </c>
      <c r="EA17">
        <f t="shared" si="35"/>
        <v>9</v>
      </c>
      <c r="EB17">
        <f t="shared" si="36"/>
        <v>8</v>
      </c>
      <c r="EC17">
        <f t="shared" si="37"/>
        <v>9</v>
      </c>
      <c r="ED17">
        <f t="shared" si="38"/>
        <v>8</v>
      </c>
      <c r="EE17">
        <f t="shared" si="39"/>
        <v>9</v>
      </c>
      <c r="EF17">
        <f t="shared" si="40"/>
        <v>8</v>
      </c>
      <c r="EG17">
        <f t="shared" si="41"/>
        <v>5</v>
      </c>
      <c r="EH17">
        <f t="shared" si="42"/>
        <v>6</v>
      </c>
      <c r="EI17">
        <f t="shared" si="43"/>
        <v>9</v>
      </c>
      <c r="EJ17">
        <f t="shared" si="44"/>
        <v>7</v>
      </c>
      <c r="EK17">
        <f t="shared" si="45"/>
        <v>8</v>
      </c>
      <c r="EL17">
        <f t="shared" si="46"/>
        <v>9</v>
      </c>
      <c r="EM17">
        <f t="shared" si="47"/>
        <v>8</v>
      </c>
      <c r="EN17">
        <f t="shared" si="48"/>
        <v>7</v>
      </c>
      <c r="EO17">
        <f t="shared" si="49"/>
        <v>9</v>
      </c>
      <c r="EP17">
        <f t="shared" si="50"/>
        <v>4</v>
      </c>
      <c r="EQ17">
        <f t="shared" si="51"/>
        <v>5</v>
      </c>
      <c r="ER17">
        <f t="shared" si="52"/>
        <v>6</v>
      </c>
      <c r="ES17">
        <f t="shared" si="53"/>
        <v>7</v>
      </c>
      <c r="ET17">
        <f t="shared" si="54"/>
        <v>9</v>
      </c>
      <c r="EU17">
        <f t="shared" si="55"/>
        <v>8</v>
      </c>
      <c r="EV17">
        <f t="shared" si="56"/>
        <v>9</v>
      </c>
      <c r="EW17">
        <f t="shared" si="57"/>
        <v>8</v>
      </c>
      <c r="EX17">
        <f t="shared" si="58"/>
        <v>7</v>
      </c>
      <c r="EY17">
        <f t="shared" si="59"/>
        <v>6</v>
      </c>
      <c r="EZ17">
        <f t="shared" si="60"/>
        <v>7</v>
      </c>
      <c r="FA17">
        <f t="shared" si="61"/>
        <v>8</v>
      </c>
      <c r="FB17">
        <f t="shared" si="62"/>
        <v>7</v>
      </c>
      <c r="FC17">
        <f t="shared" si="63"/>
        <v>8</v>
      </c>
      <c r="FD17">
        <f t="shared" si="64"/>
        <v>9</v>
      </c>
      <c r="FE17">
        <f t="shared" si="65"/>
        <v>8</v>
      </c>
      <c r="FF17">
        <f t="shared" si="66"/>
        <v>7</v>
      </c>
      <c r="FG17">
        <f t="shared" si="67"/>
        <v>7</v>
      </c>
      <c r="FH17">
        <f t="shared" si="68"/>
        <v>9</v>
      </c>
      <c r="FI17">
        <f t="shared" si="69"/>
        <v>8</v>
      </c>
      <c r="FJ17">
        <f t="shared" si="70"/>
        <v>7</v>
      </c>
      <c r="FK17">
        <f t="shared" si="71"/>
        <v>6</v>
      </c>
      <c r="FL17">
        <f t="shared" si="72"/>
        <v>7</v>
      </c>
      <c r="FM17">
        <f t="shared" si="73"/>
        <v>6</v>
      </c>
      <c r="FN17">
        <f t="shared" si="74"/>
        <v>3</v>
      </c>
      <c r="FO17">
        <f t="shared" si="75"/>
        <v>4</v>
      </c>
      <c r="FP17">
        <f t="shared" si="76"/>
        <v>5</v>
      </c>
      <c r="FQ17">
        <f t="shared" si="77"/>
        <v>9</v>
      </c>
      <c r="FR17">
        <f t="shared" si="78"/>
        <v>9</v>
      </c>
      <c r="FS17">
        <f t="shared" si="79"/>
        <v>9</v>
      </c>
      <c r="FT17">
        <f t="shared" si="80"/>
        <v>9</v>
      </c>
      <c r="FU17">
        <f t="shared" si="81"/>
        <v>9</v>
      </c>
      <c r="FV17">
        <f t="shared" si="82"/>
        <v>5</v>
      </c>
      <c r="FW17">
        <f t="shared" si="83"/>
        <v>6</v>
      </c>
      <c r="FX17">
        <f t="shared" si="84"/>
        <v>7</v>
      </c>
      <c r="FY17">
        <f t="shared" si="85"/>
        <v>8</v>
      </c>
      <c r="FZ17">
        <f t="shared" si="86"/>
        <v>9</v>
      </c>
      <c r="GA17">
        <f t="shared" si="87"/>
        <v>9</v>
      </c>
      <c r="GB17">
        <f t="shared" si="88"/>
        <v>0</v>
      </c>
      <c r="GC17">
        <f t="shared" si="89"/>
        <v>1</v>
      </c>
      <c r="GD17">
        <f t="shared" si="90"/>
        <v>9</v>
      </c>
      <c r="GE17">
        <f t="shared" si="91"/>
        <v>8</v>
      </c>
      <c r="GF17">
        <f t="shared" si="92"/>
        <v>9</v>
      </c>
      <c r="GG17">
        <f t="shared" si="93"/>
        <v>8</v>
      </c>
      <c r="GH17">
        <f t="shared" si="94"/>
        <v>6</v>
      </c>
      <c r="GI17">
        <f t="shared" si="95"/>
        <v>5</v>
      </c>
      <c r="GJ17">
        <f t="shared" si="96"/>
        <v>6</v>
      </c>
      <c r="GK17">
        <f t="shared" si="97"/>
        <v>6</v>
      </c>
      <c r="GL17">
        <f t="shared" si="98"/>
        <v>7</v>
      </c>
      <c r="GM17">
        <f t="shared" si="99"/>
        <v>8</v>
      </c>
      <c r="GN17">
        <f t="shared" si="100"/>
        <v>9</v>
      </c>
      <c r="GO17">
        <f t="shared" si="101"/>
        <v>9</v>
      </c>
      <c r="GP17">
        <f t="shared" si="102"/>
        <v>8</v>
      </c>
      <c r="GQ17">
        <f t="shared" si="103"/>
        <v>7</v>
      </c>
      <c r="GR17">
        <f t="shared" si="104"/>
        <v>8</v>
      </c>
      <c r="GS17">
        <f t="shared" si="105"/>
        <v>9</v>
      </c>
    </row>
    <row r="18" spans="1:201" x14ac:dyDescent="0.3">
      <c r="A18" s="1"/>
      <c r="B18" t="str">
        <f t="shared" si="106"/>
        <v>9</v>
      </c>
      <c r="C18" t="str">
        <f t="shared" si="106"/>
        <v>9</v>
      </c>
      <c r="D18" t="str">
        <f t="shared" si="106"/>
        <v>8</v>
      </c>
      <c r="E18" t="str">
        <f t="shared" si="106"/>
        <v>9</v>
      </c>
      <c r="F18" t="str">
        <f t="shared" si="106"/>
        <v>9</v>
      </c>
      <c r="G18" t="str">
        <f t="shared" si="106"/>
        <v>7</v>
      </c>
      <c r="H18" t="str">
        <f t="shared" si="106"/>
        <v>8</v>
      </c>
      <c r="I18" t="str">
        <f t="shared" si="106"/>
        <v>4</v>
      </c>
      <c r="J18" t="str">
        <f t="shared" si="106"/>
        <v>3</v>
      </c>
      <c r="K18" t="str">
        <f t="shared" si="106"/>
        <v>2</v>
      </c>
      <c r="L18" t="str">
        <f t="shared" si="106"/>
        <v>3</v>
      </c>
      <c r="M18" t="str">
        <f t="shared" si="106"/>
        <v>4</v>
      </c>
      <c r="N18" t="str">
        <f t="shared" si="106"/>
        <v>5</v>
      </c>
      <c r="O18" t="str">
        <f t="shared" si="106"/>
        <v>8</v>
      </c>
      <c r="P18" t="str">
        <f t="shared" si="106"/>
        <v>9</v>
      </c>
      <c r="Q18" t="str">
        <f t="shared" si="106"/>
        <v>8</v>
      </c>
      <c r="R18" t="str">
        <f t="shared" si="111"/>
        <v>7</v>
      </c>
      <c r="S18" t="str">
        <f t="shared" si="111"/>
        <v>8</v>
      </c>
      <c r="T18" t="str">
        <f t="shared" si="111"/>
        <v>9</v>
      </c>
      <c r="U18" t="str">
        <f t="shared" si="111"/>
        <v>7</v>
      </c>
      <c r="V18" t="str">
        <f t="shared" si="111"/>
        <v>6</v>
      </c>
      <c r="W18" t="str">
        <f t="shared" si="111"/>
        <v>7</v>
      </c>
      <c r="X18" t="str">
        <f t="shared" si="111"/>
        <v>8</v>
      </c>
      <c r="Y18" t="str">
        <f t="shared" si="111"/>
        <v>9</v>
      </c>
      <c r="Z18" t="str">
        <f t="shared" si="111"/>
        <v>9</v>
      </c>
      <c r="AA18" t="str">
        <f t="shared" si="111"/>
        <v>9</v>
      </c>
      <c r="AB18" t="str">
        <f t="shared" si="111"/>
        <v>8</v>
      </c>
      <c r="AC18" t="str">
        <f t="shared" si="111"/>
        <v>7</v>
      </c>
      <c r="AD18" t="str">
        <f t="shared" si="111"/>
        <v>9</v>
      </c>
      <c r="AE18" t="str">
        <f t="shared" si="111"/>
        <v>8</v>
      </c>
      <c r="AF18" t="str">
        <f t="shared" si="111"/>
        <v>7</v>
      </c>
      <c r="AG18" t="str">
        <f t="shared" si="111"/>
        <v>6</v>
      </c>
      <c r="AH18" t="str">
        <f t="shared" si="112"/>
        <v>7</v>
      </c>
      <c r="AI18" t="str">
        <f t="shared" si="112"/>
        <v>9</v>
      </c>
      <c r="AJ18" t="str">
        <f t="shared" si="112"/>
        <v>9</v>
      </c>
      <c r="AK18" t="str">
        <f t="shared" si="112"/>
        <v>9</v>
      </c>
      <c r="AL18" t="str">
        <f t="shared" si="112"/>
        <v>7</v>
      </c>
      <c r="AM18" t="str">
        <f t="shared" si="112"/>
        <v>8</v>
      </c>
      <c r="AN18" t="str">
        <f t="shared" si="112"/>
        <v>9</v>
      </c>
      <c r="AO18" t="str">
        <f t="shared" si="112"/>
        <v>9</v>
      </c>
      <c r="AP18" t="str">
        <f t="shared" si="112"/>
        <v>1</v>
      </c>
      <c r="AQ18" t="str">
        <f t="shared" si="112"/>
        <v>9</v>
      </c>
      <c r="AR18" t="str">
        <f t="shared" si="112"/>
        <v>9</v>
      </c>
      <c r="AS18" t="str">
        <f t="shared" si="112"/>
        <v>8</v>
      </c>
      <c r="AT18" t="str">
        <f t="shared" si="112"/>
        <v>9</v>
      </c>
      <c r="AU18" t="str">
        <f t="shared" si="112"/>
        <v>6</v>
      </c>
      <c r="AV18" t="str">
        <f t="shared" si="112"/>
        <v>7</v>
      </c>
      <c r="AW18" t="str">
        <f t="shared" si="112"/>
        <v>8</v>
      </c>
      <c r="AX18" t="str">
        <f t="shared" si="113"/>
        <v>9</v>
      </c>
      <c r="AY18" t="str">
        <f t="shared" si="113"/>
        <v>9</v>
      </c>
      <c r="AZ18" t="str">
        <f t="shared" si="113"/>
        <v>7</v>
      </c>
      <c r="BA18" t="str">
        <f t="shared" si="113"/>
        <v>9</v>
      </c>
      <c r="BB18" t="str">
        <f t="shared" si="113"/>
        <v>8</v>
      </c>
      <c r="BC18" t="str">
        <f t="shared" si="113"/>
        <v>7</v>
      </c>
      <c r="BD18" t="str">
        <f t="shared" si="113"/>
        <v>8</v>
      </c>
      <c r="BE18" t="str">
        <f t="shared" si="113"/>
        <v>9</v>
      </c>
      <c r="BF18" t="str">
        <f t="shared" si="113"/>
        <v>8</v>
      </c>
      <c r="BG18" t="str">
        <f t="shared" si="113"/>
        <v>9</v>
      </c>
      <c r="BH18" t="str">
        <f t="shared" si="113"/>
        <v>4</v>
      </c>
      <c r="BI18" t="str">
        <f t="shared" si="113"/>
        <v>9</v>
      </c>
      <c r="BJ18" t="str">
        <f t="shared" si="113"/>
        <v>8</v>
      </c>
      <c r="BK18" t="str">
        <f t="shared" si="113"/>
        <v>9</v>
      </c>
      <c r="BL18" t="str">
        <f t="shared" si="113"/>
        <v>8</v>
      </c>
      <c r="BM18" t="str">
        <f t="shared" si="113"/>
        <v>7</v>
      </c>
      <c r="BN18" t="str">
        <f t="shared" si="114"/>
        <v>6</v>
      </c>
      <c r="BO18" t="str">
        <f t="shared" si="114"/>
        <v>5</v>
      </c>
      <c r="BP18" t="str">
        <f t="shared" si="114"/>
        <v>6</v>
      </c>
      <c r="BQ18" t="str">
        <f t="shared" si="114"/>
        <v>4</v>
      </c>
      <c r="BR18" t="str">
        <f t="shared" si="114"/>
        <v>2</v>
      </c>
      <c r="BS18" t="str">
        <f t="shared" si="114"/>
        <v>4</v>
      </c>
      <c r="BT18" t="str">
        <f t="shared" si="114"/>
        <v>9</v>
      </c>
      <c r="BU18" t="str">
        <f t="shared" si="114"/>
        <v>8</v>
      </c>
      <c r="BV18" t="str">
        <f t="shared" si="114"/>
        <v>9</v>
      </c>
      <c r="BW18" t="str">
        <f t="shared" si="114"/>
        <v>9</v>
      </c>
      <c r="BX18" t="str">
        <f t="shared" si="114"/>
        <v>8</v>
      </c>
      <c r="BY18" t="str">
        <f t="shared" si="114"/>
        <v>7</v>
      </c>
      <c r="BZ18" t="str">
        <f t="shared" si="114"/>
        <v>6</v>
      </c>
      <c r="CA18" t="str">
        <f t="shared" si="114"/>
        <v>7</v>
      </c>
      <c r="CB18" t="str">
        <f t="shared" si="114"/>
        <v>8</v>
      </c>
      <c r="CC18" t="str">
        <f t="shared" si="109"/>
        <v>9</v>
      </c>
      <c r="CD18" t="str">
        <f t="shared" si="109"/>
        <v>9</v>
      </c>
      <c r="CE18" t="str">
        <f t="shared" si="109"/>
        <v>9</v>
      </c>
      <c r="CF18" t="str">
        <f t="shared" si="109"/>
        <v>1</v>
      </c>
      <c r="CG18" t="str">
        <f t="shared" si="109"/>
        <v>9</v>
      </c>
      <c r="CH18" t="str">
        <f t="shared" si="109"/>
        <v>8</v>
      </c>
      <c r="CI18" t="str">
        <f t="shared" si="109"/>
        <v>7</v>
      </c>
      <c r="CJ18" t="str">
        <f t="shared" si="109"/>
        <v>7</v>
      </c>
      <c r="CK18" t="str">
        <f t="shared" si="109"/>
        <v>6</v>
      </c>
      <c r="CL18" t="str">
        <f t="shared" si="109"/>
        <v>5</v>
      </c>
      <c r="CM18" t="str">
        <f t="shared" si="109"/>
        <v>4</v>
      </c>
      <c r="CN18" t="str">
        <f t="shared" si="109"/>
        <v>7</v>
      </c>
      <c r="CO18" t="str">
        <f t="shared" si="110"/>
        <v>5</v>
      </c>
      <c r="CP18" t="str">
        <f t="shared" si="110"/>
        <v>7</v>
      </c>
      <c r="CQ18" t="str">
        <f t="shared" si="110"/>
        <v>8</v>
      </c>
      <c r="CR18" t="str">
        <f t="shared" si="110"/>
        <v>9</v>
      </c>
      <c r="CS18" t="str">
        <f t="shared" si="110"/>
        <v>9</v>
      </c>
      <c r="CT18" t="str">
        <f t="shared" si="110"/>
        <v>9</v>
      </c>
      <c r="CU18" t="str">
        <f t="shared" si="110"/>
        <v>6</v>
      </c>
      <c r="CV18" t="str">
        <f t="shared" si="110"/>
        <v>7</v>
      </c>
      <c r="CW18" t="str">
        <f t="shared" si="110"/>
        <v>8</v>
      </c>
      <c r="CX18">
        <f t="shared" si="6"/>
        <v>9</v>
      </c>
      <c r="CY18">
        <f t="shared" si="7"/>
        <v>9</v>
      </c>
      <c r="CZ18">
        <f t="shared" si="8"/>
        <v>8</v>
      </c>
      <c r="DA18">
        <f t="shared" si="9"/>
        <v>9</v>
      </c>
      <c r="DB18">
        <f t="shared" si="10"/>
        <v>9</v>
      </c>
      <c r="DC18">
        <f t="shared" si="11"/>
        <v>7</v>
      </c>
      <c r="DD18">
        <f t="shared" si="12"/>
        <v>8</v>
      </c>
      <c r="DE18">
        <f t="shared" si="13"/>
        <v>4</v>
      </c>
      <c r="DF18">
        <f t="shared" si="14"/>
        <v>3</v>
      </c>
      <c r="DG18">
        <f t="shared" si="15"/>
        <v>2</v>
      </c>
      <c r="DH18">
        <f t="shared" si="16"/>
        <v>3</v>
      </c>
      <c r="DI18">
        <f t="shared" si="17"/>
        <v>4</v>
      </c>
      <c r="DJ18">
        <f t="shared" si="18"/>
        <v>5</v>
      </c>
      <c r="DK18">
        <f t="shared" si="19"/>
        <v>8</v>
      </c>
      <c r="DL18">
        <f t="shared" si="20"/>
        <v>9</v>
      </c>
      <c r="DM18">
        <f t="shared" si="21"/>
        <v>8</v>
      </c>
      <c r="DN18">
        <f t="shared" si="22"/>
        <v>7</v>
      </c>
      <c r="DO18">
        <f t="shared" si="23"/>
        <v>8</v>
      </c>
      <c r="DP18">
        <f t="shared" si="24"/>
        <v>9</v>
      </c>
      <c r="DQ18">
        <f t="shared" si="25"/>
        <v>7</v>
      </c>
      <c r="DR18">
        <f t="shared" si="26"/>
        <v>6</v>
      </c>
      <c r="DS18">
        <f t="shared" si="27"/>
        <v>7</v>
      </c>
      <c r="DT18">
        <f t="shared" si="28"/>
        <v>8</v>
      </c>
      <c r="DU18">
        <f t="shared" si="29"/>
        <v>9</v>
      </c>
      <c r="DV18">
        <f t="shared" si="30"/>
        <v>9</v>
      </c>
      <c r="DW18">
        <f t="shared" si="31"/>
        <v>9</v>
      </c>
      <c r="DX18">
        <f t="shared" si="32"/>
        <v>8</v>
      </c>
      <c r="DY18">
        <f t="shared" si="33"/>
        <v>7</v>
      </c>
      <c r="DZ18">
        <f t="shared" si="34"/>
        <v>9</v>
      </c>
      <c r="EA18">
        <f t="shared" si="35"/>
        <v>8</v>
      </c>
      <c r="EB18">
        <f t="shared" si="36"/>
        <v>7</v>
      </c>
      <c r="EC18">
        <f t="shared" si="37"/>
        <v>6</v>
      </c>
      <c r="ED18">
        <f t="shared" si="38"/>
        <v>7</v>
      </c>
      <c r="EE18">
        <f t="shared" si="39"/>
        <v>9</v>
      </c>
      <c r="EF18">
        <f t="shared" si="40"/>
        <v>9</v>
      </c>
      <c r="EG18">
        <f t="shared" si="41"/>
        <v>9</v>
      </c>
      <c r="EH18">
        <f t="shared" si="42"/>
        <v>7</v>
      </c>
      <c r="EI18">
        <f t="shared" si="43"/>
        <v>8</v>
      </c>
      <c r="EJ18">
        <f t="shared" si="44"/>
        <v>9</v>
      </c>
      <c r="EK18">
        <f t="shared" si="45"/>
        <v>9</v>
      </c>
      <c r="EL18">
        <f t="shared" si="46"/>
        <v>1</v>
      </c>
      <c r="EM18">
        <f t="shared" si="47"/>
        <v>9</v>
      </c>
      <c r="EN18">
        <f t="shared" si="48"/>
        <v>9</v>
      </c>
      <c r="EO18">
        <f t="shared" si="49"/>
        <v>8</v>
      </c>
      <c r="EP18">
        <f t="shared" si="50"/>
        <v>9</v>
      </c>
      <c r="EQ18">
        <f t="shared" si="51"/>
        <v>6</v>
      </c>
      <c r="ER18">
        <f t="shared" si="52"/>
        <v>7</v>
      </c>
      <c r="ES18">
        <f t="shared" si="53"/>
        <v>8</v>
      </c>
      <c r="ET18">
        <f t="shared" si="54"/>
        <v>9</v>
      </c>
      <c r="EU18">
        <f t="shared" si="55"/>
        <v>9</v>
      </c>
      <c r="EV18">
        <f t="shared" si="56"/>
        <v>7</v>
      </c>
      <c r="EW18">
        <f t="shared" si="57"/>
        <v>9</v>
      </c>
      <c r="EX18">
        <f t="shared" si="58"/>
        <v>8</v>
      </c>
      <c r="EY18">
        <f t="shared" si="59"/>
        <v>7</v>
      </c>
      <c r="EZ18">
        <f t="shared" si="60"/>
        <v>8</v>
      </c>
      <c r="FA18">
        <f t="shared" si="61"/>
        <v>9</v>
      </c>
      <c r="FB18">
        <f t="shared" si="62"/>
        <v>8</v>
      </c>
      <c r="FC18">
        <f t="shared" si="63"/>
        <v>9</v>
      </c>
      <c r="FD18">
        <f t="shared" si="64"/>
        <v>4</v>
      </c>
      <c r="FE18">
        <f t="shared" si="65"/>
        <v>9</v>
      </c>
      <c r="FF18">
        <f t="shared" si="66"/>
        <v>8</v>
      </c>
      <c r="FG18">
        <f t="shared" si="67"/>
        <v>9</v>
      </c>
      <c r="FH18">
        <f t="shared" si="68"/>
        <v>8</v>
      </c>
      <c r="FI18">
        <f t="shared" si="69"/>
        <v>7</v>
      </c>
      <c r="FJ18">
        <f t="shared" si="70"/>
        <v>6</v>
      </c>
      <c r="FK18">
        <f t="shared" si="71"/>
        <v>5</v>
      </c>
      <c r="FL18">
        <f t="shared" si="72"/>
        <v>6</v>
      </c>
      <c r="FM18">
        <f t="shared" si="73"/>
        <v>4</v>
      </c>
      <c r="FN18">
        <f t="shared" si="74"/>
        <v>2</v>
      </c>
      <c r="FO18">
        <f t="shared" si="75"/>
        <v>4</v>
      </c>
      <c r="FP18">
        <f t="shared" si="76"/>
        <v>9</v>
      </c>
      <c r="FQ18">
        <f t="shared" si="77"/>
        <v>8</v>
      </c>
      <c r="FR18">
        <f t="shared" si="78"/>
        <v>9</v>
      </c>
      <c r="FS18">
        <f t="shared" si="79"/>
        <v>9</v>
      </c>
      <c r="FT18">
        <f t="shared" si="80"/>
        <v>8</v>
      </c>
      <c r="FU18">
        <f t="shared" si="81"/>
        <v>7</v>
      </c>
      <c r="FV18">
        <f t="shared" si="82"/>
        <v>6</v>
      </c>
      <c r="FW18">
        <f t="shared" si="83"/>
        <v>7</v>
      </c>
      <c r="FX18">
        <f t="shared" si="84"/>
        <v>8</v>
      </c>
      <c r="FY18">
        <f t="shared" si="85"/>
        <v>9</v>
      </c>
      <c r="FZ18">
        <f t="shared" si="86"/>
        <v>9</v>
      </c>
      <c r="GA18">
        <f t="shared" si="87"/>
        <v>9</v>
      </c>
      <c r="GB18">
        <f t="shared" si="88"/>
        <v>1</v>
      </c>
      <c r="GC18">
        <f t="shared" si="89"/>
        <v>9</v>
      </c>
      <c r="GD18">
        <f t="shared" si="90"/>
        <v>8</v>
      </c>
      <c r="GE18">
        <f t="shared" si="91"/>
        <v>7</v>
      </c>
      <c r="GF18">
        <f t="shared" si="92"/>
        <v>7</v>
      </c>
      <c r="GG18">
        <f t="shared" si="93"/>
        <v>6</v>
      </c>
      <c r="GH18">
        <f t="shared" si="94"/>
        <v>5</v>
      </c>
      <c r="GI18">
        <f t="shared" si="95"/>
        <v>4</v>
      </c>
      <c r="GJ18">
        <f t="shared" si="96"/>
        <v>7</v>
      </c>
      <c r="GK18">
        <f t="shared" si="97"/>
        <v>5</v>
      </c>
      <c r="GL18">
        <f t="shared" si="98"/>
        <v>7</v>
      </c>
      <c r="GM18">
        <f t="shared" si="99"/>
        <v>8</v>
      </c>
      <c r="GN18">
        <f t="shared" si="100"/>
        <v>9</v>
      </c>
      <c r="GO18">
        <f t="shared" si="101"/>
        <v>9</v>
      </c>
      <c r="GP18">
        <f t="shared" si="102"/>
        <v>9</v>
      </c>
      <c r="GQ18">
        <f t="shared" si="103"/>
        <v>6</v>
      </c>
      <c r="GR18">
        <f t="shared" si="104"/>
        <v>7</v>
      </c>
      <c r="GS18">
        <f t="shared" si="105"/>
        <v>8</v>
      </c>
    </row>
    <row r="19" spans="1:201" x14ac:dyDescent="0.3">
      <c r="A19" s="1"/>
      <c r="B19" t="str">
        <f t="shared" si="106"/>
        <v>8</v>
      </c>
      <c r="C19" t="str">
        <f t="shared" si="106"/>
        <v>9</v>
      </c>
      <c r="D19" t="str">
        <f t="shared" si="106"/>
        <v>9</v>
      </c>
      <c r="E19" t="str">
        <f t="shared" si="106"/>
        <v>8</v>
      </c>
      <c r="F19" t="str">
        <f t="shared" si="106"/>
        <v>7</v>
      </c>
      <c r="G19" t="str">
        <f t="shared" si="106"/>
        <v>6</v>
      </c>
      <c r="H19" t="str">
        <f t="shared" si="106"/>
        <v>4</v>
      </c>
      <c r="I19" t="str">
        <f t="shared" si="106"/>
        <v>3</v>
      </c>
      <c r="J19" t="str">
        <f t="shared" si="106"/>
        <v>2</v>
      </c>
      <c r="K19" t="str">
        <f t="shared" si="106"/>
        <v>1</v>
      </c>
      <c r="L19" t="str">
        <f t="shared" si="106"/>
        <v>2</v>
      </c>
      <c r="M19" t="str">
        <f t="shared" si="106"/>
        <v>5</v>
      </c>
      <c r="N19" t="str">
        <f t="shared" si="106"/>
        <v>6</v>
      </c>
      <c r="O19" t="str">
        <f t="shared" si="106"/>
        <v>7</v>
      </c>
      <c r="P19" t="str">
        <f t="shared" si="106"/>
        <v>8</v>
      </c>
      <c r="Q19" t="str">
        <f t="shared" si="106"/>
        <v>9</v>
      </c>
      <c r="R19" t="str">
        <f t="shared" si="111"/>
        <v>9</v>
      </c>
      <c r="S19" t="str">
        <f t="shared" si="111"/>
        <v>9</v>
      </c>
      <c r="T19" t="str">
        <f t="shared" si="111"/>
        <v>5</v>
      </c>
      <c r="U19" t="str">
        <f t="shared" si="111"/>
        <v>4</v>
      </c>
      <c r="V19" t="str">
        <f t="shared" si="111"/>
        <v>5</v>
      </c>
      <c r="W19" t="str">
        <f t="shared" si="111"/>
        <v>6</v>
      </c>
      <c r="X19" t="str">
        <f t="shared" si="111"/>
        <v>7</v>
      </c>
      <c r="Y19" t="str">
        <f t="shared" si="111"/>
        <v>8</v>
      </c>
      <c r="Z19" t="str">
        <f t="shared" si="111"/>
        <v>9</v>
      </c>
      <c r="AA19" t="str">
        <f t="shared" si="111"/>
        <v>9</v>
      </c>
      <c r="AB19" t="str">
        <f t="shared" si="111"/>
        <v>9</v>
      </c>
      <c r="AC19" t="str">
        <f t="shared" si="111"/>
        <v>9</v>
      </c>
      <c r="AD19" t="str">
        <f t="shared" si="111"/>
        <v>9</v>
      </c>
      <c r="AE19" t="str">
        <f t="shared" si="111"/>
        <v>7</v>
      </c>
      <c r="AF19" t="str">
        <f t="shared" si="111"/>
        <v>6</v>
      </c>
      <c r="AG19" t="str">
        <f t="shared" si="111"/>
        <v>5</v>
      </c>
      <c r="AH19" t="str">
        <f t="shared" si="112"/>
        <v>6</v>
      </c>
      <c r="AI19" t="str">
        <f t="shared" si="112"/>
        <v>7</v>
      </c>
      <c r="AJ19" t="str">
        <f t="shared" si="112"/>
        <v>9</v>
      </c>
      <c r="AK19" t="str">
        <f t="shared" si="112"/>
        <v>8</v>
      </c>
      <c r="AL19" t="str">
        <f t="shared" si="112"/>
        <v>9</v>
      </c>
      <c r="AM19" t="str">
        <f t="shared" si="112"/>
        <v>9</v>
      </c>
      <c r="AN19" t="str">
        <f t="shared" si="112"/>
        <v>2</v>
      </c>
      <c r="AO19" t="str">
        <f t="shared" si="112"/>
        <v>1</v>
      </c>
      <c r="AP19" t="str">
        <f t="shared" si="112"/>
        <v>0</v>
      </c>
      <c r="AQ19" t="str">
        <f t="shared" si="112"/>
        <v>9</v>
      </c>
      <c r="AR19" t="str">
        <f t="shared" si="112"/>
        <v>9</v>
      </c>
      <c r="AS19" t="str">
        <f t="shared" si="112"/>
        <v>7</v>
      </c>
      <c r="AT19" t="str">
        <f t="shared" si="112"/>
        <v>9</v>
      </c>
      <c r="AU19" t="str">
        <f t="shared" si="112"/>
        <v>8</v>
      </c>
      <c r="AV19" t="str">
        <f t="shared" si="112"/>
        <v>9</v>
      </c>
      <c r="AW19" t="str">
        <f t="shared" si="112"/>
        <v>9</v>
      </c>
      <c r="AX19" t="str">
        <f t="shared" si="113"/>
        <v>6</v>
      </c>
      <c r="AY19" t="str">
        <f t="shared" si="113"/>
        <v>5</v>
      </c>
      <c r="AZ19" t="str">
        <f t="shared" si="113"/>
        <v>6</v>
      </c>
      <c r="BA19" t="str">
        <f t="shared" si="113"/>
        <v>8</v>
      </c>
      <c r="BB19" t="str">
        <f t="shared" si="113"/>
        <v>9</v>
      </c>
      <c r="BC19" t="str">
        <f t="shared" si="113"/>
        <v>8</v>
      </c>
      <c r="BD19" t="str">
        <f t="shared" si="113"/>
        <v>9</v>
      </c>
      <c r="BE19" t="str">
        <f t="shared" si="113"/>
        <v>5</v>
      </c>
      <c r="BF19" t="str">
        <f t="shared" si="113"/>
        <v>9</v>
      </c>
      <c r="BG19" t="str">
        <f t="shared" si="113"/>
        <v>5</v>
      </c>
      <c r="BH19" t="str">
        <f t="shared" si="113"/>
        <v>3</v>
      </c>
      <c r="BI19" t="str">
        <f t="shared" si="113"/>
        <v>4</v>
      </c>
      <c r="BJ19" t="str">
        <f t="shared" si="113"/>
        <v>9</v>
      </c>
      <c r="BK19" t="str">
        <f t="shared" si="113"/>
        <v>9</v>
      </c>
      <c r="BL19" t="str">
        <f t="shared" si="113"/>
        <v>9</v>
      </c>
      <c r="BM19" t="str">
        <f t="shared" si="113"/>
        <v>8</v>
      </c>
      <c r="BN19" t="str">
        <f t="shared" si="114"/>
        <v>8</v>
      </c>
      <c r="BO19" t="str">
        <f t="shared" si="114"/>
        <v>4</v>
      </c>
      <c r="BP19" t="str">
        <f t="shared" si="114"/>
        <v>3</v>
      </c>
      <c r="BQ19" t="str">
        <f t="shared" si="114"/>
        <v>2</v>
      </c>
      <c r="BR19" t="str">
        <f t="shared" si="114"/>
        <v>1</v>
      </c>
      <c r="BS19" t="str">
        <f t="shared" si="114"/>
        <v>3</v>
      </c>
      <c r="BT19" t="str">
        <f t="shared" si="114"/>
        <v>5</v>
      </c>
      <c r="BU19" t="str">
        <f t="shared" si="114"/>
        <v>7</v>
      </c>
      <c r="BV19" t="str">
        <f t="shared" si="114"/>
        <v>7</v>
      </c>
      <c r="BW19" t="str">
        <f t="shared" si="114"/>
        <v>8</v>
      </c>
      <c r="BX19" t="str">
        <f t="shared" si="114"/>
        <v>9</v>
      </c>
      <c r="BY19" t="str">
        <f t="shared" si="114"/>
        <v>8</v>
      </c>
      <c r="BZ19" t="str">
        <f t="shared" si="114"/>
        <v>7</v>
      </c>
      <c r="CA19" t="str">
        <f t="shared" si="114"/>
        <v>8</v>
      </c>
      <c r="CB19" t="str">
        <f t="shared" si="114"/>
        <v>9</v>
      </c>
      <c r="CC19" t="str">
        <f t="shared" si="109"/>
        <v>8</v>
      </c>
      <c r="CD19" t="str">
        <f t="shared" si="109"/>
        <v>7</v>
      </c>
      <c r="CE19" t="str">
        <f t="shared" si="109"/>
        <v>8</v>
      </c>
      <c r="CF19" t="str">
        <f t="shared" si="109"/>
        <v>9</v>
      </c>
      <c r="CG19" t="str">
        <f t="shared" si="109"/>
        <v>9</v>
      </c>
      <c r="CH19" t="str">
        <f t="shared" si="109"/>
        <v>8</v>
      </c>
      <c r="CI19" t="str">
        <f t="shared" si="109"/>
        <v>6</v>
      </c>
      <c r="CJ19" t="str">
        <f t="shared" si="109"/>
        <v>5</v>
      </c>
      <c r="CK19" t="str">
        <f t="shared" si="109"/>
        <v>2</v>
      </c>
      <c r="CL19" t="str">
        <f t="shared" si="109"/>
        <v>1</v>
      </c>
      <c r="CM19" t="str">
        <f t="shared" si="109"/>
        <v>2</v>
      </c>
      <c r="CN19" t="str">
        <f t="shared" si="109"/>
        <v>3</v>
      </c>
      <c r="CO19" t="str">
        <f t="shared" si="110"/>
        <v>4</v>
      </c>
      <c r="CP19" t="str">
        <f t="shared" si="110"/>
        <v>6</v>
      </c>
      <c r="CQ19" t="str">
        <f t="shared" si="110"/>
        <v>9</v>
      </c>
      <c r="CR19" t="str">
        <f t="shared" si="110"/>
        <v>9</v>
      </c>
      <c r="CS19" t="str">
        <f t="shared" si="110"/>
        <v>9</v>
      </c>
      <c r="CT19" t="str">
        <f t="shared" si="110"/>
        <v>6</v>
      </c>
      <c r="CU19" t="str">
        <f t="shared" si="110"/>
        <v>5</v>
      </c>
      <c r="CV19" t="str">
        <f t="shared" si="110"/>
        <v>7</v>
      </c>
      <c r="CW19" t="str">
        <f t="shared" si="110"/>
        <v>8</v>
      </c>
      <c r="CX19">
        <f t="shared" si="6"/>
        <v>8</v>
      </c>
      <c r="CY19">
        <f t="shared" si="7"/>
        <v>9</v>
      </c>
      <c r="CZ19">
        <f t="shared" si="8"/>
        <v>9</v>
      </c>
      <c r="DA19">
        <f t="shared" si="9"/>
        <v>8</v>
      </c>
      <c r="DB19">
        <f t="shared" si="10"/>
        <v>7</v>
      </c>
      <c r="DC19">
        <f t="shared" si="11"/>
        <v>6</v>
      </c>
      <c r="DD19">
        <f t="shared" si="12"/>
        <v>4</v>
      </c>
      <c r="DE19">
        <f t="shared" si="13"/>
        <v>3</v>
      </c>
      <c r="DF19">
        <f t="shared" si="14"/>
        <v>2</v>
      </c>
      <c r="DG19">
        <f t="shared" si="15"/>
        <v>1</v>
      </c>
      <c r="DH19">
        <f t="shared" si="16"/>
        <v>2</v>
      </c>
      <c r="DI19">
        <f t="shared" si="17"/>
        <v>5</v>
      </c>
      <c r="DJ19">
        <f t="shared" si="18"/>
        <v>6</v>
      </c>
      <c r="DK19">
        <f t="shared" si="19"/>
        <v>7</v>
      </c>
      <c r="DL19">
        <f t="shared" si="20"/>
        <v>8</v>
      </c>
      <c r="DM19">
        <f t="shared" si="21"/>
        <v>9</v>
      </c>
      <c r="DN19">
        <f t="shared" si="22"/>
        <v>9</v>
      </c>
      <c r="DO19">
        <f t="shared" si="23"/>
        <v>9</v>
      </c>
      <c r="DP19">
        <f t="shared" si="24"/>
        <v>5</v>
      </c>
      <c r="DQ19">
        <f t="shared" si="25"/>
        <v>4</v>
      </c>
      <c r="DR19">
        <f t="shared" si="26"/>
        <v>5</v>
      </c>
      <c r="DS19">
        <f t="shared" si="27"/>
        <v>6</v>
      </c>
      <c r="DT19">
        <f t="shared" si="28"/>
        <v>7</v>
      </c>
      <c r="DU19">
        <f t="shared" si="29"/>
        <v>8</v>
      </c>
      <c r="DV19">
        <f t="shared" si="30"/>
        <v>9</v>
      </c>
      <c r="DW19">
        <f t="shared" si="31"/>
        <v>9</v>
      </c>
      <c r="DX19">
        <f t="shared" si="32"/>
        <v>9</v>
      </c>
      <c r="DY19">
        <f t="shared" si="33"/>
        <v>9</v>
      </c>
      <c r="DZ19">
        <f t="shared" si="34"/>
        <v>9</v>
      </c>
      <c r="EA19">
        <f t="shared" si="35"/>
        <v>7</v>
      </c>
      <c r="EB19">
        <f t="shared" si="36"/>
        <v>6</v>
      </c>
      <c r="EC19">
        <f t="shared" si="37"/>
        <v>5</v>
      </c>
      <c r="ED19">
        <f t="shared" si="38"/>
        <v>6</v>
      </c>
      <c r="EE19">
        <f t="shared" si="39"/>
        <v>7</v>
      </c>
      <c r="EF19">
        <f t="shared" si="40"/>
        <v>9</v>
      </c>
      <c r="EG19">
        <f t="shared" si="41"/>
        <v>8</v>
      </c>
      <c r="EH19">
        <f t="shared" si="42"/>
        <v>9</v>
      </c>
      <c r="EI19">
        <f t="shared" si="43"/>
        <v>9</v>
      </c>
      <c r="EJ19">
        <f t="shared" si="44"/>
        <v>2</v>
      </c>
      <c r="EK19">
        <f t="shared" si="45"/>
        <v>1</v>
      </c>
      <c r="EL19">
        <f t="shared" si="46"/>
        <v>0</v>
      </c>
      <c r="EM19">
        <f t="shared" si="47"/>
        <v>9</v>
      </c>
      <c r="EN19">
        <f t="shared" si="48"/>
        <v>9</v>
      </c>
      <c r="EO19">
        <f t="shared" si="49"/>
        <v>7</v>
      </c>
      <c r="EP19">
        <f t="shared" si="50"/>
        <v>9</v>
      </c>
      <c r="EQ19">
        <f t="shared" si="51"/>
        <v>8</v>
      </c>
      <c r="ER19">
        <f t="shared" si="52"/>
        <v>9</v>
      </c>
      <c r="ES19">
        <f t="shared" si="53"/>
        <v>9</v>
      </c>
      <c r="ET19">
        <f t="shared" si="54"/>
        <v>6</v>
      </c>
      <c r="EU19">
        <f t="shared" si="55"/>
        <v>5</v>
      </c>
      <c r="EV19">
        <f t="shared" si="56"/>
        <v>6</v>
      </c>
      <c r="EW19">
        <f t="shared" si="57"/>
        <v>8</v>
      </c>
      <c r="EX19">
        <f t="shared" si="58"/>
        <v>9</v>
      </c>
      <c r="EY19">
        <f t="shared" si="59"/>
        <v>8</v>
      </c>
      <c r="EZ19">
        <f t="shared" si="60"/>
        <v>9</v>
      </c>
      <c r="FA19">
        <f t="shared" si="61"/>
        <v>5</v>
      </c>
      <c r="FB19">
        <f t="shared" si="62"/>
        <v>9</v>
      </c>
      <c r="FC19">
        <f t="shared" si="63"/>
        <v>5</v>
      </c>
      <c r="FD19">
        <f t="shared" si="64"/>
        <v>3</v>
      </c>
      <c r="FE19">
        <f t="shared" si="65"/>
        <v>4</v>
      </c>
      <c r="FF19">
        <f t="shared" si="66"/>
        <v>9</v>
      </c>
      <c r="FG19">
        <f t="shared" si="67"/>
        <v>9</v>
      </c>
      <c r="FH19">
        <f t="shared" si="68"/>
        <v>9</v>
      </c>
      <c r="FI19">
        <f t="shared" si="69"/>
        <v>8</v>
      </c>
      <c r="FJ19">
        <f t="shared" si="70"/>
        <v>8</v>
      </c>
      <c r="FK19">
        <f t="shared" si="71"/>
        <v>4</v>
      </c>
      <c r="FL19">
        <f t="shared" si="72"/>
        <v>3</v>
      </c>
      <c r="FM19">
        <f t="shared" si="73"/>
        <v>2</v>
      </c>
      <c r="FN19">
        <f t="shared" si="74"/>
        <v>1</v>
      </c>
      <c r="FO19">
        <f t="shared" si="75"/>
        <v>3</v>
      </c>
      <c r="FP19">
        <f t="shared" si="76"/>
        <v>5</v>
      </c>
      <c r="FQ19">
        <f t="shared" si="77"/>
        <v>7</v>
      </c>
      <c r="FR19">
        <f t="shared" si="78"/>
        <v>7</v>
      </c>
      <c r="FS19">
        <f t="shared" si="79"/>
        <v>8</v>
      </c>
      <c r="FT19">
        <f t="shared" si="80"/>
        <v>9</v>
      </c>
      <c r="FU19">
        <f t="shared" si="81"/>
        <v>8</v>
      </c>
      <c r="FV19">
        <f t="shared" si="82"/>
        <v>7</v>
      </c>
      <c r="FW19">
        <f t="shared" si="83"/>
        <v>8</v>
      </c>
      <c r="FX19">
        <f t="shared" si="84"/>
        <v>9</v>
      </c>
      <c r="FY19">
        <f t="shared" si="85"/>
        <v>8</v>
      </c>
      <c r="FZ19">
        <f t="shared" si="86"/>
        <v>7</v>
      </c>
      <c r="GA19">
        <f t="shared" si="87"/>
        <v>8</v>
      </c>
      <c r="GB19">
        <f t="shared" si="88"/>
        <v>9</v>
      </c>
      <c r="GC19">
        <f t="shared" si="89"/>
        <v>9</v>
      </c>
      <c r="GD19">
        <f t="shared" si="90"/>
        <v>8</v>
      </c>
      <c r="GE19">
        <f t="shared" si="91"/>
        <v>6</v>
      </c>
      <c r="GF19">
        <f t="shared" si="92"/>
        <v>5</v>
      </c>
      <c r="GG19">
        <f t="shared" si="93"/>
        <v>2</v>
      </c>
      <c r="GH19">
        <f t="shared" si="94"/>
        <v>1</v>
      </c>
      <c r="GI19">
        <f t="shared" si="95"/>
        <v>2</v>
      </c>
      <c r="GJ19">
        <f t="shared" si="96"/>
        <v>3</v>
      </c>
      <c r="GK19">
        <f t="shared" si="97"/>
        <v>4</v>
      </c>
      <c r="GL19">
        <f t="shared" si="98"/>
        <v>6</v>
      </c>
      <c r="GM19">
        <f t="shared" si="99"/>
        <v>9</v>
      </c>
      <c r="GN19">
        <f t="shared" si="100"/>
        <v>9</v>
      </c>
      <c r="GO19">
        <f t="shared" si="101"/>
        <v>9</v>
      </c>
      <c r="GP19">
        <f t="shared" si="102"/>
        <v>6</v>
      </c>
      <c r="GQ19">
        <f t="shared" si="103"/>
        <v>5</v>
      </c>
      <c r="GR19">
        <f t="shared" si="104"/>
        <v>7</v>
      </c>
      <c r="GS19">
        <f t="shared" si="105"/>
        <v>8</v>
      </c>
    </row>
    <row r="20" spans="1:201" x14ac:dyDescent="0.3">
      <c r="A20" s="1"/>
      <c r="B20" t="str">
        <f t="shared" si="106"/>
        <v>7</v>
      </c>
      <c r="C20" t="str">
        <f t="shared" si="106"/>
        <v>9</v>
      </c>
      <c r="D20" t="str">
        <f t="shared" si="106"/>
        <v>8</v>
      </c>
      <c r="E20" t="str">
        <f t="shared" si="106"/>
        <v>7</v>
      </c>
      <c r="F20" t="str">
        <f t="shared" si="106"/>
        <v>6</v>
      </c>
      <c r="G20" t="str">
        <f t="shared" si="106"/>
        <v>5</v>
      </c>
      <c r="H20" t="str">
        <f t="shared" si="106"/>
        <v>3</v>
      </c>
      <c r="I20" t="str">
        <f t="shared" si="106"/>
        <v>2</v>
      </c>
      <c r="J20" t="str">
        <f t="shared" si="106"/>
        <v>1</v>
      </c>
      <c r="K20" t="str">
        <f t="shared" si="106"/>
        <v>0</v>
      </c>
      <c r="L20" t="str">
        <f t="shared" si="106"/>
        <v>1</v>
      </c>
      <c r="M20" t="str">
        <f t="shared" si="106"/>
        <v>2</v>
      </c>
      <c r="N20" t="str">
        <f t="shared" si="106"/>
        <v>7</v>
      </c>
      <c r="O20" t="str">
        <f t="shared" si="106"/>
        <v>8</v>
      </c>
      <c r="P20" t="str">
        <f t="shared" si="106"/>
        <v>9</v>
      </c>
      <c r="Q20" t="str">
        <f t="shared" si="106"/>
        <v>7</v>
      </c>
      <c r="R20" t="str">
        <f t="shared" si="111"/>
        <v>6</v>
      </c>
      <c r="S20" t="str">
        <f t="shared" si="111"/>
        <v>5</v>
      </c>
      <c r="T20" t="str">
        <f t="shared" si="111"/>
        <v>4</v>
      </c>
      <c r="U20" t="str">
        <f t="shared" si="111"/>
        <v>3</v>
      </c>
      <c r="V20" t="str">
        <f t="shared" si="111"/>
        <v>6</v>
      </c>
      <c r="W20" t="str">
        <f t="shared" si="111"/>
        <v>5</v>
      </c>
      <c r="X20" t="str">
        <f t="shared" si="111"/>
        <v>8</v>
      </c>
      <c r="Y20" t="str">
        <f t="shared" si="111"/>
        <v>9</v>
      </c>
      <c r="Z20" t="str">
        <f t="shared" si="111"/>
        <v>8</v>
      </c>
      <c r="AA20" t="str">
        <f t="shared" si="111"/>
        <v>9</v>
      </c>
      <c r="AB20" t="str">
        <f t="shared" si="111"/>
        <v>9</v>
      </c>
      <c r="AC20" t="str">
        <f t="shared" si="111"/>
        <v>8</v>
      </c>
      <c r="AD20" t="str">
        <f t="shared" si="111"/>
        <v>7</v>
      </c>
      <c r="AE20" t="str">
        <f t="shared" si="111"/>
        <v>6</v>
      </c>
      <c r="AF20" t="str">
        <f t="shared" si="111"/>
        <v>5</v>
      </c>
      <c r="AG20" t="str">
        <f t="shared" si="111"/>
        <v>4</v>
      </c>
      <c r="AH20" t="str">
        <f t="shared" si="112"/>
        <v>6</v>
      </c>
      <c r="AI20" t="str">
        <f t="shared" si="112"/>
        <v>5</v>
      </c>
      <c r="AJ20" t="str">
        <f t="shared" si="112"/>
        <v>6</v>
      </c>
      <c r="AK20" t="str">
        <f t="shared" si="112"/>
        <v>7</v>
      </c>
      <c r="AL20" t="str">
        <f t="shared" si="112"/>
        <v>8</v>
      </c>
      <c r="AM20" t="str">
        <f t="shared" si="112"/>
        <v>9</v>
      </c>
      <c r="AN20" t="str">
        <f t="shared" si="112"/>
        <v>3</v>
      </c>
      <c r="AO20" t="str">
        <f t="shared" si="112"/>
        <v>2</v>
      </c>
      <c r="AP20" t="str">
        <f t="shared" si="112"/>
        <v>9</v>
      </c>
      <c r="AQ20" t="str">
        <f t="shared" si="112"/>
        <v>8</v>
      </c>
      <c r="AR20" t="str">
        <f t="shared" si="112"/>
        <v>9</v>
      </c>
      <c r="AS20" t="str">
        <f t="shared" si="112"/>
        <v>6</v>
      </c>
      <c r="AT20" t="str">
        <f t="shared" si="112"/>
        <v>9</v>
      </c>
      <c r="AU20" t="str">
        <f t="shared" si="112"/>
        <v>9</v>
      </c>
      <c r="AV20" t="str">
        <f t="shared" si="112"/>
        <v>7</v>
      </c>
      <c r="AW20" t="str">
        <f t="shared" si="112"/>
        <v>6</v>
      </c>
      <c r="AX20" t="str">
        <f t="shared" si="113"/>
        <v>5</v>
      </c>
      <c r="AY20" t="str">
        <f t="shared" si="113"/>
        <v>4</v>
      </c>
      <c r="AZ20" t="str">
        <f t="shared" si="113"/>
        <v>3</v>
      </c>
      <c r="BA20" t="str">
        <f t="shared" si="113"/>
        <v>9</v>
      </c>
      <c r="BB20" t="str">
        <f t="shared" si="113"/>
        <v>9</v>
      </c>
      <c r="BC20" t="str">
        <f t="shared" si="113"/>
        <v>9</v>
      </c>
      <c r="BD20" t="str">
        <f t="shared" si="113"/>
        <v>5</v>
      </c>
      <c r="BE20" t="str">
        <f t="shared" si="113"/>
        <v>4</v>
      </c>
      <c r="BF20" t="str">
        <f t="shared" si="113"/>
        <v>3</v>
      </c>
      <c r="BG20" t="str">
        <f t="shared" si="113"/>
        <v>0</v>
      </c>
      <c r="BH20" t="str">
        <f t="shared" si="113"/>
        <v>1</v>
      </c>
      <c r="BI20" t="str">
        <f t="shared" si="113"/>
        <v>5</v>
      </c>
      <c r="BJ20" t="str">
        <f t="shared" si="113"/>
        <v>7</v>
      </c>
      <c r="BK20" t="str">
        <f t="shared" si="113"/>
        <v>8</v>
      </c>
      <c r="BL20" t="str">
        <f t="shared" si="113"/>
        <v>9</v>
      </c>
      <c r="BM20" t="str">
        <f t="shared" si="113"/>
        <v>8</v>
      </c>
      <c r="BN20" t="str">
        <f t="shared" si="114"/>
        <v>6</v>
      </c>
      <c r="BO20" t="str">
        <f t="shared" si="114"/>
        <v>3</v>
      </c>
      <c r="BP20" t="str">
        <f t="shared" si="114"/>
        <v>2</v>
      </c>
      <c r="BQ20" t="str">
        <f t="shared" si="114"/>
        <v>1</v>
      </c>
      <c r="BR20" t="str">
        <f t="shared" si="114"/>
        <v>0</v>
      </c>
      <c r="BS20" t="str">
        <f t="shared" si="114"/>
        <v>2</v>
      </c>
      <c r="BT20" t="str">
        <f t="shared" si="114"/>
        <v>3</v>
      </c>
      <c r="BU20" t="str">
        <f t="shared" si="114"/>
        <v>5</v>
      </c>
      <c r="BV20" t="str">
        <f t="shared" si="114"/>
        <v>6</v>
      </c>
      <c r="BW20" t="str">
        <f t="shared" si="114"/>
        <v>9</v>
      </c>
      <c r="BX20" t="str">
        <f t="shared" si="114"/>
        <v>9</v>
      </c>
      <c r="BY20" t="str">
        <f t="shared" si="114"/>
        <v>9</v>
      </c>
      <c r="BZ20" t="str">
        <f t="shared" si="114"/>
        <v>8</v>
      </c>
      <c r="CA20" t="str">
        <f t="shared" si="114"/>
        <v>9</v>
      </c>
      <c r="CB20" t="str">
        <f t="shared" si="114"/>
        <v>6</v>
      </c>
      <c r="CC20" t="str">
        <f t="shared" si="109"/>
        <v>5</v>
      </c>
      <c r="CD20" t="str">
        <f t="shared" si="109"/>
        <v>6</v>
      </c>
      <c r="CE20" t="str">
        <f t="shared" si="109"/>
        <v>9</v>
      </c>
      <c r="CF20" t="str">
        <f t="shared" si="109"/>
        <v>9</v>
      </c>
      <c r="CG20" t="str">
        <f t="shared" si="109"/>
        <v>8</v>
      </c>
      <c r="CH20" t="str">
        <f t="shared" si="109"/>
        <v>6</v>
      </c>
      <c r="CI20" t="str">
        <f t="shared" si="109"/>
        <v>5</v>
      </c>
      <c r="CJ20" t="str">
        <f t="shared" si="109"/>
        <v>4</v>
      </c>
      <c r="CK20" t="str">
        <f t="shared" si="109"/>
        <v>1</v>
      </c>
      <c r="CL20" t="str">
        <f t="shared" si="109"/>
        <v>0</v>
      </c>
      <c r="CM20" t="str">
        <f t="shared" si="109"/>
        <v>1</v>
      </c>
      <c r="CN20" t="str">
        <f t="shared" si="109"/>
        <v>2</v>
      </c>
      <c r="CO20" t="str">
        <f t="shared" si="110"/>
        <v>3</v>
      </c>
      <c r="CP20" t="str">
        <f t="shared" si="110"/>
        <v>4</v>
      </c>
      <c r="CQ20" t="str">
        <f t="shared" si="110"/>
        <v>5</v>
      </c>
      <c r="CR20" t="str">
        <f t="shared" si="110"/>
        <v>9</v>
      </c>
      <c r="CS20" t="str">
        <f t="shared" si="110"/>
        <v>8</v>
      </c>
      <c r="CT20" t="str">
        <f t="shared" si="110"/>
        <v>7</v>
      </c>
      <c r="CU20" t="str">
        <f t="shared" si="110"/>
        <v>9</v>
      </c>
      <c r="CV20" t="str">
        <f t="shared" si="110"/>
        <v>8</v>
      </c>
      <c r="CW20" t="str">
        <f t="shared" si="110"/>
        <v>9</v>
      </c>
      <c r="CX20">
        <f t="shared" si="6"/>
        <v>7</v>
      </c>
      <c r="CY20">
        <f t="shared" si="7"/>
        <v>9</v>
      </c>
      <c r="CZ20">
        <f t="shared" si="8"/>
        <v>8</v>
      </c>
      <c r="DA20">
        <f t="shared" si="9"/>
        <v>7</v>
      </c>
      <c r="DB20">
        <f t="shared" si="10"/>
        <v>6</v>
      </c>
      <c r="DC20">
        <f t="shared" si="11"/>
        <v>5</v>
      </c>
      <c r="DD20">
        <f t="shared" si="12"/>
        <v>3</v>
      </c>
      <c r="DE20">
        <f t="shared" si="13"/>
        <v>2</v>
      </c>
      <c r="DF20">
        <f t="shared" si="14"/>
        <v>1</v>
      </c>
      <c r="DG20">
        <f t="shared" si="15"/>
        <v>0</v>
      </c>
      <c r="DH20">
        <f t="shared" si="16"/>
        <v>1</v>
      </c>
      <c r="DI20">
        <f t="shared" si="17"/>
        <v>2</v>
      </c>
      <c r="DJ20">
        <f t="shared" si="18"/>
        <v>7</v>
      </c>
      <c r="DK20">
        <f t="shared" si="19"/>
        <v>8</v>
      </c>
      <c r="DL20">
        <f t="shared" si="20"/>
        <v>9</v>
      </c>
      <c r="DM20">
        <f t="shared" si="21"/>
        <v>7</v>
      </c>
      <c r="DN20">
        <f t="shared" si="22"/>
        <v>6</v>
      </c>
      <c r="DO20">
        <f t="shared" si="23"/>
        <v>5</v>
      </c>
      <c r="DP20">
        <f t="shared" si="24"/>
        <v>4</v>
      </c>
      <c r="DQ20">
        <f t="shared" si="25"/>
        <v>3</v>
      </c>
      <c r="DR20">
        <f t="shared" si="26"/>
        <v>6</v>
      </c>
      <c r="DS20">
        <f t="shared" si="27"/>
        <v>5</v>
      </c>
      <c r="DT20">
        <f t="shared" si="28"/>
        <v>8</v>
      </c>
      <c r="DU20">
        <f t="shared" si="29"/>
        <v>9</v>
      </c>
      <c r="DV20">
        <f t="shared" si="30"/>
        <v>8</v>
      </c>
      <c r="DW20">
        <f t="shared" si="31"/>
        <v>9</v>
      </c>
      <c r="DX20">
        <f t="shared" si="32"/>
        <v>9</v>
      </c>
      <c r="DY20">
        <f t="shared" si="33"/>
        <v>8</v>
      </c>
      <c r="DZ20">
        <f t="shared" si="34"/>
        <v>7</v>
      </c>
      <c r="EA20">
        <f t="shared" si="35"/>
        <v>6</v>
      </c>
      <c r="EB20">
        <f t="shared" si="36"/>
        <v>5</v>
      </c>
      <c r="EC20">
        <f t="shared" si="37"/>
        <v>4</v>
      </c>
      <c r="ED20">
        <f t="shared" si="38"/>
        <v>6</v>
      </c>
      <c r="EE20">
        <f t="shared" si="39"/>
        <v>5</v>
      </c>
      <c r="EF20">
        <f t="shared" si="40"/>
        <v>6</v>
      </c>
      <c r="EG20">
        <f t="shared" si="41"/>
        <v>7</v>
      </c>
      <c r="EH20">
        <f t="shared" si="42"/>
        <v>8</v>
      </c>
      <c r="EI20">
        <f t="shared" si="43"/>
        <v>9</v>
      </c>
      <c r="EJ20">
        <f t="shared" si="44"/>
        <v>3</v>
      </c>
      <c r="EK20">
        <f t="shared" si="45"/>
        <v>2</v>
      </c>
      <c r="EL20">
        <f t="shared" si="46"/>
        <v>9</v>
      </c>
      <c r="EM20">
        <f t="shared" si="47"/>
        <v>8</v>
      </c>
      <c r="EN20">
        <f t="shared" si="48"/>
        <v>9</v>
      </c>
      <c r="EO20">
        <f t="shared" si="49"/>
        <v>6</v>
      </c>
      <c r="EP20">
        <f t="shared" si="50"/>
        <v>9</v>
      </c>
      <c r="EQ20">
        <f t="shared" si="51"/>
        <v>9</v>
      </c>
      <c r="ER20">
        <f t="shared" si="52"/>
        <v>7</v>
      </c>
      <c r="ES20">
        <f t="shared" si="53"/>
        <v>6</v>
      </c>
      <c r="ET20">
        <f t="shared" si="54"/>
        <v>5</v>
      </c>
      <c r="EU20">
        <f t="shared" si="55"/>
        <v>4</v>
      </c>
      <c r="EV20">
        <f t="shared" si="56"/>
        <v>3</v>
      </c>
      <c r="EW20">
        <f t="shared" si="57"/>
        <v>9</v>
      </c>
      <c r="EX20">
        <f t="shared" si="58"/>
        <v>9</v>
      </c>
      <c r="EY20">
        <f t="shared" si="59"/>
        <v>9</v>
      </c>
      <c r="EZ20">
        <f t="shared" si="60"/>
        <v>5</v>
      </c>
      <c r="FA20">
        <f t="shared" si="61"/>
        <v>4</v>
      </c>
      <c r="FB20">
        <f t="shared" si="62"/>
        <v>3</v>
      </c>
      <c r="FC20">
        <f t="shared" si="63"/>
        <v>0</v>
      </c>
      <c r="FD20">
        <f t="shared" si="64"/>
        <v>1</v>
      </c>
      <c r="FE20">
        <f t="shared" si="65"/>
        <v>5</v>
      </c>
      <c r="FF20">
        <f t="shared" si="66"/>
        <v>7</v>
      </c>
      <c r="FG20">
        <f t="shared" si="67"/>
        <v>8</v>
      </c>
      <c r="FH20">
        <f t="shared" si="68"/>
        <v>9</v>
      </c>
      <c r="FI20">
        <f t="shared" si="69"/>
        <v>8</v>
      </c>
      <c r="FJ20">
        <f t="shared" si="70"/>
        <v>6</v>
      </c>
      <c r="FK20">
        <f t="shared" si="71"/>
        <v>3</v>
      </c>
      <c r="FL20">
        <f t="shared" si="72"/>
        <v>2</v>
      </c>
      <c r="FM20">
        <f t="shared" si="73"/>
        <v>1</v>
      </c>
      <c r="FN20">
        <f t="shared" si="74"/>
        <v>0</v>
      </c>
      <c r="FO20">
        <f t="shared" si="75"/>
        <v>2</v>
      </c>
      <c r="FP20">
        <f t="shared" si="76"/>
        <v>3</v>
      </c>
      <c r="FQ20">
        <f t="shared" si="77"/>
        <v>5</v>
      </c>
      <c r="FR20">
        <f t="shared" si="78"/>
        <v>6</v>
      </c>
      <c r="FS20">
        <f t="shared" si="79"/>
        <v>9</v>
      </c>
      <c r="FT20">
        <f t="shared" si="80"/>
        <v>9</v>
      </c>
      <c r="FU20">
        <f t="shared" si="81"/>
        <v>9</v>
      </c>
      <c r="FV20">
        <f t="shared" si="82"/>
        <v>8</v>
      </c>
      <c r="FW20">
        <f t="shared" si="83"/>
        <v>9</v>
      </c>
      <c r="FX20">
        <f t="shared" si="84"/>
        <v>6</v>
      </c>
      <c r="FY20">
        <f t="shared" si="85"/>
        <v>5</v>
      </c>
      <c r="FZ20">
        <f t="shared" si="86"/>
        <v>6</v>
      </c>
      <c r="GA20">
        <f t="shared" si="87"/>
        <v>9</v>
      </c>
      <c r="GB20">
        <f t="shared" si="88"/>
        <v>9</v>
      </c>
      <c r="GC20">
        <f t="shared" si="89"/>
        <v>8</v>
      </c>
      <c r="GD20">
        <f t="shared" si="90"/>
        <v>6</v>
      </c>
      <c r="GE20">
        <f t="shared" si="91"/>
        <v>5</v>
      </c>
      <c r="GF20">
        <f t="shared" si="92"/>
        <v>4</v>
      </c>
      <c r="GG20">
        <f t="shared" si="93"/>
        <v>1</v>
      </c>
      <c r="GH20">
        <f t="shared" si="94"/>
        <v>0</v>
      </c>
      <c r="GI20">
        <f t="shared" si="95"/>
        <v>1</v>
      </c>
      <c r="GJ20">
        <f t="shared" si="96"/>
        <v>2</v>
      </c>
      <c r="GK20">
        <f t="shared" si="97"/>
        <v>3</v>
      </c>
      <c r="GL20">
        <f t="shared" si="98"/>
        <v>4</v>
      </c>
      <c r="GM20">
        <f t="shared" si="99"/>
        <v>5</v>
      </c>
      <c r="GN20">
        <f t="shared" si="100"/>
        <v>9</v>
      </c>
      <c r="GO20">
        <f t="shared" si="101"/>
        <v>8</v>
      </c>
      <c r="GP20">
        <f t="shared" si="102"/>
        <v>7</v>
      </c>
      <c r="GQ20">
        <f t="shared" si="103"/>
        <v>9</v>
      </c>
      <c r="GR20">
        <f t="shared" si="104"/>
        <v>8</v>
      </c>
      <c r="GS20">
        <f t="shared" si="105"/>
        <v>9</v>
      </c>
    </row>
    <row r="21" spans="1:201" x14ac:dyDescent="0.3">
      <c r="A21" s="1"/>
      <c r="B21" t="str">
        <f t="shared" ref="B21:Q52" si="115">MID($A$2,B$1+(ROW(B21)-2)+(ROW(B21)-2)*100,1)</f>
        <v>6</v>
      </c>
      <c r="C21" t="str">
        <f t="shared" si="115"/>
        <v>3</v>
      </c>
      <c r="D21" t="str">
        <f t="shared" si="115"/>
        <v>9</v>
      </c>
      <c r="E21" t="str">
        <f t="shared" si="115"/>
        <v>8</v>
      </c>
      <c r="F21" t="str">
        <f t="shared" si="115"/>
        <v>8</v>
      </c>
      <c r="G21" t="str">
        <f t="shared" si="115"/>
        <v>6</v>
      </c>
      <c r="H21" t="str">
        <f t="shared" si="115"/>
        <v>5</v>
      </c>
      <c r="I21" t="str">
        <f t="shared" si="115"/>
        <v>4</v>
      </c>
      <c r="J21" t="str">
        <f t="shared" si="115"/>
        <v>3</v>
      </c>
      <c r="K21" t="str">
        <f t="shared" si="115"/>
        <v>2</v>
      </c>
      <c r="L21" t="str">
        <f t="shared" si="115"/>
        <v>2</v>
      </c>
      <c r="M21" t="str">
        <f t="shared" si="115"/>
        <v>3</v>
      </c>
      <c r="N21" t="str">
        <f t="shared" si="115"/>
        <v>8</v>
      </c>
      <c r="O21" t="str">
        <f t="shared" si="115"/>
        <v>9</v>
      </c>
      <c r="P21" t="str">
        <f t="shared" si="115"/>
        <v>7</v>
      </c>
      <c r="Q21" t="str">
        <f t="shared" si="115"/>
        <v>6</v>
      </c>
      <c r="R21" t="str">
        <f t="shared" si="111"/>
        <v>5</v>
      </c>
      <c r="S21" t="str">
        <f t="shared" si="111"/>
        <v>4</v>
      </c>
      <c r="T21" t="str">
        <f t="shared" si="111"/>
        <v>3</v>
      </c>
      <c r="U21" t="str">
        <f t="shared" si="111"/>
        <v>2</v>
      </c>
      <c r="V21" t="str">
        <f t="shared" si="111"/>
        <v>3</v>
      </c>
      <c r="W21" t="str">
        <f t="shared" si="111"/>
        <v>4</v>
      </c>
      <c r="X21" t="str">
        <f t="shared" si="111"/>
        <v>5</v>
      </c>
      <c r="Y21" t="str">
        <f t="shared" si="111"/>
        <v>6</v>
      </c>
      <c r="Z21" t="str">
        <f t="shared" si="111"/>
        <v>7</v>
      </c>
      <c r="AA21" t="str">
        <f t="shared" si="111"/>
        <v>8</v>
      </c>
      <c r="AB21" t="str">
        <f t="shared" si="111"/>
        <v>9</v>
      </c>
      <c r="AC21" t="str">
        <f t="shared" si="111"/>
        <v>9</v>
      </c>
      <c r="AD21" t="str">
        <f t="shared" si="111"/>
        <v>9</v>
      </c>
      <c r="AE21" t="str">
        <f t="shared" si="111"/>
        <v>0</v>
      </c>
      <c r="AF21" t="str">
        <f t="shared" si="111"/>
        <v>1</v>
      </c>
      <c r="AG21" t="str">
        <f t="shared" si="111"/>
        <v>2</v>
      </c>
      <c r="AH21" t="str">
        <f t="shared" si="112"/>
        <v>3</v>
      </c>
      <c r="AI21" t="str">
        <f t="shared" si="112"/>
        <v>4</v>
      </c>
      <c r="AJ21" t="str">
        <f t="shared" si="112"/>
        <v>5</v>
      </c>
      <c r="AK21" t="str">
        <f t="shared" si="112"/>
        <v>6</v>
      </c>
      <c r="AL21" t="str">
        <f t="shared" si="112"/>
        <v>7</v>
      </c>
      <c r="AM21" t="str">
        <f t="shared" si="112"/>
        <v>8</v>
      </c>
      <c r="AN21" t="str">
        <f t="shared" si="112"/>
        <v>9</v>
      </c>
      <c r="AO21" t="str">
        <f t="shared" si="112"/>
        <v>9</v>
      </c>
      <c r="AP21" t="str">
        <f t="shared" si="112"/>
        <v>8</v>
      </c>
      <c r="AQ21" t="str">
        <f t="shared" si="112"/>
        <v>7</v>
      </c>
      <c r="AR21" t="str">
        <f t="shared" si="112"/>
        <v>6</v>
      </c>
      <c r="AS21" t="str">
        <f t="shared" si="112"/>
        <v>5</v>
      </c>
      <c r="AT21" t="str">
        <f t="shared" si="112"/>
        <v>8</v>
      </c>
      <c r="AU21" t="str">
        <f t="shared" si="112"/>
        <v>7</v>
      </c>
      <c r="AV21" t="str">
        <f t="shared" si="112"/>
        <v>9</v>
      </c>
      <c r="AW21" t="str">
        <f t="shared" si="112"/>
        <v>9</v>
      </c>
      <c r="AX21" t="str">
        <f t="shared" si="113"/>
        <v>6</v>
      </c>
      <c r="AY21" t="str">
        <f t="shared" si="113"/>
        <v>5</v>
      </c>
      <c r="AZ21" t="str">
        <f t="shared" si="113"/>
        <v>4</v>
      </c>
      <c r="BA21" t="str">
        <f t="shared" si="113"/>
        <v>9</v>
      </c>
      <c r="BB21" t="str">
        <f t="shared" si="113"/>
        <v>8</v>
      </c>
      <c r="BC21" t="str">
        <f t="shared" si="113"/>
        <v>9</v>
      </c>
      <c r="BD21" t="str">
        <f t="shared" si="113"/>
        <v>9</v>
      </c>
      <c r="BE21" t="str">
        <f t="shared" si="113"/>
        <v>3</v>
      </c>
      <c r="BF21" t="str">
        <f t="shared" si="113"/>
        <v>2</v>
      </c>
      <c r="BG21" t="str">
        <f t="shared" si="113"/>
        <v>1</v>
      </c>
      <c r="BH21" t="str">
        <f t="shared" si="113"/>
        <v>2</v>
      </c>
      <c r="BI21" t="str">
        <f t="shared" si="113"/>
        <v>9</v>
      </c>
      <c r="BJ21" t="str">
        <f t="shared" si="113"/>
        <v>8</v>
      </c>
      <c r="BK21" t="str">
        <f t="shared" si="113"/>
        <v>9</v>
      </c>
      <c r="BL21" t="str">
        <f t="shared" si="113"/>
        <v>7</v>
      </c>
      <c r="BM21" t="str">
        <f t="shared" si="113"/>
        <v>6</v>
      </c>
      <c r="BN21" t="str">
        <f t="shared" si="114"/>
        <v>5</v>
      </c>
      <c r="BO21" t="str">
        <f t="shared" si="114"/>
        <v>4</v>
      </c>
      <c r="BP21" t="str">
        <f t="shared" si="114"/>
        <v>3</v>
      </c>
      <c r="BQ21" t="str">
        <f t="shared" si="114"/>
        <v>2</v>
      </c>
      <c r="BR21" t="str">
        <f t="shared" si="114"/>
        <v>1</v>
      </c>
      <c r="BS21" t="str">
        <f t="shared" si="114"/>
        <v>4</v>
      </c>
      <c r="BT21" t="str">
        <f t="shared" si="114"/>
        <v>4</v>
      </c>
      <c r="BU21" t="str">
        <f t="shared" si="114"/>
        <v>6</v>
      </c>
      <c r="BV21" t="str">
        <f t="shared" si="114"/>
        <v>7</v>
      </c>
      <c r="BW21" t="str">
        <f t="shared" si="114"/>
        <v>8</v>
      </c>
      <c r="BX21" t="str">
        <f t="shared" si="114"/>
        <v>9</v>
      </c>
      <c r="BY21" t="str">
        <f t="shared" si="114"/>
        <v>9</v>
      </c>
      <c r="BZ21" t="str">
        <f t="shared" si="114"/>
        <v>9</v>
      </c>
      <c r="CA21" t="str">
        <f t="shared" si="114"/>
        <v>5</v>
      </c>
      <c r="CB21" t="str">
        <f t="shared" si="114"/>
        <v>4</v>
      </c>
      <c r="CC21" t="str">
        <f t="shared" si="109"/>
        <v>3</v>
      </c>
      <c r="CD21" t="str">
        <f t="shared" si="109"/>
        <v>9</v>
      </c>
      <c r="CE21" t="str">
        <f t="shared" si="109"/>
        <v>8</v>
      </c>
      <c r="CF21" t="str">
        <f t="shared" si="109"/>
        <v>9</v>
      </c>
      <c r="CG21" t="str">
        <f t="shared" si="109"/>
        <v>9</v>
      </c>
      <c r="CH21" t="str">
        <f t="shared" si="109"/>
        <v>7</v>
      </c>
      <c r="CI21" t="str">
        <f t="shared" si="109"/>
        <v>6</v>
      </c>
      <c r="CJ21" t="str">
        <f t="shared" si="109"/>
        <v>3</v>
      </c>
      <c r="CK21" t="str">
        <f t="shared" si="109"/>
        <v>2</v>
      </c>
      <c r="CL21" t="str">
        <f t="shared" si="109"/>
        <v>1</v>
      </c>
      <c r="CM21" t="str">
        <f t="shared" si="109"/>
        <v>2</v>
      </c>
      <c r="CN21" t="str">
        <f t="shared" si="109"/>
        <v>3</v>
      </c>
      <c r="CO21" t="str">
        <f t="shared" si="110"/>
        <v>6</v>
      </c>
      <c r="CP21" t="str">
        <f t="shared" si="110"/>
        <v>5</v>
      </c>
      <c r="CQ21" t="str">
        <f t="shared" si="110"/>
        <v>7</v>
      </c>
      <c r="CR21" t="str">
        <f t="shared" si="110"/>
        <v>8</v>
      </c>
      <c r="CS21" t="str">
        <f t="shared" si="110"/>
        <v>9</v>
      </c>
      <c r="CT21" t="str">
        <f t="shared" si="110"/>
        <v>8</v>
      </c>
      <c r="CU21" t="str">
        <f t="shared" si="110"/>
        <v>9</v>
      </c>
      <c r="CV21" t="str">
        <f t="shared" si="110"/>
        <v>9</v>
      </c>
      <c r="CW21" t="str">
        <f t="shared" si="110"/>
        <v>4</v>
      </c>
      <c r="CX21">
        <f t="shared" si="6"/>
        <v>6</v>
      </c>
      <c r="CY21">
        <f t="shared" si="7"/>
        <v>3</v>
      </c>
      <c r="CZ21">
        <f t="shared" si="8"/>
        <v>9</v>
      </c>
      <c r="DA21">
        <f t="shared" si="9"/>
        <v>8</v>
      </c>
      <c r="DB21">
        <f t="shared" si="10"/>
        <v>8</v>
      </c>
      <c r="DC21">
        <f t="shared" si="11"/>
        <v>6</v>
      </c>
      <c r="DD21">
        <f t="shared" si="12"/>
        <v>5</v>
      </c>
      <c r="DE21">
        <f t="shared" si="13"/>
        <v>4</v>
      </c>
      <c r="DF21">
        <f t="shared" si="14"/>
        <v>3</v>
      </c>
      <c r="DG21">
        <f t="shared" si="15"/>
        <v>2</v>
      </c>
      <c r="DH21">
        <f t="shared" si="16"/>
        <v>2</v>
      </c>
      <c r="DI21">
        <f t="shared" si="17"/>
        <v>3</v>
      </c>
      <c r="DJ21">
        <f t="shared" si="18"/>
        <v>8</v>
      </c>
      <c r="DK21">
        <f t="shared" si="19"/>
        <v>9</v>
      </c>
      <c r="DL21">
        <f t="shared" si="20"/>
        <v>7</v>
      </c>
      <c r="DM21">
        <f t="shared" si="21"/>
        <v>6</v>
      </c>
      <c r="DN21">
        <f t="shared" si="22"/>
        <v>5</v>
      </c>
      <c r="DO21">
        <f t="shared" si="23"/>
        <v>4</v>
      </c>
      <c r="DP21">
        <f t="shared" si="24"/>
        <v>3</v>
      </c>
      <c r="DQ21">
        <f t="shared" si="25"/>
        <v>2</v>
      </c>
      <c r="DR21">
        <f t="shared" si="26"/>
        <v>3</v>
      </c>
      <c r="DS21">
        <f t="shared" si="27"/>
        <v>4</v>
      </c>
      <c r="DT21">
        <f t="shared" si="28"/>
        <v>5</v>
      </c>
      <c r="DU21">
        <f t="shared" si="29"/>
        <v>6</v>
      </c>
      <c r="DV21">
        <f t="shared" si="30"/>
        <v>7</v>
      </c>
      <c r="DW21">
        <f t="shared" si="31"/>
        <v>8</v>
      </c>
      <c r="DX21">
        <f t="shared" si="32"/>
        <v>9</v>
      </c>
      <c r="DY21">
        <f t="shared" si="33"/>
        <v>9</v>
      </c>
      <c r="DZ21">
        <f t="shared" si="34"/>
        <v>9</v>
      </c>
      <c r="EA21">
        <f t="shared" si="35"/>
        <v>0</v>
      </c>
      <c r="EB21">
        <f t="shared" si="36"/>
        <v>1</v>
      </c>
      <c r="EC21">
        <f t="shared" si="37"/>
        <v>2</v>
      </c>
      <c r="ED21">
        <f t="shared" si="38"/>
        <v>3</v>
      </c>
      <c r="EE21">
        <f t="shared" si="39"/>
        <v>4</v>
      </c>
      <c r="EF21">
        <f t="shared" si="40"/>
        <v>5</v>
      </c>
      <c r="EG21">
        <f t="shared" si="41"/>
        <v>6</v>
      </c>
      <c r="EH21">
        <f t="shared" si="42"/>
        <v>7</v>
      </c>
      <c r="EI21">
        <f t="shared" si="43"/>
        <v>8</v>
      </c>
      <c r="EJ21">
        <f t="shared" si="44"/>
        <v>9</v>
      </c>
      <c r="EK21">
        <f t="shared" si="45"/>
        <v>9</v>
      </c>
      <c r="EL21">
        <f t="shared" si="46"/>
        <v>8</v>
      </c>
      <c r="EM21">
        <f t="shared" si="47"/>
        <v>7</v>
      </c>
      <c r="EN21">
        <f t="shared" si="48"/>
        <v>6</v>
      </c>
      <c r="EO21">
        <f t="shared" si="49"/>
        <v>5</v>
      </c>
      <c r="EP21">
        <f t="shared" si="50"/>
        <v>8</v>
      </c>
      <c r="EQ21">
        <f t="shared" si="51"/>
        <v>7</v>
      </c>
      <c r="ER21">
        <f t="shared" si="52"/>
        <v>9</v>
      </c>
      <c r="ES21">
        <f t="shared" si="53"/>
        <v>9</v>
      </c>
      <c r="ET21">
        <f t="shared" si="54"/>
        <v>6</v>
      </c>
      <c r="EU21">
        <f t="shared" si="55"/>
        <v>5</v>
      </c>
      <c r="EV21">
        <f t="shared" si="56"/>
        <v>4</v>
      </c>
      <c r="EW21">
        <f t="shared" si="57"/>
        <v>9</v>
      </c>
      <c r="EX21">
        <f t="shared" si="58"/>
        <v>8</v>
      </c>
      <c r="EY21">
        <f t="shared" si="59"/>
        <v>9</v>
      </c>
      <c r="EZ21">
        <f t="shared" si="60"/>
        <v>9</v>
      </c>
      <c r="FA21">
        <f t="shared" si="61"/>
        <v>3</v>
      </c>
      <c r="FB21">
        <f t="shared" si="62"/>
        <v>2</v>
      </c>
      <c r="FC21">
        <f t="shared" si="63"/>
        <v>1</v>
      </c>
      <c r="FD21">
        <f t="shared" si="64"/>
        <v>2</v>
      </c>
      <c r="FE21">
        <f t="shared" si="65"/>
        <v>9</v>
      </c>
      <c r="FF21">
        <f t="shared" si="66"/>
        <v>8</v>
      </c>
      <c r="FG21">
        <f t="shared" si="67"/>
        <v>9</v>
      </c>
      <c r="FH21">
        <f t="shared" si="68"/>
        <v>7</v>
      </c>
      <c r="FI21">
        <f t="shared" si="69"/>
        <v>6</v>
      </c>
      <c r="FJ21">
        <f t="shared" si="70"/>
        <v>5</v>
      </c>
      <c r="FK21">
        <f t="shared" si="71"/>
        <v>4</v>
      </c>
      <c r="FL21">
        <f t="shared" si="72"/>
        <v>3</v>
      </c>
      <c r="FM21">
        <f t="shared" si="73"/>
        <v>2</v>
      </c>
      <c r="FN21">
        <f t="shared" si="74"/>
        <v>1</v>
      </c>
      <c r="FO21">
        <f t="shared" si="75"/>
        <v>4</v>
      </c>
      <c r="FP21">
        <f t="shared" si="76"/>
        <v>4</v>
      </c>
      <c r="FQ21">
        <f t="shared" si="77"/>
        <v>6</v>
      </c>
      <c r="FR21">
        <f t="shared" si="78"/>
        <v>7</v>
      </c>
      <c r="FS21">
        <f t="shared" si="79"/>
        <v>8</v>
      </c>
      <c r="FT21">
        <f t="shared" si="80"/>
        <v>9</v>
      </c>
      <c r="FU21">
        <f t="shared" si="81"/>
        <v>9</v>
      </c>
      <c r="FV21">
        <f t="shared" si="82"/>
        <v>9</v>
      </c>
      <c r="FW21">
        <f t="shared" si="83"/>
        <v>5</v>
      </c>
      <c r="FX21">
        <f t="shared" si="84"/>
        <v>4</v>
      </c>
      <c r="FY21">
        <f t="shared" si="85"/>
        <v>3</v>
      </c>
      <c r="FZ21">
        <f t="shared" si="86"/>
        <v>9</v>
      </c>
      <c r="GA21">
        <f t="shared" si="87"/>
        <v>8</v>
      </c>
      <c r="GB21">
        <f t="shared" si="88"/>
        <v>9</v>
      </c>
      <c r="GC21">
        <f t="shared" si="89"/>
        <v>9</v>
      </c>
      <c r="GD21">
        <f t="shared" si="90"/>
        <v>7</v>
      </c>
      <c r="GE21">
        <f t="shared" si="91"/>
        <v>6</v>
      </c>
      <c r="GF21">
        <f t="shared" si="92"/>
        <v>3</v>
      </c>
      <c r="GG21">
        <f t="shared" si="93"/>
        <v>2</v>
      </c>
      <c r="GH21">
        <f t="shared" si="94"/>
        <v>1</v>
      </c>
      <c r="GI21">
        <f t="shared" si="95"/>
        <v>2</v>
      </c>
      <c r="GJ21">
        <f t="shared" si="96"/>
        <v>3</v>
      </c>
      <c r="GK21">
        <f t="shared" si="97"/>
        <v>6</v>
      </c>
      <c r="GL21">
        <f t="shared" si="98"/>
        <v>5</v>
      </c>
      <c r="GM21">
        <f t="shared" si="99"/>
        <v>7</v>
      </c>
      <c r="GN21">
        <f t="shared" si="100"/>
        <v>8</v>
      </c>
      <c r="GO21">
        <f t="shared" si="101"/>
        <v>9</v>
      </c>
      <c r="GP21">
        <f t="shared" si="102"/>
        <v>8</v>
      </c>
      <c r="GQ21">
        <f t="shared" si="103"/>
        <v>9</v>
      </c>
      <c r="GR21">
        <f t="shared" si="104"/>
        <v>9</v>
      </c>
      <c r="GS21">
        <f t="shared" si="105"/>
        <v>4</v>
      </c>
    </row>
    <row r="22" spans="1:201" x14ac:dyDescent="0.3">
      <c r="A22" s="1"/>
      <c r="B22" t="str">
        <f t="shared" si="115"/>
        <v>5</v>
      </c>
      <c r="C22" t="str">
        <f t="shared" si="115"/>
        <v>2</v>
      </c>
      <c r="D22" t="str">
        <f t="shared" si="115"/>
        <v>1</v>
      </c>
      <c r="E22" t="str">
        <f t="shared" si="115"/>
        <v>9</v>
      </c>
      <c r="F22" t="str">
        <f t="shared" si="115"/>
        <v>9</v>
      </c>
      <c r="G22" t="str">
        <f t="shared" si="115"/>
        <v>7</v>
      </c>
      <c r="H22" t="str">
        <f t="shared" si="115"/>
        <v>6</v>
      </c>
      <c r="I22" t="str">
        <f t="shared" si="115"/>
        <v>5</v>
      </c>
      <c r="J22" t="str">
        <f t="shared" si="115"/>
        <v>5</v>
      </c>
      <c r="K22" t="str">
        <f t="shared" si="115"/>
        <v>4</v>
      </c>
      <c r="L22" t="str">
        <f t="shared" si="115"/>
        <v>3</v>
      </c>
      <c r="M22" t="str">
        <f t="shared" si="115"/>
        <v>4</v>
      </c>
      <c r="N22" t="str">
        <f t="shared" si="115"/>
        <v>9</v>
      </c>
      <c r="O22" t="str">
        <f t="shared" si="115"/>
        <v>8</v>
      </c>
      <c r="P22" t="str">
        <f t="shared" si="115"/>
        <v>9</v>
      </c>
      <c r="Q22" t="str">
        <f t="shared" si="115"/>
        <v>9</v>
      </c>
      <c r="R22" t="str">
        <f t="shared" si="111"/>
        <v>4</v>
      </c>
      <c r="S22" t="str">
        <f t="shared" si="111"/>
        <v>3</v>
      </c>
      <c r="T22" t="str">
        <f t="shared" si="111"/>
        <v>2</v>
      </c>
      <c r="U22" t="str">
        <f t="shared" si="111"/>
        <v>1</v>
      </c>
      <c r="V22" t="str">
        <f t="shared" si="111"/>
        <v>2</v>
      </c>
      <c r="W22" t="str">
        <f t="shared" si="111"/>
        <v>9</v>
      </c>
      <c r="X22" t="str">
        <f t="shared" si="111"/>
        <v>6</v>
      </c>
      <c r="Y22" t="str">
        <f t="shared" si="111"/>
        <v>9</v>
      </c>
      <c r="Z22" t="str">
        <f t="shared" si="111"/>
        <v>8</v>
      </c>
      <c r="AA22" t="str">
        <f t="shared" si="111"/>
        <v>9</v>
      </c>
      <c r="AB22" t="str">
        <f t="shared" si="111"/>
        <v>9</v>
      </c>
      <c r="AC22" t="str">
        <f t="shared" si="111"/>
        <v>9</v>
      </c>
      <c r="AD22" t="str">
        <f t="shared" si="111"/>
        <v>8</v>
      </c>
      <c r="AE22" t="str">
        <f t="shared" si="111"/>
        <v>9</v>
      </c>
      <c r="AF22" t="str">
        <f t="shared" si="111"/>
        <v>3</v>
      </c>
      <c r="AG22" t="str">
        <f t="shared" si="111"/>
        <v>3</v>
      </c>
      <c r="AH22" t="str">
        <f t="shared" si="112"/>
        <v>4</v>
      </c>
      <c r="AI22" t="str">
        <f t="shared" si="112"/>
        <v>5</v>
      </c>
      <c r="AJ22" t="str">
        <f t="shared" si="112"/>
        <v>6</v>
      </c>
      <c r="AK22" t="str">
        <f t="shared" si="112"/>
        <v>7</v>
      </c>
      <c r="AL22" t="str">
        <f t="shared" si="112"/>
        <v>8</v>
      </c>
      <c r="AM22" t="str">
        <f t="shared" si="112"/>
        <v>9</v>
      </c>
      <c r="AN22" t="str">
        <f t="shared" si="112"/>
        <v>9</v>
      </c>
      <c r="AO22" t="str">
        <f t="shared" si="112"/>
        <v>8</v>
      </c>
      <c r="AP22" t="str">
        <f t="shared" si="112"/>
        <v>7</v>
      </c>
      <c r="AQ22" t="str">
        <f t="shared" si="112"/>
        <v>6</v>
      </c>
      <c r="AR22" t="str">
        <f t="shared" si="112"/>
        <v>5</v>
      </c>
      <c r="AS22" t="str">
        <f t="shared" si="112"/>
        <v>3</v>
      </c>
      <c r="AT22" t="str">
        <f t="shared" si="112"/>
        <v>4</v>
      </c>
      <c r="AU22" t="str">
        <f t="shared" si="112"/>
        <v>6</v>
      </c>
      <c r="AV22" t="str">
        <f t="shared" si="112"/>
        <v>7</v>
      </c>
      <c r="AW22" t="str">
        <f t="shared" si="112"/>
        <v>8</v>
      </c>
      <c r="AX22" t="str">
        <f t="shared" si="113"/>
        <v>9</v>
      </c>
      <c r="AY22" t="str">
        <f t="shared" si="113"/>
        <v>6</v>
      </c>
      <c r="AZ22" t="str">
        <f t="shared" si="113"/>
        <v>5</v>
      </c>
      <c r="BA22" t="str">
        <f t="shared" si="113"/>
        <v>9</v>
      </c>
      <c r="BB22" t="str">
        <f t="shared" si="113"/>
        <v>7</v>
      </c>
      <c r="BC22" t="str">
        <f t="shared" si="113"/>
        <v>9</v>
      </c>
      <c r="BD22" t="str">
        <f t="shared" si="113"/>
        <v>8</v>
      </c>
      <c r="BE22" t="str">
        <f t="shared" si="113"/>
        <v>9</v>
      </c>
      <c r="BF22" t="str">
        <f t="shared" si="113"/>
        <v>3</v>
      </c>
      <c r="BG22" t="str">
        <f t="shared" si="113"/>
        <v>2</v>
      </c>
      <c r="BH22" t="str">
        <f t="shared" si="113"/>
        <v>3</v>
      </c>
      <c r="BI22" t="str">
        <f t="shared" si="113"/>
        <v>4</v>
      </c>
      <c r="BJ22" t="str">
        <f t="shared" si="113"/>
        <v>9</v>
      </c>
      <c r="BK22" t="str">
        <f t="shared" si="113"/>
        <v>9</v>
      </c>
      <c r="BL22" t="str">
        <f t="shared" si="113"/>
        <v>9</v>
      </c>
      <c r="BM22" t="str">
        <f t="shared" si="113"/>
        <v>8</v>
      </c>
      <c r="BN22" t="str">
        <f t="shared" si="114"/>
        <v>6</v>
      </c>
      <c r="BO22" t="str">
        <f t="shared" si="114"/>
        <v>5</v>
      </c>
      <c r="BP22" t="str">
        <f t="shared" si="114"/>
        <v>4</v>
      </c>
      <c r="BQ22" t="str">
        <f t="shared" si="114"/>
        <v>3</v>
      </c>
      <c r="BR22" t="str">
        <f t="shared" si="114"/>
        <v>2</v>
      </c>
      <c r="BS22" t="str">
        <f t="shared" si="114"/>
        <v>3</v>
      </c>
      <c r="BT22" t="str">
        <f t="shared" si="114"/>
        <v>5</v>
      </c>
      <c r="BU22" t="str">
        <f t="shared" si="114"/>
        <v>7</v>
      </c>
      <c r="BV22" t="str">
        <f t="shared" si="114"/>
        <v>8</v>
      </c>
      <c r="BW22" t="str">
        <f t="shared" si="114"/>
        <v>9</v>
      </c>
      <c r="BX22" t="str">
        <f t="shared" si="114"/>
        <v>9</v>
      </c>
      <c r="BY22" t="str">
        <f t="shared" si="114"/>
        <v>9</v>
      </c>
      <c r="BZ22" t="str">
        <f t="shared" si="114"/>
        <v>8</v>
      </c>
      <c r="CA22" t="str">
        <f t="shared" si="114"/>
        <v>7</v>
      </c>
      <c r="CB22" t="str">
        <f t="shared" si="114"/>
        <v>6</v>
      </c>
      <c r="CC22" t="str">
        <f t="shared" si="109"/>
        <v>4</v>
      </c>
      <c r="CD22" t="str">
        <f t="shared" si="109"/>
        <v>9</v>
      </c>
      <c r="CE22" t="str">
        <f t="shared" si="109"/>
        <v>7</v>
      </c>
      <c r="CF22" t="str">
        <f t="shared" si="109"/>
        <v>9</v>
      </c>
      <c r="CG22" t="str">
        <f t="shared" si="109"/>
        <v>8</v>
      </c>
      <c r="CH22" t="str">
        <f t="shared" si="109"/>
        <v>9</v>
      </c>
      <c r="CI22" t="str">
        <f t="shared" si="109"/>
        <v>5</v>
      </c>
      <c r="CJ22" t="str">
        <f t="shared" si="109"/>
        <v>4</v>
      </c>
      <c r="CK22" t="str">
        <f t="shared" si="109"/>
        <v>3</v>
      </c>
      <c r="CL22" t="str">
        <f t="shared" si="109"/>
        <v>2</v>
      </c>
      <c r="CM22" t="str">
        <f t="shared" si="109"/>
        <v>3</v>
      </c>
      <c r="CN22" t="str">
        <f t="shared" si="109"/>
        <v>4</v>
      </c>
      <c r="CO22" t="str">
        <f t="shared" si="110"/>
        <v>5</v>
      </c>
      <c r="CP22" t="str">
        <f t="shared" si="110"/>
        <v>6</v>
      </c>
      <c r="CQ22" t="str">
        <f t="shared" si="110"/>
        <v>7</v>
      </c>
      <c r="CR22" t="str">
        <f t="shared" si="110"/>
        <v>8</v>
      </c>
      <c r="CS22" t="str">
        <f t="shared" si="110"/>
        <v>9</v>
      </c>
      <c r="CT22" t="str">
        <f t="shared" si="110"/>
        <v>9</v>
      </c>
      <c r="CU22" t="str">
        <f t="shared" si="110"/>
        <v>5</v>
      </c>
      <c r="CV22" t="str">
        <f t="shared" si="110"/>
        <v>4</v>
      </c>
      <c r="CW22" t="str">
        <f t="shared" si="110"/>
        <v>3</v>
      </c>
      <c r="CX22">
        <f t="shared" si="6"/>
        <v>5</v>
      </c>
      <c r="CY22">
        <f t="shared" si="7"/>
        <v>2</v>
      </c>
      <c r="CZ22">
        <f t="shared" si="8"/>
        <v>1</v>
      </c>
      <c r="DA22">
        <f t="shared" si="9"/>
        <v>9</v>
      </c>
      <c r="DB22">
        <f t="shared" si="10"/>
        <v>9</v>
      </c>
      <c r="DC22">
        <f t="shared" si="11"/>
        <v>7</v>
      </c>
      <c r="DD22">
        <f t="shared" si="12"/>
        <v>6</v>
      </c>
      <c r="DE22">
        <f t="shared" si="13"/>
        <v>5</v>
      </c>
      <c r="DF22">
        <f t="shared" si="14"/>
        <v>5</v>
      </c>
      <c r="DG22">
        <f t="shared" si="15"/>
        <v>4</v>
      </c>
      <c r="DH22">
        <f t="shared" si="16"/>
        <v>3</v>
      </c>
      <c r="DI22">
        <f t="shared" si="17"/>
        <v>4</v>
      </c>
      <c r="DJ22">
        <f t="shared" si="18"/>
        <v>9</v>
      </c>
      <c r="DK22">
        <f t="shared" si="19"/>
        <v>8</v>
      </c>
      <c r="DL22">
        <f t="shared" si="20"/>
        <v>9</v>
      </c>
      <c r="DM22">
        <f t="shared" si="21"/>
        <v>9</v>
      </c>
      <c r="DN22">
        <f t="shared" si="22"/>
        <v>4</v>
      </c>
      <c r="DO22">
        <f t="shared" si="23"/>
        <v>3</v>
      </c>
      <c r="DP22">
        <f t="shared" si="24"/>
        <v>2</v>
      </c>
      <c r="DQ22">
        <f t="shared" si="25"/>
        <v>1</v>
      </c>
      <c r="DR22">
        <f t="shared" si="26"/>
        <v>2</v>
      </c>
      <c r="DS22">
        <f t="shared" si="27"/>
        <v>9</v>
      </c>
      <c r="DT22">
        <f t="shared" si="28"/>
        <v>6</v>
      </c>
      <c r="DU22">
        <f t="shared" si="29"/>
        <v>9</v>
      </c>
      <c r="DV22">
        <f t="shared" si="30"/>
        <v>8</v>
      </c>
      <c r="DW22">
        <f t="shared" si="31"/>
        <v>9</v>
      </c>
      <c r="DX22">
        <f t="shared" si="32"/>
        <v>9</v>
      </c>
      <c r="DY22">
        <f t="shared" si="33"/>
        <v>9</v>
      </c>
      <c r="DZ22">
        <f t="shared" si="34"/>
        <v>8</v>
      </c>
      <c r="EA22">
        <f t="shared" si="35"/>
        <v>9</v>
      </c>
      <c r="EB22">
        <f t="shared" si="36"/>
        <v>3</v>
      </c>
      <c r="EC22">
        <f t="shared" si="37"/>
        <v>3</v>
      </c>
      <c r="ED22">
        <f t="shared" si="38"/>
        <v>4</v>
      </c>
      <c r="EE22">
        <f t="shared" si="39"/>
        <v>5</v>
      </c>
      <c r="EF22">
        <f t="shared" si="40"/>
        <v>6</v>
      </c>
      <c r="EG22">
        <f t="shared" si="41"/>
        <v>7</v>
      </c>
      <c r="EH22">
        <f t="shared" si="42"/>
        <v>8</v>
      </c>
      <c r="EI22">
        <f t="shared" si="43"/>
        <v>9</v>
      </c>
      <c r="EJ22">
        <f t="shared" si="44"/>
        <v>9</v>
      </c>
      <c r="EK22">
        <f t="shared" si="45"/>
        <v>8</v>
      </c>
      <c r="EL22">
        <f t="shared" si="46"/>
        <v>7</v>
      </c>
      <c r="EM22">
        <f t="shared" si="47"/>
        <v>6</v>
      </c>
      <c r="EN22">
        <f t="shared" si="48"/>
        <v>5</v>
      </c>
      <c r="EO22">
        <f t="shared" si="49"/>
        <v>3</v>
      </c>
      <c r="EP22">
        <f t="shared" si="50"/>
        <v>4</v>
      </c>
      <c r="EQ22">
        <f t="shared" si="51"/>
        <v>6</v>
      </c>
      <c r="ER22">
        <f t="shared" si="52"/>
        <v>7</v>
      </c>
      <c r="ES22">
        <f t="shared" si="53"/>
        <v>8</v>
      </c>
      <c r="ET22">
        <f t="shared" si="54"/>
        <v>9</v>
      </c>
      <c r="EU22">
        <f t="shared" si="55"/>
        <v>6</v>
      </c>
      <c r="EV22">
        <f t="shared" si="56"/>
        <v>5</v>
      </c>
      <c r="EW22">
        <f t="shared" si="57"/>
        <v>9</v>
      </c>
      <c r="EX22">
        <f t="shared" si="58"/>
        <v>7</v>
      </c>
      <c r="EY22">
        <f t="shared" si="59"/>
        <v>9</v>
      </c>
      <c r="EZ22">
        <f t="shared" si="60"/>
        <v>8</v>
      </c>
      <c r="FA22">
        <f t="shared" si="61"/>
        <v>9</v>
      </c>
      <c r="FB22">
        <f t="shared" si="62"/>
        <v>3</v>
      </c>
      <c r="FC22">
        <f t="shared" si="63"/>
        <v>2</v>
      </c>
      <c r="FD22">
        <f t="shared" si="64"/>
        <v>3</v>
      </c>
      <c r="FE22">
        <f t="shared" si="65"/>
        <v>4</v>
      </c>
      <c r="FF22">
        <f t="shared" si="66"/>
        <v>9</v>
      </c>
      <c r="FG22">
        <f t="shared" si="67"/>
        <v>9</v>
      </c>
      <c r="FH22">
        <f t="shared" si="68"/>
        <v>9</v>
      </c>
      <c r="FI22">
        <f t="shared" si="69"/>
        <v>8</v>
      </c>
      <c r="FJ22">
        <f t="shared" si="70"/>
        <v>6</v>
      </c>
      <c r="FK22">
        <f t="shared" si="71"/>
        <v>5</v>
      </c>
      <c r="FL22">
        <f t="shared" si="72"/>
        <v>4</v>
      </c>
      <c r="FM22">
        <f t="shared" si="73"/>
        <v>3</v>
      </c>
      <c r="FN22">
        <f t="shared" si="74"/>
        <v>2</v>
      </c>
      <c r="FO22">
        <f t="shared" si="75"/>
        <v>3</v>
      </c>
      <c r="FP22">
        <f t="shared" si="76"/>
        <v>5</v>
      </c>
      <c r="FQ22">
        <f t="shared" si="77"/>
        <v>7</v>
      </c>
      <c r="FR22">
        <f t="shared" si="78"/>
        <v>8</v>
      </c>
      <c r="FS22">
        <f t="shared" si="79"/>
        <v>9</v>
      </c>
      <c r="FT22">
        <f t="shared" si="80"/>
        <v>9</v>
      </c>
      <c r="FU22">
        <f t="shared" si="81"/>
        <v>9</v>
      </c>
      <c r="FV22">
        <f t="shared" si="82"/>
        <v>8</v>
      </c>
      <c r="FW22">
        <f t="shared" si="83"/>
        <v>7</v>
      </c>
      <c r="FX22">
        <f t="shared" si="84"/>
        <v>6</v>
      </c>
      <c r="FY22">
        <f t="shared" si="85"/>
        <v>4</v>
      </c>
      <c r="FZ22">
        <f t="shared" si="86"/>
        <v>9</v>
      </c>
      <c r="GA22">
        <f t="shared" si="87"/>
        <v>7</v>
      </c>
      <c r="GB22">
        <f t="shared" si="88"/>
        <v>9</v>
      </c>
      <c r="GC22">
        <f t="shared" si="89"/>
        <v>8</v>
      </c>
      <c r="GD22">
        <f t="shared" si="90"/>
        <v>9</v>
      </c>
      <c r="GE22">
        <f t="shared" si="91"/>
        <v>5</v>
      </c>
      <c r="GF22">
        <f t="shared" si="92"/>
        <v>4</v>
      </c>
      <c r="GG22">
        <f t="shared" si="93"/>
        <v>3</v>
      </c>
      <c r="GH22">
        <f t="shared" si="94"/>
        <v>2</v>
      </c>
      <c r="GI22">
        <f t="shared" si="95"/>
        <v>3</v>
      </c>
      <c r="GJ22">
        <f t="shared" si="96"/>
        <v>4</v>
      </c>
      <c r="GK22">
        <f t="shared" si="97"/>
        <v>5</v>
      </c>
      <c r="GL22">
        <f t="shared" si="98"/>
        <v>6</v>
      </c>
      <c r="GM22">
        <f t="shared" si="99"/>
        <v>7</v>
      </c>
      <c r="GN22">
        <f t="shared" si="100"/>
        <v>8</v>
      </c>
      <c r="GO22">
        <f t="shared" si="101"/>
        <v>9</v>
      </c>
      <c r="GP22">
        <f t="shared" si="102"/>
        <v>9</v>
      </c>
      <c r="GQ22">
        <f t="shared" si="103"/>
        <v>5</v>
      </c>
      <c r="GR22">
        <f t="shared" si="104"/>
        <v>4</v>
      </c>
      <c r="GS22">
        <f t="shared" si="105"/>
        <v>3</v>
      </c>
    </row>
    <row r="23" spans="1:201" x14ac:dyDescent="0.3">
      <c r="A23" s="1"/>
      <c r="B23" t="str">
        <f t="shared" si="115"/>
        <v>4</v>
      </c>
      <c r="C23" t="str">
        <f t="shared" si="115"/>
        <v>3</v>
      </c>
      <c r="D23" t="str">
        <f t="shared" si="115"/>
        <v>2</v>
      </c>
      <c r="E23" t="str">
        <f t="shared" si="115"/>
        <v>3</v>
      </c>
      <c r="F23" t="str">
        <f t="shared" si="115"/>
        <v>9</v>
      </c>
      <c r="G23" t="str">
        <f t="shared" si="115"/>
        <v>8</v>
      </c>
      <c r="H23" t="str">
        <f t="shared" si="115"/>
        <v>7</v>
      </c>
      <c r="I23" t="str">
        <f t="shared" si="115"/>
        <v>6</v>
      </c>
      <c r="J23" t="str">
        <f t="shared" si="115"/>
        <v>6</v>
      </c>
      <c r="K23" t="str">
        <f t="shared" si="115"/>
        <v>5</v>
      </c>
      <c r="L23" t="str">
        <f t="shared" si="115"/>
        <v>6</v>
      </c>
      <c r="M23" t="str">
        <f t="shared" si="115"/>
        <v>5</v>
      </c>
      <c r="N23" t="str">
        <f t="shared" si="115"/>
        <v>6</v>
      </c>
      <c r="O23" t="str">
        <f t="shared" si="115"/>
        <v>7</v>
      </c>
      <c r="P23" t="str">
        <f t="shared" si="115"/>
        <v>9</v>
      </c>
      <c r="Q23" t="str">
        <f t="shared" si="115"/>
        <v>8</v>
      </c>
      <c r="R23" t="str">
        <f t="shared" si="111"/>
        <v>9</v>
      </c>
      <c r="S23" t="str">
        <f t="shared" si="111"/>
        <v>2</v>
      </c>
      <c r="T23" t="str">
        <f t="shared" si="111"/>
        <v>1</v>
      </c>
      <c r="U23" t="str">
        <f t="shared" si="111"/>
        <v>0</v>
      </c>
      <c r="V23" t="str">
        <f t="shared" si="111"/>
        <v>9</v>
      </c>
      <c r="W23" t="str">
        <f t="shared" si="111"/>
        <v>8</v>
      </c>
      <c r="X23" t="str">
        <f t="shared" si="111"/>
        <v>9</v>
      </c>
      <c r="Y23" t="str">
        <f t="shared" si="111"/>
        <v>8</v>
      </c>
      <c r="Z23" t="str">
        <f t="shared" si="111"/>
        <v>9</v>
      </c>
      <c r="AA23" t="str">
        <f t="shared" si="111"/>
        <v>9</v>
      </c>
      <c r="AB23" t="str">
        <f t="shared" si="111"/>
        <v>9</v>
      </c>
      <c r="AC23" t="str">
        <f t="shared" si="111"/>
        <v>8</v>
      </c>
      <c r="AD23" t="str">
        <f t="shared" si="111"/>
        <v>7</v>
      </c>
      <c r="AE23" t="str">
        <f t="shared" si="111"/>
        <v>8</v>
      </c>
      <c r="AF23" t="str">
        <f t="shared" si="111"/>
        <v>9</v>
      </c>
      <c r="AG23" t="str">
        <f t="shared" si="111"/>
        <v>5</v>
      </c>
      <c r="AH23" t="str">
        <f t="shared" si="112"/>
        <v>5</v>
      </c>
      <c r="AI23" t="str">
        <f t="shared" si="112"/>
        <v>6</v>
      </c>
      <c r="AJ23" t="str">
        <f t="shared" si="112"/>
        <v>9</v>
      </c>
      <c r="AK23" t="str">
        <f t="shared" si="112"/>
        <v>8</v>
      </c>
      <c r="AL23" t="str">
        <f t="shared" si="112"/>
        <v>9</v>
      </c>
      <c r="AM23" t="str">
        <f t="shared" si="112"/>
        <v>9</v>
      </c>
      <c r="AN23" t="str">
        <f t="shared" si="112"/>
        <v>8</v>
      </c>
      <c r="AO23" t="str">
        <f t="shared" si="112"/>
        <v>7</v>
      </c>
      <c r="AP23" t="str">
        <f t="shared" si="112"/>
        <v>6</v>
      </c>
      <c r="AQ23" t="str">
        <f t="shared" si="112"/>
        <v>5</v>
      </c>
      <c r="AR23" t="str">
        <f t="shared" si="112"/>
        <v>4</v>
      </c>
      <c r="AS23" t="str">
        <f t="shared" si="112"/>
        <v>2</v>
      </c>
      <c r="AT23" t="str">
        <f t="shared" si="112"/>
        <v>2</v>
      </c>
      <c r="AU23" t="str">
        <f t="shared" si="112"/>
        <v>3</v>
      </c>
      <c r="AV23" t="str">
        <f t="shared" si="112"/>
        <v>8</v>
      </c>
      <c r="AW23" t="str">
        <f t="shared" si="112"/>
        <v>7</v>
      </c>
      <c r="AX23" t="str">
        <f t="shared" si="113"/>
        <v>8</v>
      </c>
      <c r="AY23" t="str">
        <f t="shared" si="113"/>
        <v>9</v>
      </c>
      <c r="AZ23" t="str">
        <f t="shared" si="113"/>
        <v>9</v>
      </c>
      <c r="BA23" t="str">
        <f t="shared" si="113"/>
        <v>8</v>
      </c>
      <c r="BB23" t="str">
        <f t="shared" si="113"/>
        <v>6</v>
      </c>
      <c r="BC23" t="str">
        <f t="shared" si="113"/>
        <v>8</v>
      </c>
      <c r="BD23" t="str">
        <f t="shared" si="113"/>
        <v>7</v>
      </c>
      <c r="BE23" t="str">
        <f t="shared" si="113"/>
        <v>8</v>
      </c>
      <c r="BF23" t="str">
        <f t="shared" si="113"/>
        <v>9</v>
      </c>
      <c r="BG23" t="str">
        <f t="shared" si="113"/>
        <v>3</v>
      </c>
      <c r="BH23" t="str">
        <f t="shared" si="113"/>
        <v>4</v>
      </c>
      <c r="BI23" t="str">
        <f t="shared" si="113"/>
        <v>9</v>
      </c>
      <c r="BJ23" t="str">
        <f t="shared" si="113"/>
        <v>9</v>
      </c>
      <c r="BK23" t="str">
        <f t="shared" si="113"/>
        <v>9</v>
      </c>
      <c r="BL23" t="str">
        <f t="shared" si="113"/>
        <v>6</v>
      </c>
      <c r="BM23" t="str">
        <f t="shared" si="113"/>
        <v>9</v>
      </c>
      <c r="BN23" t="str">
        <f t="shared" si="114"/>
        <v>8</v>
      </c>
      <c r="BO23" t="str">
        <f t="shared" si="114"/>
        <v>7</v>
      </c>
      <c r="BP23" t="str">
        <f t="shared" si="114"/>
        <v>5</v>
      </c>
      <c r="BQ23" t="str">
        <f t="shared" si="114"/>
        <v>9</v>
      </c>
      <c r="BR23" t="str">
        <f t="shared" si="114"/>
        <v>8</v>
      </c>
      <c r="BS23" t="str">
        <f t="shared" si="114"/>
        <v>7</v>
      </c>
      <c r="BT23" t="str">
        <f t="shared" si="114"/>
        <v>6</v>
      </c>
      <c r="BU23" t="str">
        <f t="shared" si="114"/>
        <v>7</v>
      </c>
      <c r="BV23" t="str">
        <f t="shared" si="114"/>
        <v>9</v>
      </c>
      <c r="BW23" t="str">
        <f t="shared" si="114"/>
        <v>9</v>
      </c>
      <c r="BX23" t="str">
        <f t="shared" si="114"/>
        <v>8</v>
      </c>
      <c r="BY23" t="str">
        <f t="shared" si="114"/>
        <v>7</v>
      </c>
      <c r="BZ23" t="str">
        <f t="shared" si="114"/>
        <v>9</v>
      </c>
      <c r="CA23" t="str">
        <f t="shared" si="114"/>
        <v>8</v>
      </c>
      <c r="CB23" t="str">
        <f t="shared" si="114"/>
        <v>8</v>
      </c>
      <c r="CC23" t="str">
        <f t="shared" si="109"/>
        <v>9</v>
      </c>
      <c r="CD23" t="str">
        <f t="shared" si="109"/>
        <v>8</v>
      </c>
      <c r="CE23" t="str">
        <f t="shared" si="109"/>
        <v>6</v>
      </c>
      <c r="CF23" t="str">
        <f t="shared" si="109"/>
        <v>5</v>
      </c>
      <c r="CG23" t="str">
        <f t="shared" si="109"/>
        <v>7</v>
      </c>
      <c r="CH23" t="str">
        <f t="shared" si="109"/>
        <v>8</v>
      </c>
      <c r="CI23" t="str">
        <f t="shared" si="109"/>
        <v>9</v>
      </c>
      <c r="CJ23" t="str">
        <f t="shared" si="109"/>
        <v>9</v>
      </c>
      <c r="CK23" t="str">
        <f t="shared" si="109"/>
        <v>4</v>
      </c>
      <c r="CL23" t="str">
        <f t="shared" si="109"/>
        <v>5</v>
      </c>
      <c r="CM23" t="str">
        <f t="shared" si="109"/>
        <v>4</v>
      </c>
      <c r="CN23" t="str">
        <f t="shared" si="109"/>
        <v>7</v>
      </c>
      <c r="CO23" t="str">
        <f t="shared" si="110"/>
        <v>6</v>
      </c>
      <c r="CP23" t="str">
        <f t="shared" si="110"/>
        <v>7</v>
      </c>
      <c r="CQ23" t="str">
        <f t="shared" si="110"/>
        <v>8</v>
      </c>
      <c r="CR23" t="str">
        <f t="shared" si="110"/>
        <v>9</v>
      </c>
      <c r="CS23" t="str">
        <f t="shared" si="110"/>
        <v>7</v>
      </c>
      <c r="CT23" t="str">
        <f t="shared" si="110"/>
        <v>8</v>
      </c>
      <c r="CU23" t="str">
        <f t="shared" si="110"/>
        <v>9</v>
      </c>
      <c r="CV23" t="str">
        <f t="shared" si="110"/>
        <v>3</v>
      </c>
      <c r="CW23" t="str">
        <f t="shared" si="110"/>
        <v>2</v>
      </c>
      <c r="CX23">
        <f t="shared" si="6"/>
        <v>4</v>
      </c>
      <c r="CY23">
        <f t="shared" si="7"/>
        <v>3</v>
      </c>
      <c r="CZ23">
        <f t="shared" si="8"/>
        <v>2</v>
      </c>
      <c r="DA23">
        <f t="shared" si="9"/>
        <v>3</v>
      </c>
      <c r="DB23">
        <f t="shared" si="10"/>
        <v>9</v>
      </c>
      <c r="DC23">
        <f t="shared" si="11"/>
        <v>8</v>
      </c>
      <c r="DD23">
        <f t="shared" si="12"/>
        <v>7</v>
      </c>
      <c r="DE23">
        <f t="shared" si="13"/>
        <v>6</v>
      </c>
      <c r="DF23">
        <f t="shared" si="14"/>
        <v>6</v>
      </c>
      <c r="DG23">
        <f t="shared" si="15"/>
        <v>5</v>
      </c>
      <c r="DH23">
        <f t="shared" si="16"/>
        <v>6</v>
      </c>
      <c r="DI23">
        <f t="shared" si="17"/>
        <v>5</v>
      </c>
      <c r="DJ23">
        <f t="shared" si="18"/>
        <v>6</v>
      </c>
      <c r="DK23">
        <f t="shared" si="19"/>
        <v>7</v>
      </c>
      <c r="DL23">
        <f t="shared" si="20"/>
        <v>9</v>
      </c>
      <c r="DM23">
        <f t="shared" si="21"/>
        <v>8</v>
      </c>
      <c r="DN23">
        <f t="shared" si="22"/>
        <v>9</v>
      </c>
      <c r="DO23">
        <f t="shared" si="23"/>
        <v>2</v>
      </c>
      <c r="DP23">
        <f t="shared" si="24"/>
        <v>1</v>
      </c>
      <c r="DQ23">
        <f t="shared" si="25"/>
        <v>0</v>
      </c>
      <c r="DR23">
        <f t="shared" si="26"/>
        <v>9</v>
      </c>
      <c r="DS23">
        <f t="shared" si="27"/>
        <v>8</v>
      </c>
      <c r="DT23">
        <f t="shared" si="28"/>
        <v>9</v>
      </c>
      <c r="DU23">
        <f t="shared" si="29"/>
        <v>8</v>
      </c>
      <c r="DV23">
        <f t="shared" si="30"/>
        <v>9</v>
      </c>
      <c r="DW23">
        <f t="shared" si="31"/>
        <v>9</v>
      </c>
      <c r="DX23">
        <f t="shared" si="32"/>
        <v>9</v>
      </c>
      <c r="DY23">
        <f t="shared" si="33"/>
        <v>8</v>
      </c>
      <c r="DZ23">
        <f t="shared" si="34"/>
        <v>7</v>
      </c>
      <c r="EA23">
        <f t="shared" si="35"/>
        <v>8</v>
      </c>
      <c r="EB23">
        <f t="shared" si="36"/>
        <v>9</v>
      </c>
      <c r="EC23">
        <f t="shared" si="37"/>
        <v>5</v>
      </c>
      <c r="ED23">
        <f t="shared" si="38"/>
        <v>5</v>
      </c>
      <c r="EE23">
        <f t="shared" si="39"/>
        <v>6</v>
      </c>
      <c r="EF23">
        <f t="shared" si="40"/>
        <v>9</v>
      </c>
      <c r="EG23">
        <f t="shared" si="41"/>
        <v>8</v>
      </c>
      <c r="EH23">
        <f t="shared" si="42"/>
        <v>9</v>
      </c>
      <c r="EI23">
        <f t="shared" si="43"/>
        <v>9</v>
      </c>
      <c r="EJ23">
        <f t="shared" si="44"/>
        <v>8</v>
      </c>
      <c r="EK23">
        <f t="shared" si="45"/>
        <v>7</v>
      </c>
      <c r="EL23">
        <f t="shared" si="46"/>
        <v>6</v>
      </c>
      <c r="EM23">
        <f t="shared" si="47"/>
        <v>5</v>
      </c>
      <c r="EN23">
        <f t="shared" si="48"/>
        <v>4</v>
      </c>
      <c r="EO23">
        <f t="shared" si="49"/>
        <v>2</v>
      </c>
      <c r="EP23">
        <f t="shared" si="50"/>
        <v>2</v>
      </c>
      <c r="EQ23">
        <f t="shared" si="51"/>
        <v>3</v>
      </c>
      <c r="ER23">
        <f t="shared" si="52"/>
        <v>8</v>
      </c>
      <c r="ES23">
        <f t="shared" si="53"/>
        <v>7</v>
      </c>
      <c r="ET23">
        <f t="shared" si="54"/>
        <v>8</v>
      </c>
      <c r="EU23">
        <f t="shared" si="55"/>
        <v>9</v>
      </c>
      <c r="EV23">
        <f t="shared" si="56"/>
        <v>9</v>
      </c>
      <c r="EW23">
        <f t="shared" si="57"/>
        <v>8</v>
      </c>
      <c r="EX23">
        <f t="shared" si="58"/>
        <v>6</v>
      </c>
      <c r="EY23">
        <f t="shared" si="59"/>
        <v>8</v>
      </c>
      <c r="EZ23">
        <f t="shared" si="60"/>
        <v>7</v>
      </c>
      <c r="FA23">
        <f t="shared" si="61"/>
        <v>8</v>
      </c>
      <c r="FB23">
        <f t="shared" si="62"/>
        <v>9</v>
      </c>
      <c r="FC23">
        <f t="shared" si="63"/>
        <v>3</v>
      </c>
      <c r="FD23">
        <f t="shared" si="64"/>
        <v>4</v>
      </c>
      <c r="FE23">
        <f t="shared" si="65"/>
        <v>9</v>
      </c>
      <c r="FF23">
        <f t="shared" si="66"/>
        <v>9</v>
      </c>
      <c r="FG23">
        <f t="shared" si="67"/>
        <v>9</v>
      </c>
      <c r="FH23">
        <f t="shared" si="68"/>
        <v>6</v>
      </c>
      <c r="FI23">
        <f t="shared" si="69"/>
        <v>9</v>
      </c>
      <c r="FJ23">
        <f t="shared" si="70"/>
        <v>8</v>
      </c>
      <c r="FK23">
        <f t="shared" si="71"/>
        <v>7</v>
      </c>
      <c r="FL23">
        <f t="shared" si="72"/>
        <v>5</v>
      </c>
      <c r="FM23">
        <f t="shared" si="73"/>
        <v>9</v>
      </c>
      <c r="FN23">
        <f t="shared" si="74"/>
        <v>8</v>
      </c>
      <c r="FO23">
        <f t="shared" si="75"/>
        <v>7</v>
      </c>
      <c r="FP23">
        <f t="shared" si="76"/>
        <v>6</v>
      </c>
      <c r="FQ23">
        <f t="shared" si="77"/>
        <v>7</v>
      </c>
      <c r="FR23">
        <f t="shared" si="78"/>
        <v>9</v>
      </c>
      <c r="FS23">
        <f t="shared" si="79"/>
        <v>9</v>
      </c>
      <c r="FT23">
        <f t="shared" si="80"/>
        <v>8</v>
      </c>
      <c r="FU23">
        <f t="shared" si="81"/>
        <v>7</v>
      </c>
      <c r="FV23">
        <f t="shared" si="82"/>
        <v>9</v>
      </c>
      <c r="FW23">
        <f t="shared" si="83"/>
        <v>8</v>
      </c>
      <c r="FX23">
        <f t="shared" si="84"/>
        <v>8</v>
      </c>
      <c r="FY23">
        <f t="shared" si="85"/>
        <v>9</v>
      </c>
      <c r="FZ23">
        <f t="shared" si="86"/>
        <v>8</v>
      </c>
      <c r="GA23">
        <f t="shared" si="87"/>
        <v>6</v>
      </c>
      <c r="GB23">
        <f t="shared" si="88"/>
        <v>5</v>
      </c>
      <c r="GC23">
        <f t="shared" si="89"/>
        <v>7</v>
      </c>
      <c r="GD23">
        <f t="shared" si="90"/>
        <v>8</v>
      </c>
      <c r="GE23">
        <f t="shared" si="91"/>
        <v>9</v>
      </c>
      <c r="GF23">
        <f t="shared" si="92"/>
        <v>9</v>
      </c>
      <c r="GG23">
        <f t="shared" si="93"/>
        <v>4</v>
      </c>
      <c r="GH23">
        <f t="shared" si="94"/>
        <v>5</v>
      </c>
      <c r="GI23">
        <f t="shared" si="95"/>
        <v>4</v>
      </c>
      <c r="GJ23">
        <f t="shared" si="96"/>
        <v>7</v>
      </c>
      <c r="GK23">
        <f t="shared" si="97"/>
        <v>6</v>
      </c>
      <c r="GL23">
        <f t="shared" si="98"/>
        <v>7</v>
      </c>
      <c r="GM23">
        <f t="shared" si="99"/>
        <v>8</v>
      </c>
      <c r="GN23">
        <f t="shared" si="100"/>
        <v>9</v>
      </c>
      <c r="GO23">
        <f t="shared" si="101"/>
        <v>7</v>
      </c>
      <c r="GP23">
        <f t="shared" si="102"/>
        <v>8</v>
      </c>
      <c r="GQ23">
        <f t="shared" si="103"/>
        <v>9</v>
      </c>
      <c r="GR23">
        <f t="shared" si="104"/>
        <v>3</v>
      </c>
      <c r="GS23">
        <f t="shared" si="105"/>
        <v>2</v>
      </c>
    </row>
    <row r="24" spans="1:201" x14ac:dyDescent="0.3">
      <c r="A24" s="1"/>
      <c r="B24" t="str">
        <f t="shared" si="115"/>
        <v>9</v>
      </c>
      <c r="C24" t="str">
        <f t="shared" si="115"/>
        <v>4</v>
      </c>
      <c r="D24" t="str">
        <f t="shared" si="115"/>
        <v>9</v>
      </c>
      <c r="E24" t="str">
        <f t="shared" si="115"/>
        <v>5</v>
      </c>
      <c r="F24" t="str">
        <f t="shared" si="115"/>
        <v>9</v>
      </c>
      <c r="G24" t="str">
        <f t="shared" si="115"/>
        <v>9</v>
      </c>
      <c r="H24" t="str">
        <f t="shared" si="115"/>
        <v>9</v>
      </c>
      <c r="I24" t="str">
        <f t="shared" si="115"/>
        <v>8</v>
      </c>
      <c r="J24" t="str">
        <f t="shared" si="115"/>
        <v>7</v>
      </c>
      <c r="K24" t="str">
        <f t="shared" si="115"/>
        <v>7</v>
      </c>
      <c r="L24" t="str">
        <f t="shared" si="115"/>
        <v>8</v>
      </c>
      <c r="M24" t="str">
        <f t="shared" si="115"/>
        <v>9</v>
      </c>
      <c r="N24" t="str">
        <f t="shared" si="115"/>
        <v>7</v>
      </c>
      <c r="O24" t="str">
        <f t="shared" si="115"/>
        <v>9</v>
      </c>
      <c r="P24" t="str">
        <f t="shared" si="115"/>
        <v>8</v>
      </c>
      <c r="Q24" t="str">
        <f t="shared" si="115"/>
        <v>7</v>
      </c>
      <c r="R24" t="str">
        <f t="shared" si="111"/>
        <v>8</v>
      </c>
      <c r="S24" t="str">
        <f t="shared" si="111"/>
        <v>9</v>
      </c>
      <c r="T24" t="str">
        <f t="shared" si="111"/>
        <v>2</v>
      </c>
      <c r="U24" t="str">
        <f t="shared" si="111"/>
        <v>9</v>
      </c>
      <c r="V24" t="str">
        <f t="shared" si="111"/>
        <v>8</v>
      </c>
      <c r="W24" t="str">
        <f t="shared" si="111"/>
        <v>7</v>
      </c>
      <c r="X24" t="str">
        <f t="shared" si="111"/>
        <v>8</v>
      </c>
      <c r="Y24" t="str">
        <f t="shared" si="111"/>
        <v>7</v>
      </c>
      <c r="Z24" t="str">
        <f t="shared" si="111"/>
        <v>8</v>
      </c>
      <c r="AA24" t="str">
        <f t="shared" si="111"/>
        <v>9</v>
      </c>
      <c r="AB24" t="str">
        <f t="shared" si="111"/>
        <v>8</v>
      </c>
      <c r="AC24" t="str">
        <f t="shared" si="111"/>
        <v>7</v>
      </c>
      <c r="AD24" t="str">
        <f t="shared" si="111"/>
        <v>6</v>
      </c>
      <c r="AE24" t="str">
        <f t="shared" si="111"/>
        <v>7</v>
      </c>
      <c r="AF24" t="str">
        <f t="shared" si="111"/>
        <v>8</v>
      </c>
      <c r="AG24" t="str">
        <f t="shared" si="111"/>
        <v>9</v>
      </c>
      <c r="AH24" t="str">
        <f t="shared" si="112"/>
        <v>6</v>
      </c>
      <c r="AI24" t="str">
        <f t="shared" si="112"/>
        <v>7</v>
      </c>
      <c r="AJ24" t="str">
        <f t="shared" si="112"/>
        <v>8</v>
      </c>
      <c r="AK24" t="str">
        <f t="shared" si="112"/>
        <v>9</v>
      </c>
      <c r="AL24" t="str">
        <f t="shared" si="112"/>
        <v>8</v>
      </c>
      <c r="AM24" t="str">
        <f t="shared" si="112"/>
        <v>9</v>
      </c>
      <c r="AN24" t="str">
        <f t="shared" si="112"/>
        <v>9</v>
      </c>
      <c r="AO24" t="str">
        <f t="shared" si="112"/>
        <v>8</v>
      </c>
      <c r="AP24" t="str">
        <f t="shared" si="112"/>
        <v>7</v>
      </c>
      <c r="AQ24" t="str">
        <f t="shared" si="112"/>
        <v>4</v>
      </c>
      <c r="AR24" t="str">
        <f t="shared" si="112"/>
        <v>3</v>
      </c>
      <c r="AS24" t="str">
        <f t="shared" si="112"/>
        <v>0</v>
      </c>
      <c r="AT24" t="str">
        <f t="shared" si="112"/>
        <v>1</v>
      </c>
      <c r="AU24" t="str">
        <f t="shared" si="112"/>
        <v>2</v>
      </c>
      <c r="AV24" t="str">
        <f t="shared" si="112"/>
        <v>5</v>
      </c>
      <c r="AW24" t="str">
        <f t="shared" si="112"/>
        <v>6</v>
      </c>
      <c r="AX24" t="str">
        <f t="shared" si="113"/>
        <v>7</v>
      </c>
      <c r="AY24" t="str">
        <f t="shared" si="113"/>
        <v>8</v>
      </c>
      <c r="AZ24" t="str">
        <f t="shared" si="113"/>
        <v>9</v>
      </c>
      <c r="BA24" t="str">
        <f t="shared" si="113"/>
        <v>6</v>
      </c>
      <c r="BB24" t="str">
        <f t="shared" si="113"/>
        <v>5</v>
      </c>
      <c r="BC24" t="str">
        <f t="shared" si="113"/>
        <v>4</v>
      </c>
      <c r="BD24" t="str">
        <f t="shared" si="113"/>
        <v>6</v>
      </c>
      <c r="BE24" t="str">
        <f t="shared" si="113"/>
        <v>9</v>
      </c>
      <c r="BF24" t="str">
        <f t="shared" si="113"/>
        <v>7</v>
      </c>
      <c r="BG24" t="str">
        <f t="shared" si="113"/>
        <v>9</v>
      </c>
      <c r="BH24" t="str">
        <f t="shared" si="113"/>
        <v>9</v>
      </c>
      <c r="BI24" t="str">
        <f t="shared" si="113"/>
        <v>8</v>
      </c>
      <c r="BJ24" t="str">
        <f t="shared" si="113"/>
        <v>7</v>
      </c>
      <c r="BK24" t="str">
        <f t="shared" si="113"/>
        <v>8</v>
      </c>
      <c r="BL24" t="str">
        <f t="shared" si="113"/>
        <v>5</v>
      </c>
      <c r="BM24" t="str">
        <f t="shared" si="113"/>
        <v>5</v>
      </c>
      <c r="BN24" t="str">
        <f t="shared" si="114"/>
        <v>9</v>
      </c>
      <c r="BO24" t="str">
        <f t="shared" si="114"/>
        <v>8</v>
      </c>
      <c r="BP24" t="str">
        <f t="shared" si="114"/>
        <v>7</v>
      </c>
      <c r="BQ24" t="str">
        <f t="shared" si="114"/>
        <v>8</v>
      </c>
      <c r="BR24" t="str">
        <f t="shared" si="114"/>
        <v>9</v>
      </c>
      <c r="BS24" t="str">
        <f t="shared" si="114"/>
        <v>8</v>
      </c>
      <c r="BT24" t="str">
        <f t="shared" si="114"/>
        <v>7</v>
      </c>
      <c r="BU24" t="str">
        <f t="shared" si="114"/>
        <v>8</v>
      </c>
      <c r="BV24" t="str">
        <f t="shared" si="114"/>
        <v>9</v>
      </c>
      <c r="BW24" t="str">
        <f t="shared" si="114"/>
        <v>8</v>
      </c>
      <c r="BX24" t="str">
        <f t="shared" si="114"/>
        <v>7</v>
      </c>
      <c r="BY24" t="str">
        <f t="shared" si="114"/>
        <v>6</v>
      </c>
      <c r="BZ24" t="str">
        <f t="shared" si="114"/>
        <v>5</v>
      </c>
      <c r="CA24" t="str">
        <f t="shared" si="114"/>
        <v>9</v>
      </c>
      <c r="CB24" t="str">
        <f t="shared" si="114"/>
        <v>9</v>
      </c>
      <c r="CC24" t="str">
        <f t="shared" si="109"/>
        <v>9</v>
      </c>
      <c r="CD24" t="str">
        <f t="shared" si="109"/>
        <v>6</v>
      </c>
      <c r="CE24" t="str">
        <f t="shared" si="109"/>
        <v>5</v>
      </c>
      <c r="CF24" t="str">
        <f t="shared" si="109"/>
        <v>4</v>
      </c>
      <c r="CG24" t="str">
        <f t="shared" si="109"/>
        <v>8</v>
      </c>
      <c r="CH24" t="str">
        <f t="shared" si="109"/>
        <v>9</v>
      </c>
      <c r="CI24" t="str">
        <f t="shared" si="109"/>
        <v>7</v>
      </c>
      <c r="CJ24" t="str">
        <f t="shared" si="109"/>
        <v>8</v>
      </c>
      <c r="CK24" t="str">
        <f t="shared" si="109"/>
        <v>9</v>
      </c>
      <c r="CL24" t="str">
        <f t="shared" si="109"/>
        <v>6</v>
      </c>
      <c r="CM24" t="str">
        <f t="shared" si="109"/>
        <v>5</v>
      </c>
      <c r="CN24" t="str">
        <f t="shared" si="109"/>
        <v>9</v>
      </c>
      <c r="CO24" t="str">
        <f t="shared" si="110"/>
        <v>7</v>
      </c>
      <c r="CP24" t="str">
        <f t="shared" si="110"/>
        <v>8</v>
      </c>
      <c r="CQ24" t="str">
        <f t="shared" si="110"/>
        <v>9</v>
      </c>
      <c r="CR24" t="str">
        <f t="shared" si="110"/>
        <v>4</v>
      </c>
      <c r="CS24" t="str">
        <f t="shared" si="110"/>
        <v>5</v>
      </c>
      <c r="CT24" t="str">
        <f t="shared" si="110"/>
        <v>9</v>
      </c>
      <c r="CU24" t="str">
        <f t="shared" si="110"/>
        <v>8</v>
      </c>
      <c r="CV24" t="str">
        <f t="shared" si="110"/>
        <v>9</v>
      </c>
      <c r="CW24" t="str">
        <f t="shared" si="110"/>
        <v>1</v>
      </c>
      <c r="CX24">
        <f t="shared" si="6"/>
        <v>9</v>
      </c>
      <c r="CY24">
        <f t="shared" si="7"/>
        <v>4</v>
      </c>
      <c r="CZ24">
        <f t="shared" si="8"/>
        <v>9</v>
      </c>
      <c r="DA24">
        <f t="shared" si="9"/>
        <v>5</v>
      </c>
      <c r="DB24">
        <f t="shared" si="10"/>
        <v>9</v>
      </c>
      <c r="DC24">
        <f t="shared" si="11"/>
        <v>9</v>
      </c>
      <c r="DD24">
        <f t="shared" si="12"/>
        <v>9</v>
      </c>
      <c r="DE24">
        <f t="shared" si="13"/>
        <v>8</v>
      </c>
      <c r="DF24">
        <f t="shared" si="14"/>
        <v>7</v>
      </c>
      <c r="DG24">
        <f t="shared" si="15"/>
        <v>7</v>
      </c>
      <c r="DH24">
        <f t="shared" si="16"/>
        <v>8</v>
      </c>
      <c r="DI24">
        <f t="shared" si="17"/>
        <v>9</v>
      </c>
      <c r="DJ24">
        <f t="shared" si="18"/>
        <v>7</v>
      </c>
      <c r="DK24">
        <f t="shared" si="19"/>
        <v>9</v>
      </c>
      <c r="DL24">
        <f t="shared" si="20"/>
        <v>8</v>
      </c>
      <c r="DM24">
        <f t="shared" si="21"/>
        <v>7</v>
      </c>
      <c r="DN24">
        <f t="shared" si="22"/>
        <v>8</v>
      </c>
      <c r="DO24">
        <f t="shared" si="23"/>
        <v>9</v>
      </c>
      <c r="DP24">
        <f t="shared" si="24"/>
        <v>2</v>
      </c>
      <c r="DQ24">
        <f t="shared" si="25"/>
        <v>9</v>
      </c>
      <c r="DR24">
        <f t="shared" si="26"/>
        <v>8</v>
      </c>
      <c r="DS24">
        <f t="shared" si="27"/>
        <v>7</v>
      </c>
      <c r="DT24">
        <f t="shared" si="28"/>
        <v>8</v>
      </c>
      <c r="DU24">
        <f t="shared" si="29"/>
        <v>7</v>
      </c>
      <c r="DV24">
        <f t="shared" si="30"/>
        <v>8</v>
      </c>
      <c r="DW24">
        <f t="shared" si="31"/>
        <v>9</v>
      </c>
      <c r="DX24">
        <f t="shared" si="32"/>
        <v>8</v>
      </c>
      <c r="DY24">
        <f t="shared" si="33"/>
        <v>7</v>
      </c>
      <c r="DZ24">
        <f t="shared" si="34"/>
        <v>6</v>
      </c>
      <c r="EA24">
        <f t="shared" si="35"/>
        <v>7</v>
      </c>
      <c r="EB24">
        <f t="shared" si="36"/>
        <v>8</v>
      </c>
      <c r="EC24">
        <f t="shared" si="37"/>
        <v>9</v>
      </c>
      <c r="ED24">
        <f t="shared" si="38"/>
        <v>6</v>
      </c>
      <c r="EE24">
        <f t="shared" si="39"/>
        <v>7</v>
      </c>
      <c r="EF24">
        <f t="shared" si="40"/>
        <v>8</v>
      </c>
      <c r="EG24">
        <f t="shared" si="41"/>
        <v>9</v>
      </c>
      <c r="EH24">
        <f t="shared" si="42"/>
        <v>8</v>
      </c>
      <c r="EI24">
        <f t="shared" si="43"/>
        <v>9</v>
      </c>
      <c r="EJ24">
        <f t="shared" si="44"/>
        <v>9</v>
      </c>
      <c r="EK24">
        <f t="shared" si="45"/>
        <v>8</v>
      </c>
      <c r="EL24">
        <f t="shared" si="46"/>
        <v>7</v>
      </c>
      <c r="EM24">
        <f t="shared" si="47"/>
        <v>4</v>
      </c>
      <c r="EN24">
        <f t="shared" si="48"/>
        <v>3</v>
      </c>
      <c r="EO24">
        <f t="shared" si="49"/>
        <v>0</v>
      </c>
      <c r="EP24">
        <f t="shared" si="50"/>
        <v>1</v>
      </c>
      <c r="EQ24">
        <f t="shared" si="51"/>
        <v>2</v>
      </c>
      <c r="ER24">
        <f t="shared" si="52"/>
        <v>5</v>
      </c>
      <c r="ES24">
        <f t="shared" si="53"/>
        <v>6</v>
      </c>
      <c r="ET24">
        <f t="shared" si="54"/>
        <v>7</v>
      </c>
      <c r="EU24">
        <f t="shared" si="55"/>
        <v>8</v>
      </c>
      <c r="EV24">
        <f t="shared" si="56"/>
        <v>9</v>
      </c>
      <c r="EW24">
        <f t="shared" si="57"/>
        <v>6</v>
      </c>
      <c r="EX24">
        <f t="shared" si="58"/>
        <v>5</v>
      </c>
      <c r="EY24">
        <f t="shared" si="59"/>
        <v>4</v>
      </c>
      <c r="EZ24">
        <f t="shared" si="60"/>
        <v>6</v>
      </c>
      <c r="FA24">
        <f t="shared" si="61"/>
        <v>9</v>
      </c>
      <c r="FB24">
        <f t="shared" si="62"/>
        <v>7</v>
      </c>
      <c r="FC24">
        <f t="shared" si="63"/>
        <v>9</v>
      </c>
      <c r="FD24">
        <f t="shared" si="64"/>
        <v>9</v>
      </c>
      <c r="FE24">
        <f t="shared" si="65"/>
        <v>8</v>
      </c>
      <c r="FF24">
        <f t="shared" si="66"/>
        <v>7</v>
      </c>
      <c r="FG24">
        <f t="shared" si="67"/>
        <v>8</v>
      </c>
      <c r="FH24">
        <f t="shared" si="68"/>
        <v>5</v>
      </c>
      <c r="FI24">
        <f t="shared" si="69"/>
        <v>5</v>
      </c>
      <c r="FJ24">
        <f t="shared" si="70"/>
        <v>9</v>
      </c>
      <c r="FK24">
        <f t="shared" si="71"/>
        <v>8</v>
      </c>
      <c r="FL24">
        <f t="shared" si="72"/>
        <v>7</v>
      </c>
      <c r="FM24">
        <f t="shared" si="73"/>
        <v>8</v>
      </c>
      <c r="FN24">
        <f t="shared" si="74"/>
        <v>9</v>
      </c>
      <c r="FO24">
        <f t="shared" si="75"/>
        <v>8</v>
      </c>
      <c r="FP24">
        <f t="shared" si="76"/>
        <v>7</v>
      </c>
      <c r="FQ24">
        <f t="shared" si="77"/>
        <v>8</v>
      </c>
      <c r="FR24">
        <f t="shared" si="78"/>
        <v>9</v>
      </c>
      <c r="FS24">
        <f t="shared" si="79"/>
        <v>8</v>
      </c>
      <c r="FT24">
        <f t="shared" si="80"/>
        <v>7</v>
      </c>
      <c r="FU24">
        <f t="shared" si="81"/>
        <v>6</v>
      </c>
      <c r="FV24">
        <f t="shared" si="82"/>
        <v>5</v>
      </c>
      <c r="FW24">
        <f t="shared" si="83"/>
        <v>9</v>
      </c>
      <c r="FX24">
        <f t="shared" si="84"/>
        <v>9</v>
      </c>
      <c r="FY24">
        <f t="shared" si="85"/>
        <v>9</v>
      </c>
      <c r="FZ24">
        <f t="shared" si="86"/>
        <v>6</v>
      </c>
      <c r="GA24">
        <f t="shared" si="87"/>
        <v>5</v>
      </c>
      <c r="GB24">
        <f t="shared" si="88"/>
        <v>4</v>
      </c>
      <c r="GC24">
        <f t="shared" si="89"/>
        <v>8</v>
      </c>
      <c r="GD24">
        <f t="shared" si="90"/>
        <v>9</v>
      </c>
      <c r="GE24">
        <f t="shared" si="91"/>
        <v>7</v>
      </c>
      <c r="GF24">
        <f t="shared" si="92"/>
        <v>8</v>
      </c>
      <c r="GG24">
        <f t="shared" si="93"/>
        <v>9</v>
      </c>
      <c r="GH24">
        <f t="shared" si="94"/>
        <v>6</v>
      </c>
      <c r="GI24">
        <f t="shared" si="95"/>
        <v>5</v>
      </c>
      <c r="GJ24">
        <f t="shared" si="96"/>
        <v>9</v>
      </c>
      <c r="GK24">
        <f t="shared" si="97"/>
        <v>7</v>
      </c>
      <c r="GL24">
        <f t="shared" si="98"/>
        <v>8</v>
      </c>
      <c r="GM24">
        <f t="shared" si="99"/>
        <v>9</v>
      </c>
      <c r="GN24">
        <f t="shared" si="100"/>
        <v>4</v>
      </c>
      <c r="GO24">
        <f t="shared" si="101"/>
        <v>5</v>
      </c>
      <c r="GP24">
        <f t="shared" si="102"/>
        <v>9</v>
      </c>
      <c r="GQ24">
        <f t="shared" si="103"/>
        <v>8</v>
      </c>
      <c r="GR24">
        <f t="shared" si="104"/>
        <v>9</v>
      </c>
      <c r="GS24">
        <f t="shared" si="105"/>
        <v>1</v>
      </c>
    </row>
    <row r="25" spans="1:201" x14ac:dyDescent="0.3">
      <c r="A25" s="1"/>
      <c r="B25" t="str">
        <f t="shared" si="115"/>
        <v>8</v>
      </c>
      <c r="C25" t="str">
        <f t="shared" si="115"/>
        <v>9</v>
      </c>
      <c r="D25" t="str">
        <f t="shared" si="115"/>
        <v>8</v>
      </c>
      <c r="E25" t="str">
        <f t="shared" si="115"/>
        <v>9</v>
      </c>
      <c r="F25" t="str">
        <f t="shared" si="115"/>
        <v>8</v>
      </c>
      <c r="G25" t="str">
        <f t="shared" si="115"/>
        <v>9</v>
      </c>
      <c r="H25" t="str">
        <f t="shared" si="115"/>
        <v>2</v>
      </c>
      <c r="I25" t="str">
        <f t="shared" si="115"/>
        <v>9</v>
      </c>
      <c r="J25" t="str">
        <f t="shared" si="115"/>
        <v>9</v>
      </c>
      <c r="K25" t="str">
        <f t="shared" si="115"/>
        <v>8</v>
      </c>
      <c r="L25" t="str">
        <f t="shared" si="115"/>
        <v>9</v>
      </c>
      <c r="M25" t="str">
        <f t="shared" si="115"/>
        <v>9</v>
      </c>
      <c r="N25" t="str">
        <f t="shared" si="115"/>
        <v>9</v>
      </c>
      <c r="O25" t="str">
        <f t="shared" si="115"/>
        <v>8</v>
      </c>
      <c r="P25" t="str">
        <f t="shared" si="115"/>
        <v>7</v>
      </c>
      <c r="Q25" t="str">
        <f t="shared" si="115"/>
        <v>6</v>
      </c>
      <c r="R25" t="str">
        <f t="shared" si="111"/>
        <v>7</v>
      </c>
      <c r="S25" t="str">
        <f t="shared" si="111"/>
        <v>8</v>
      </c>
      <c r="T25" t="str">
        <f t="shared" si="111"/>
        <v>9</v>
      </c>
      <c r="U25" t="str">
        <f t="shared" si="111"/>
        <v>9</v>
      </c>
      <c r="V25" t="str">
        <f t="shared" si="111"/>
        <v>7</v>
      </c>
      <c r="W25" t="str">
        <f t="shared" si="111"/>
        <v>6</v>
      </c>
      <c r="X25" t="str">
        <f t="shared" si="111"/>
        <v>5</v>
      </c>
      <c r="Y25" t="str">
        <f t="shared" si="111"/>
        <v>6</v>
      </c>
      <c r="Z25" t="str">
        <f t="shared" si="111"/>
        <v>7</v>
      </c>
      <c r="AA25" t="str">
        <f t="shared" si="111"/>
        <v>8</v>
      </c>
      <c r="AB25" t="str">
        <f t="shared" si="111"/>
        <v>9</v>
      </c>
      <c r="AC25" t="str">
        <f t="shared" si="111"/>
        <v>7</v>
      </c>
      <c r="AD25" t="str">
        <f t="shared" si="111"/>
        <v>5</v>
      </c>
      <c r="AE25" t="str">
        <f t="shared" si="111"/>
        <v>6</v>
      </c>
      <c r="AF25" t="str">
        <f t="shared" si="111"/>
        <v>7</v>
      </c>
      <c r="AG25" t="str">
        <f t="shared" si="111"/>
        <v>9</v>
      </c>
      <c r="AH25" t="str">
        <f t="shared" si="112"/>
        <v>9</v>
      </c>
      <c r="AI25" t="str">
        <f t="shared" si="112"/>
        <v>8</v>
      </c>
      <c r="AJ25" t="str">
        <f t="shared" si="112"/>
        <v>9</v>
      </c>
      <c r="AK25" t="str">
        <f t="shared" si="112"/>
        <v>5</v>
      </c>
      <c r="AL25" t="str">
        <f t="shared" si="112"/>
        <v>7</v>
      </c>
      <c r="AM25" t="str">
        <f t="shared" si="112"/>
        <v>9</v>
      </c>
      <c r="AN25" t="str">
        <f t="shared" si="112"/>
        <v>8</v>
      </c>
      <c r="AO25" t="str">
        <f t="shared" si="112"/>
        <v>9</v>
      </c>
      <c r="AP25" t="str">
        <f t="shared" si="112"/>
        <v>4</v>
      </c>
      <c r="AQ25" t="str">
        <f t="shared" si="112"/>
        <v>3</v>
      </c>
      <c r="AR25" t="str">
        <f t="shared" si="112"/>
        <v>2</v>
      </c>
      <c r="AS25" t="str">
        <f t="shared" si="112"/>
        <v>1</v>
      </c>
      <c r="AT25" t="str">
        <f t="shared" si="112"/>
        <v>2</v>
      </c>
      <c r="AU25" t="str">
        <f t="shared" si="112"/>
        <v>3</v>
      </c>
      <c r="AV25" t="str">
        <f t="shared" si="112"/>
        <v>4</v>
      </c>
      <c r="AW25" t="str">
        <f t="shared" si="112"/>
        <v>5</v>
      </c>
      <c r="AX25" t="str">
        <f t="shared" si="113"/>
        <v>6</v>
      </c>
      <c r="AY25" t="str">
        <f t="shared" si="113"/>
        <v>9</v>
      </c>
      <c r="AZ25" t="str">
        <f t="shared" si="113"/>
        <v>8</v>
      </c>
      <c r="BA25" t="str">
        <f t="shared" si="113"/>
        <v>5</v>
      </c>
      <c r="BB25" t="str">
        <f t="shared" si="113"/>
        <v>4</v>
      </c>
      <c r="BC25" t="str">
        <f t="shared" si="113"/>
        <v>3</v>
      </c>
      <c r="BD25" t="str">
        <f t="shared" si="113"/>
        <v>4</v>
      </c>
      <c r="BE25" t="str">
        <f t="shared" si="113"/>
        <v>5</v>
      </c>
      <c r="BF25" t="str">
        <f t="shared" si="113"/>
        <v>6</v>
      </c>
      <c r="BG25" t="str">
        <f t="shared" si="113"/>
        <v>9</v>
      </c>
      <c r="BH25" t="str">
        <f t="shared" si="113"/>
        <v>7</v>
      </c>
      <c r="BI25" t="str">
        <f t="shared" si="113"/>
        <v>5</v>
      </c>
      <c r="BJ25" t="str">
        <f t="shared" si="113"/>
        <v>6</v>
      </c>
      <c r="BK25" t="str">
        <f t="shared" si="113"/>
        <v>2</v>
      </c>
      <c r="BL25" t="str">
        <f t="shared" si="113"/>
        <v>3</v>
      </c>
      <c r="BM25" t="str">
        <f t="shared" si="113"/>
        <v>4</v>
      </c>
      <c r="BN25" t="str">
        <f t="shared" si="114"/>
        <v>5</v>
      </c>
      <c r="BO25" t="str">
        <f t="shared" si="114"/>
        <v>9</v>
      </c>
      <c r="BP25" t="str">
        <f t="shared" si="114"/>
        <v>8</v>
      </c>
      <c r="BQ25" t="str">
        <f t="shared" si="114"/>
        <v>9</v>
      </c>
      <c r="BR25" t="str">
        <f t="shared" si="114"/>
        <v>3</v>
      </c>
      <c r="BS25" t="str">
        <f t="shared" si="114"/>
        <v>9</v>
      </c>
      <c r="BT25" t="str">
        <f t="shared" si="114"/>
        <v>8</v>
      </c>
      <c r="BU25" t="str">
        <f t="shared" si="114"/>
        <v>9</v>
      </c>
      <c r="BV25" t="str">
        <f t="shared" si="114"/>
        <v>8</v>
      </c>
      <c r="BW25" t="str">
        <f t="shared" si="114"/>
        <v>7</v>
      </c>
      <c r="BX25" t="str">
        <f t="shared" si="114"/>
        <v>6</v>
      </c>
      <c r="BY25" t="str">
        <f t="shared" si="114"/>
        <v>5</v>
      </c>
      <c r="BZ25" t="str">
        <f t="shared" si="114"/>
        <v>4</v>
      </c>
      <c r="CA25" t="str">
        <f t="shared" si="114"/>
        <v>9</v>
      </c>
      <c r="CB25" t="str">
        <f t="shared" si="114"/>
        <v>8</v>
      </c>
      <c r="CC25" t="str">
        <f t="shared" si="109"/>
        <v>7</v>
      </c>
      <c r="CD25" t="str">
        <f t="shared" si="109"/>
        <v>4</v>
      </c>
      <c r="CE25" t="str">
        <f t="shared" si="109"/>
        <v>4</v>
      </c>
      <c r="CF25" t="str">
        <f t="shared" si="109"/>
        <v>3</v>
      </c>
      <c r="CG25" t="str">
        <f t="shared" si="109"/>
        <v>4</v>
      </c>
      <c r="CH25" t="str">
        <f t="shared" si="109"/>
        <v>5</v>
      </c>
      <c r="CI25" t="str">
        <f t="shared" si="109"/>
        <v>6</v>
      </c>
      <c r="CJ25" t="str">
        <f t="shared" si="109"/>
        <v>9</v>
      </c>
      <c r="CK25" t="str">
        <f t="shared" si="109"/>
        <v>9</v>
      </c>
      <c r="CL25" t="str">
        <f t="shared" si="109"/>
        <v>9</v>
      </c>
      <c r="CM25" t="str">
        <f t="shared" si="109"/>
        <v>6</v>
      </c>
      <c r="CN25" t="str">
        <f t="shared" si="109"/>
        <v>7</v>
      </c>
      <c r="CO25" t="str">
        <f t="shared" si="110"/>
        <v>8</v>
      </c>
      <c r="CP25" t="str">
        <f t="shared" si="110"/>
        <v>9</v>
      </c>
      <c r="CQ25" t="str">
        <f t="shared" si="110"/>
        <v>1</v>
      </c>
      <c r="CR25" t="str">
        <f t="shared" si="110"/>
        <v>2</v>
      </c>
      <c r="CS25" t="str">
        <f t="shared" si="110"/>
        <v>9</v>
      </c>
      <c r="CT25" t="str">
        <f t="shared" si="110"/>
        <v>8</v>
      </c>
      <c r="CU25" t="str">
        <f t="shared" si="110"/>
        <v>7</v>
      </c>
      <c r="CV25" t="str">
        <f t="shared" si="110"/>
        <v>8</v>
      </c>
      <c r="CW25" t="str">
        <f t="shared" si="110"/>
        <v>9</v>
      </c>
      <c r="CX25">
        <f t="shared" si="6"/>
        <v>8</v>
      </c>
      <c r="CY25">
        <f t="shared" si="7"/>
        <v>9</v>
      </c>
      <c r="CZ25">
        <f t="shared" si="8"/>
        <v>8</v>
      </c>
      <c r="DA25">
        <f t="shared" si="9"/>
        <v>9</v>
      </c>
      <c r="DB25">
        <f t="shared" si="10"/>
        <v>8</v>
      </c>
      <c r="DC25">
        <f t="shared" si="11"/>
        <v>9</v>
      </c>
      <c r="DD25">
        <f t="shared" si="12"/>
        <v>2</v>
      </c>
      <c r="DE25">
        <f t="shared" si="13"/>
        <v>9</v>
      </c>
      <c r="DF25">
        <f t="shared" si="14"/>
        <v>9</v>
      </c>
      <c r="DG25">
        <f t="shared" si="15"/>
        <v>8</v>
      </c>
      <c r="DH25">
        <f t="shared" si="16"/>
        <v>9</v>
      </c>
      <c r="DI25">
        <f t="shared" si="17"/>
        <v>9</v>
      </c>
      <c r="DJ25">
        <f t="shared" si="18"/>
        <v>9</v>
      </c>
      <c r="DK25">
        <f t="shared" si="19"/>
        <v>8</v>
      </c>
      <c r="DL25">
        <f t="shared" si="20"/>
        <v>7</v>
      </c>
      <c r="DM25">
        <f t="shared" si="21"/>
        <v>6</v>
      </c>
      <c r="DN25">
        <f t="shared" si="22"/>
        <v>7</v>
      </c>
      <c r="DO25">
        <f t="shared" si="23"/>
        <v>8</v>
      </c>
      <c r="DP25">
        <f t="shared" si="24"/>
        <v>9</v>
      </c>
      <c r="DQ25">
        <f t="shared" si="25"/>
        <v>9</v>
      </c>
      <c r="DR25">
        <f t="shared" si="26"/>
        <v>7</v>
      </c>
      <c r="DS25">
        <f t="shared" si="27"/>
        <v>6</v>
      </c>
      <c r="DT25">
        <f t="shared" si="28"/>
        <v>5</v>
      </c>
      <c r="DU25">
        <f t="shared" si="29"/>
        <v>6</v>
      </c>
      <c r="DV25">
        <f t="shared" si="30"/>
        <v>7</v>
      </c>
      <c r="DW25">
        <f t="shared" si="31"/>
        <v>8</v>
      </c>
      <c r="DX25">
        <f t="shared" si="32"/>
        <v>9</v>
      </c>
      <c r="DY25">
        <f t="shared" si="33"/>
        <v>7</v>
      </c>
      <c r="DZ25">
        <f t="shared" si="34"/>
        <v>5</v>
      </c>
      <c r="EA25">
        <f t="shared" si="35"/>
        <v>6</v>
      </c>
      <c r="EB25">
        <f t="shared" si="36"/>
        <v>7</v>
      </c>
      <c r="EC25">
        <f t="shared" si="37"/>
        <v>9</v>
      </c>
      <c r="ED25">
        <f t="shared" si="38"/>
        <v>9</v>
      </c>
      <c r="EE25">
        <f t="shared" si="39"/>
        <v>8</v>
      </c>
      <c r="EF25">
        <f t="shared" si="40"/>
        <v>9</v>
      </c>
      <c r="EG25">
        <f t="shared" si="41"/>
        <v>5</v>
      </c>
      <c r="EH25">
        <f t="shared" si="42"/>
        <v>7</v>
      </c>
      <c r="EI25">
        <f t="shared" si="43"/>
        <v>9</v>
      </c>
      <c r="EJ25">
        <f t="shared" si="44"/>
        <v>8</v>
      </c>
      <c r="EK25">
        <f t="shared" si="45"/>
        <v>9</v>
      </c>
      <c r="EL25">
        <f t="shared" si="46"/>
        <v>4</v>
      </c>
      <c r="EM25">
        <f t="shared" si="47"/>
        <v>3</v>
      </c>
      <c r="EN25">
        <f t="shared" si="48"/>
        <v>2</v>
      </c>
      <c r="EO25">
        <f t="shared" si="49"/>
        <v>1</v>
      </c>
      <c r="EP25">
        <f t="shared" si="50"/>
        <v>2</v>
      </c>
      <c r="EQ25">
        <f t="shared" si="51"/>
        <v>3</v>
      </c>
      <c r="ER25">
        <f t="shared" si="52"/>
        <v>4</v>
      </c>
      <c r="ES25">
        <f t="shared" si="53"/>
        <v>5</v>
      </c>
      <c r="ET25">
        <f t="shared" si="54"/>
        <v>6</v>
      </c>
      <c r="EU25">
        <f t="shared" si="55"/>
        <v>9</v>
      </c>
      <c r="EV25">
        <f t="shared" si="56"/>
        <v>8</v>
      </c>
      <c r="EW25">
        <f t="shared" si="57"/>
        <v>5</v>
      </c>
      <c r="EX25">
        <f t="shared" si="58"/>
        <v>4</v>
      </c>
      <c r="EY25">
        <f t="shared" si="59"/>
        <v>3</v>
      </c>
      <c r="EZ25">
        <f t="shared" si="60"/>
        <v>4</v>
      </c>
      <c r="FA25">
        <f t="shared" si="61"/>
        <v>5</v>
      </c>
      <c r="FB25">
        <f t="shared" si="62"/>
        <v>6</v>
      </c>
      <c r="FC25">
        <f t="shared" si="63"/>
        <v>9</v>
      </c>
      <c r="FD25">
        <f t="shared" si="64"/>
        <v>7</v>
      </c>
      <c r="FE25">
        <f t="shared" si="65"/>
        <v>5</v>
      </c>
      <c r="FF25">
        <f t="shared" si="66"/>
        <v>6</v>
      </c>
      <c r="FG25">
        <f t="shared" si="67"/>
        <v>2</v>
      </c>
      <c r="FH25">
        <f t="shared" si="68"/>
        <v>3</v>
      </c>
      <c r="FI25">
        <f t="shared" si="69"/>
        <v>4</v>
      </c>
      <c r="FJ25">
        <f t="shared" si="70"/>
        <v>5</v>
      </c>
      <c r="FK25">
        <f t="shared" si="71"/>
        <v>9</v>
      </c>
      <c r="FL25">
        <f t="shared" si="72"/>
        <v>8</v>
      </c>
      <c r="FM25">
        <f t="shared" si="73"/>
        <v>9</v>
      </c>
      <c r="FN25">
        <f t="shared" si="74"/>
        <v>3</v>
      </c>
      <c r="FO25">
        <f t="shared" si="75"/>
        <v>9</v>
      </c>
      <c r="FP25">
        <f t="shared" si="76"/>
        <v>8</v>
      </c>
      <c r="FQ25">
        <f t="shared" si="77"/>
        <v>9</v>
      </c>
      <c r="FR25">
        <f t="shared" si="78"/>
        <v>8</v>
      </c>
      <c r="FS25">
        <f t="shared" si="79"/>
        <v>7</v>
      </c>
      <c r="FT25">
        <f t="shared" si="80"/>
        <v>6</v>
      </c>
      <c r="FU25">
        <f t="shared" si="81"/>
        <v>5</v>
      </c>
      <c r="FV25">
        <f t="shared" si="82"/>
        <v>4</v>
      </c>
      <c r="FW25">
        <f t="shared" si="83"/>
        <v>9</v>
      </c>
      <c r="FX25">
        <f t="shared" si="84"/>
        <v>8</v>
      </c>
      <c r="FY25">
        <f t="shared" si="85"/>
        <v>7</v>
      </c>
      <c r="FZ25">
        <f t="shared" si="86"/>
        <v>4</v>
      </c>
      <c r="GA25">
        <f t="shared" si="87"/>
        <v>4</v>
      </c>
      <c r="GB25">
        <f t="shared" si="88"/>
        <v>3</v>
      </c>
      <c r="GC25">
        <f t="shared" si="89"/>
        <v>4</v>
      </c>
      <c r="GD25">
        <f t="shared" si="90"/>
        <v>5</v>
      </c>
      <c r="GE25">
        <f t="shared" si="91"/>
        <v>6</v>
      </c>
      <c r="GF25">
        <f t="shared" si="92"/>
        <v>9</v>
      </c>
      <c r="GG25">
        <f t="shared" si="93"/>
        <v>9</v>
      </c>
      <c r="GH25">
        <f t="shared" si="94"/>
        <v>9</v>
      </c>
      <c r="GI25">
        <f t="shared" si="95"/>
        <v>6</v>
      </c>
      <c r="GJ25">
        <f t="shared" si="96"/>
        <v>7</v>
      </c>
      <c r="GK25">
        <f t="shared" si="97"/>
        <v>8</v>
      </c>
      <c r="GL25">
        <f t="shared" si="98"/>
        <v>9</v>
      </c>
      <c r="GM25">
        <f t="shared" si="99"/>
        <v>1</v>
      </c>
      <c r="GN25">
        <f t="shared" si="100"/>
        <v>2</v>
      </c>
      <c r="GO25">
        <f t="shared" si="101"/>
        <v>9</v>
      </c>
      <c r="GP25">
        <f t="shared" si="102"/>
        <v>8</v>
      </c>
      <c r="GQ25">
        <f t="shared" si="103"/>
        <v>7</v>
      </c>
      <c r="GR25">
        <f t="shared" si="104"/>
        <v>8</v>
      </c>
      <c r="GS25">
        <f t="shared" si="105"/>
        <v>9</v>
      </c>
    </row>
    <row r="26" spans="1:201" x14ac:dyDescent="0.3">
      <c r="A26" s="1"/>
      <c r="B26" t="str">
        <f t="shared" si="115"/>
        <v>7</v>
      </c>
      <c r="C26" t="str">
        <f t="shared" si="115"/>
        <v>6</v>
      </c>
      <c r="D26" t="str">
        <f t="shared" si="115"/>
        <v>7</v>
      </c>
      <c r="E26" t="str">
        <f t="shared" si="115"/>
        <v>8</v>
      </c>
      <c r="F26" t="str">
        <f t="shared" si="115"/>
        <v>7</v>
      </c>
      <c r="G26" t="str">
        <f t="shared" si="115"/>
        <v>9</v>
      </c>
      <c r="H26" t="str">
        <f t="shared" si="115"/>
        <v>3</v>
      </c>
      <c r="I26" t="str">
        <f t="shared" si="115"/>
        <v>4</v>
      </c>
      <c r="J26" t="str">
        <f t="shared" si="115"/>
        <v>5</v>
      </c>
      <c r="K26" t="str">
        <f t="shared" si="115"/>
        <v>9</v>
      </c>
      <c r="L26" t="str">
        <f t="shared" si="115"/>
        <v>9</v>
      </c>
      <c r="M26" t="str">
        <f t="shared" si="115"/>
        <v>9</v>
      </c>
      <c r="N26" t="str">
        <f t="shared" si="115"/>
        <v>8</v>
      </c>
      <c r="O26" t="str">
        <f t="shared" si="115"/>
        <v>9</v>
      </c>
      <c r="P26" t="str">
        <f t="shared" si="115"/>
        <v>6</v>
      </c>
      <c r="Q26" t="str">
        <f t="shared" si="115"/>
        <v>5</v>
      </c>
      <c r="R26" t="str">
        <f t="shared" si="111"/>
        <v>6</v>
      </c>
      <c r="S26" t="str">
        <f t="shared" si="111"/>
        <v>7</v>
      </c>
      <c r="T26" t="str">
        <f t="shared" si="111"/>
        <v>8</v>
      </c>
      <c r="U26" t="str">
        <f t="shared" si="111"/>
        <v>9</v>
      </c>
      <c r="V26" t="str">
        <f t="shared" si="111"/>
        <v>7</v>
      </c>
      <c r="W26" t="str">
        <f t="shared" si="111"/>
        <v>5</v>
      </c>
      <c r="X26" t="str">
        <f t="shared" si="111"/>
        <v>4</v>
      </c>
      <c r="Y26" t="str">
        <f t="shared" si="111"/>
        <v>5</v>
      </c>
      <c r="Z26" t="str">
        <f t="shared" si="111"/>
        <v>6</v>
      </c>
      <c r="AA26" t="str">
        <f t="shared" si="111"/>
        <v>9</v>
      </c>
      <c r="AB26" t="str">
        <f t="shared" si="111"/>
        <v>7</v>
      </c>
      <c r="AC26" t="str">
        <f t="shared" si="111"/>
        <v>6</v>
      </c>
      <c r="AD26" t="str">
        <f t="shared" si="111"/>
        <v>4</v>
      </c>
      <c r="AE26" t="str">
        <f t="shared" si="111"/>
        <v>5</v>
      </c>
      <c r="AF26" t="str">
        <f t="shared" si="111"/>
        <v>6</v>
      </c>
      <c r="AG26" t="str">
        <f t="shared" si="111"/>
        <v>7</v>
      </c>
      <c r="AH26" t="str">
        <f t="shared" si="112"/>
        <v>8</v>
      </c>
      <c r="AI26" t="str">
        <f t="shared" si="112"/>
        <v>9</v>
      </c>
      <c r="AJ26" t="str">
        <f t="shared" si="112"/>
        <v>5</v>
      </c>
      <c r="AK26" t="str">
        <f t="shared" si="112"/>
        <v>4</v>
      </c>
      <c r="AL26" t="str">
        <f t="shared" si="112"/>
        <v>9</v>
      </c>
      <c r="AM26" t="str">
        <f t="shared" si="112"/>
        <v>8</v>
      </c>
      <c r="AN26" t="str">
        <f t="shared" si="112"/>
        <v>7</v>
      </c>
      <c r="AO26" t="str">
        <f t="shared" si="112"/>
        <v>6</v>
      </c>
      <c r="AP26" t="str">
        <f t="shared" si="112"/>
        <v>5</v>
      </c>
      <c r="AQ26" t="str">
        <f t="shared" si="112"/>
        <v>4</v>
      </c>
      <c r="AR26" t="str">
        <f t="shared" si="112"/>
        <v>3</v>
      </c>
      <c r="AS26" t="str">
        <f t="shared" si="112"/>
        <v>2</v>
      </c>
      <c r="AT26" t="str">
        <f t="shared" si="112"/>
        <v>5</v>
      </c>
      <c r="AU26" t="str">
        <f t="shared" si="112"/>
        <v>4</v>
      </c>
      <c r="AV26" t="str">
        <f t="shared" si="112"/>
        <v>5</v>
      </c>
      <c r="AW26" t="str">
        <f t="shared" si="112"/>
        <v>6</v>
      </c>
      <c r="AX26" t="str">
        <f t="shared" si="113"/>
        <v>9</v>
      </c>
      <c r="AY26" t="str">
        <f t="shared" si="113"/>
        <v>8</v>
      </c>
      <c r="AZ26" t="str">
        <f t="shared" si="113"/>
        <v>7</v>
      </c>
      <c r="BA26" t="str">
        <f t="shared" si="113"/>
        <v>6</v>
      </c>
      <c r="BB26" t="str">
        <f t="shared" si="113"/>
        <v>3</v>
      </c>
      <c r="BC26" t="str">
        <f t="shared" si="113"/>
        <v>2</v>
      </c>
      <c r="BD26" t="str">
        <f t="shared" si="113"/>
        <v>4</v>
      </c>
      <c r="BE26" t="str">
        <f t="shared" si="113"/>
        <v>5</v>
      </c>
      <c r="BF26" t="str">
        <f t="shared" si="113"/>
        <v>9</v>
      </c>
      <c r="BG26" t="str">
        <f t="shared" si="113"/>
        <v>8</v>
      </c>
      <c r="BH26" t="str">
        <f t="shared" si="113"/>
        <v>5</v>
      </c>
      <c r="BI26" t="str">
        <f t="shared" si="113"/>
        <v>4</v>
      </c>
      <c r="BJ26" t="str">
        <f t="shared" si="113"/>
        <v>2</v>
      </c>
      <c r="BK26" t="str">
        <f t="shared" si="113"/>
        <v>1</v>
      </c>
      <c r="BL26" t="str">
        <f t="shared" si="113"/>
        <v>2</v>
      </c>
      <c r="BM26" t="str">
        <f t="shared" si="113"/>
        <v>3</v>
      </c>
      <c r="BN26" t="str">
        <f t="shared" si="114"/>
        <v>4</v>
      </c>
      <c r="BO26" t="str">
        <f t="shared" si="114"/>
        <v>5</v>
      </c>
      <c r="BP26" t="str">
        <f t="shared" si="114"/>
        <v>9</v>
      </c>
      <c r="BQ26" t="str">
        <f t="shared" si="114"/>
        <v>3</v>
      </c>
      <c r="BR26" t="str">
        <f t="shared" si="114"/>
        <v>2</v>
      </c>
      <c r="BS26" t="str">
        <f t="shared" si="114"/>
        <v>9</v>
      </c>
      <c r="BT26" t="str">
        <f t="shared" si="114"/>
        <v>9</v>
      </c>
      <c r="BU26" t="str">
        <f t="shared" si="114"/>
        <v>9</v>
      </c>
      <c r="BV26" t="str">
        <f t="shared" si="114"/>
        <v>9</v>
      </c>
      <c r="BW26" t="str">
        <f t="shared" si="114"/>
        <v>6</v>
      </c>
      <c r="BX26" t="str">
        <f t="shared" si="114"/>
        <v>5</v>
      </c>
      <c r="BY26" t="str">
        <f t="shared" si="114"/>
        <v>4</v>
      </c>
      <c r="BZ26" t="str">
        <f t="shared" si="114"/>
        <v>3</v>
      </c>
      <c r="CA26" t="str">
        <f t="shared" si="114"/>
        <v>9</v>
      </c>
      <c r="CB26" t="str">
        <f t="shared" si="114"/>
        <v>9</v>
      </c>
      <c r="CC26" t="str">
        <f t="shared" si="114"/>
        <v>5</v>
      </c>
      <c r="CD26" t="str">
        <f t="shared" ref="CD26:CS89" si="116">MID($A$2,CD$1+(ROW(CD26)-2)+(ROW(CD26)-2)*100,1)</f>
        <v>3</v>
      </c>
      <c r="CE26" t="str">
        <f t="shared" si="116"/>
        <v>4</v>
      </c>
      <c r="CF26" t="str">
        <f t="shared" si="116"/>
        <v>2</v>
      </c>
      <c r="CG26" t="str">
        <f t="shared" si="116"/>
        <v>3</v>
      </c>
      <c r="CH26" t="str">
        <f t="shared" si="116"/>
        <v>4</v>
      </c>
      <c r="CI26" t="str">
        <f t="shared" si="116"/>
        <v>8</v>
      </c>
      <c r="CJ26" t="str">
        <f t="shared" si="116"/>
        <v>9</v>
      </c>
      <c r="CK26" t="str">
        <f t="shared" si="116"/>
        <v>8</v>
      </c>
      <c r="CL26" t="str">
        <f t="shared" si="116"/>
        <v>8</v>
      </c>
      <c r="CM26" t="str">
        <f t="shared" si="116"/>
        <v>9</v>
      </c>
      <c r="CN26" t="str">
        <f t="shared" si="116"/>
        <v>8</v>
      </c>
      <c r="CO26" t="str">
        <f t="shared" si="116"/>
        <v>9</v>
      </c>
      <c r="CP26" t="str">
        <f t="shared" si="116"/>
        <v>9</v>
      </c>
      <c r="CQ26" t="str">
        <f t="shared" si="116"/>
        <v>9</v>
      </c>
      <c r="CR26" t="str">
        <f t="shared" si="116"/>
        <v>9</v>
      </c>
      <c r="CS26" t="str">
        <f t="shared" si="116"/>
        <v>8</v>
      </c>
      <c r="CT26" t="str">
        <f t="shared" ref="CO26:DB89" si="117">MID($A$2,CT$1+(ROW(CT26)-2)+(ROW(CT26)-2)*100,1)</f>
        <v>7</v>
      </c>
      <c r="CU26" t="str">
        <f t="shared" si="117"/>
        <v>6</v>
      </c>
      <c r="CV26" t="str">
        <f t="shared" si="117"/>
        <v>7</v>
      </c>
      <c r="CW26" t="str">
        <f t="shared" si="117"/>
        <v>8</v>
      </c>
      <c r="CX26">
        <f t="shared" si="6"/>
        <v>7</v>
      </c>
      <c r="CY26">
        <f t="shared" si="7"/>
        <v>6</v>
      </c>
      <c r="CZ26">
        <f t="shared" si="8"/>
        <v>7</v>
      </c>
      <c r="DA26">
        <f t="shared" si="9"/>
        <v>8</v>
      </c>
      <c r="DB26">
        <f t="shared" si="10"/>
        <v>7</v>
      </c>
      <c r="DC26">
        <f t="shared" si="11"/>
        <v>9</v>
      </c>
      <c r="DD26">
        <f t="shared" si="12"/>
        <v>3</v>
      </c>
      <c r="DE26">
        <f t="shared" si="13"/>
        <v>4</v>
      </c>
      <c r="DF26">
        <f t="shared" si="14"/>
        <v>5</v>
      </c>
      <c r="DG26">
        <f t="shared" si="15"/>
        <v>9</v>
      </c>
      <c r="DH26">
        <f t="shared" si="16"/>
        <v>9</v>
      </c>
      <c r="DI26">
        <f t="shared" si="17"/>
        <v>9</v>
      </c>
      <c r="DJ26">
        <f t="shared" si="18"/>
        <v>8</v>
      </c>
      <c r="DK26">
        <f t="shared" si="19"/>
        <v>9</v>
      </c>
      <c r="DL26">
        <f t="shared" si="20"/>
        <v>6</v>
      </c>
      <c r="DM26">
        <f t="shared" si="21"/>
        <v>5</v>
      </c>
      <c r="DN26">
        <f t="shared" si="22"/>
        <v>6</v>
      </c>
      <c r="DO26">
        <f t="shared" si="23"/>
        <v>7</v>
      </c>
      <c r="DP26">
        <f t="shared" si="24"/>
        <v>8</v>
      </c>
      <c r="DQ26">
        <f t="shared" si="25"/>
        <v>9</v>
      </c>
      <c r="DR26">
        <f t="shared" si="26"/>
        <v>7</v>
      </c>
      <c r="DS26">
        <f t="shared" si="27"/>
        <v>5</v>
      </c>
      <c r="DT26">
        <f t="shared" si="28"/>
        <v>4</v>
      </c>
      <c r="DU26">
        <f t="shared" si="29"/>
        <v>5</v>
      </c>
      <c r="DV26">
        <f t="shared" si="30"/>
        <v>6</v>
      </c>
      <c r="DW26">
        <f t="shared" si="31"/>
        <v>9</v>
      </c>
      <c r="DX26">
        <f t="shared" si="32"/>
        <v>7</v>
      </c>
      <c r="DY26">
        <f t="shared" si="33"/>
        <v>6</v>
      </c>
      <c r="DZ26">
        <f t="shared" si="34"/>
        <v>4</v>
      </c>
      <c r="EA26">
        <f t="shared" si="35"/>
        <v>5</v>
      </c>
      <c r="EB26">
        <f t="shared" si="36"/>
        <v>6</v>
      </c>
      <c r="EC26">
        <f t="shared" si="37"/>
        <v>7</v>
      </c>
      <c r="ED26">
        <f t="shared" si="38"/>
        <v>8</v>
      </c>
      <c r="EE26">
        <f t="shared" si="39"/>
        <v>9</v>
      </c>
      <c r="EF26">
        <f t="shared" si="40"/>
        <v>5</v>
      </c>
      <c r="EG26">
        <f t="shared" si="41"/>
        <v>4</v>
      </c>
      <c r="EH26">
        <f t="shared" si="42"/>
        <v>9</v>
      </c>
      <c r="EI26">
        <f t="shared" si="43"/>
        <v>8</v>
      </c>
      <c r="EJ26">
        <f t="shared" si="44"/>
        <v>7</v>
      </c>
      <c r="EK26">
        <f t="shared" si="45"/>
        <v>6</v>
      </c>
      <c r="EL26">
        <f t="shared" si="46"/>
        <v>5</v>
      </c>
      <c r="EM26">
        <f t="shared" si="47"/>
        <v>4</v>
      </c>
      <c r="EN26">
        <f t="shared" si="48"/>
        <v>3</v>
      </c>
      <c r="EO26">
        <f t="shared" si="49"/>
        <v>2</v>
      </c>
      <c r="EP26">
        <f t="shared" si="50"/>
        <v>5</v>
      </c>
      <c r="EQ26">
        <f t="shared" si="51"/>
        <v>4</v>
      </c>
      <c r="ER26">
        <f t="shared" si="52"/>
        <v>5</v>
      </c>
      <c r="ES26">
        <f t="shared" si="53"/>
        <v>6</v>
      </c>
      <c r="ET26">
        <f t="shared" si="54"/>
        <v>9</v>
      </c>
      <c r="EU26">
        <f t="shared" si="55"/>
        <v>8</v>
      </c>
      <c r="EV26">
        <f t="shared" si="56"/>
        <v>7</v>
      </c>
      <c r="EW26">
        <f t="shared" si="57"/>
        <v>6</v>
      </c>
      <c r="EX26">
        <f t="shared" si="58"/>
        <v>3</v>
      </c>
      <c r="EY26">
        <f t="shared" si="59"/>
        <v>2</v>
      </c>
      <c r="EZ26">
        <f t="shared" si="60"/>
        <v>4</v>
      </c>
      <c r="FA26">
        <f t="shared" si="61"/>
        <v>5</v>
      </c>
      <c r="FB26">
        <f t="shared" si="62"/>
        <v>9</v>
      </c>
      <c r="FC26">
        <f t="shared" si="63"/>
        <v>8</v>
      </c>
      <c r="FD26">
        <f t="shared" si="64"/>
        <v>5</v>
      </c>
      <c r="FE26">
        <f t="shared" si="65"/>
        <v>4</v>
      </c>
      <c r="FF26">
        <f t="shared" si="66"/>
        <v>2</v>
      </c>
      <c r="FG26">
        <f t="shared" si="67"/>
        <v>1</v>
      </c>
      <c r="FH26">
        <f t="shared" si="68"/>
        <v>2</v>
      </c>
      <c r="FI26">
        <f t="shared" si="69"/>
        <v>3</v>
      </c>
      <c r="FJ26">
        <f t="shared" si="70"/>
        <v>4</v>
      </c>
      <c r="FK26">
        <f t="shared" si="71"/>
        <v>5</v>
      </c>
      <c r="FL26">
        <f t="shared" si="72"/>
        <v>9</v>
      </c>
      <c r="FM26">
        <f t="shared" si="73"/>
        <v>3</v>
      </c>
      <c r="FN26">
        <f t="shared" si="74"/>
        <v>2</v>
      </c>
      <c r="FO26">
        <f t="shared" si="75"/>
        <v>9</v>
      </c>
      <c r="FP26">
        <f t="shared" si="76"/>
        <v>9</v>
      </c>
      <c r="FQ26">
        <f t="shared" si="77"/>
        <v>9</v>
      </c>
      <c r="FR26">
        <f t="shared" si="78"/>
        <v>9</v>
      </c>
      <c r="FS26">
        <f t="shared" si="79"/>
        <v>6</v>
      </c>
      <c r="FT26">
        <f t="shared" si="80"/>
        <v>5</v>
      </c>
      <c r="FU26">
        <f t="shared" si="81"/>
        <v>4</v>
      </c>
      <c r="FV26">
        <f t="shared" si="82"/>
        <v>3</v>
      </c>
      <c r="FW26">
        <f t="shared" si="83"/>
        <v>9</v>
      </c>
      <c r="FX26">
        <f t="shared" si="84"/>
        <v>9</v>
      </c>
      <c r="FY26">
        <f t="shared" si="85"/>
        <v>5</v>
      </c>
      <c r="FZ26">
        <f t="shared" si="86"/>
        <v>3</v>
      </c>
      <c r="GA26">
        <f t="shared" si="87"/>
        <v>4</v>
      </c>
      <c r="GB26">
        <f t="shared" si="88"/>
        <v>2</v>
      </c>
      <c r="GC26">
        <f t="shared" si="89"/>
        <v>3</v>
      </c>
      <c r="GD26">
        <f t="shared" si="90"/>
        <v>4</v>
      </c>
      <c r="GE26">
        <f t="shared" si="91"/>
        <v>8</v>
      </c>
      <c r="GF26">
        <f t="shared" si="92"/>
        <v>9</v>
      </c>
      <c r="GG26">
        <f t="shared" si="93"/>
        <v>8</v>
      </c>
      <c r="GH26">
        <f t="shared" si="94"/>
        <v>8</v>
      </c>
      <c r="GI26">
        <f t="shared" si="95"/>
        <v>9</v>
      </c>
      <c r="GJ26">
        <f t="shared" si="96"/>
        <v>8</v>
      </c>
      <c r="GK26">
        <f t="shared" si="97"/>
        <v>9</v>
      </c>
      <c r="GL26">
        <f t="shared" si="98"/>
        <v>9</v>
      </c>
      <c r="GM26">
        <f t="shared" si="99"/>
        <v>9</v>
      </c>
      <c r="GN26">
        <f t="shared" si="100"/>
        <v>9</v>
      </c>
      <c r="GO26">
        <f t="shared" si="101"/>
        <v>8</v>
      </c>
      <c r="GP26">
        <f t="shared" si="102"/>
        <v>7</v>
      </c>
      <c r="GQ26">
        <f t="shared" si="103"/>
        <v>6</v>
      </c>
      <c r="GR26">
        <f t="shared" si="104"/>
        <v>7</v>
      </c>
      <c r="GS26">
        <f t="shared" si="105"/>
        <v>8</v>
      </c>
    </row>
    <row r="27" spans="1:201" x14ac:dyDescent="0.3">
      <c r="A27" s="1"/>
      <c r="B27" t="str">
        <f t="shared" si="115"/>
        <v>6</v>
      </c>
      <c r="C27" t="str">
        <f t="shared" si="115"/>
        <v>5</v>
      </c>
      <c r="D27" t="str">
        <f t="shared" si="115"/>
        <v>4</v>
      </c>
      <c r="E27" t="str">
        <f t="shared" si="115"/>
        <v>7</v>
      </c>
      <c r="F27" t="str">
        <f t="shared" si="115"/>
        <v>6</v>
      </c>
      <c r="G27" t="str">
        <f t="shared" si="115"/>
        <v>8</v>
      </c>
      <c r="H27" t="str">
        <f t="shared" si="115"/>
        <v>9</v>
      </c>
      <c r="I27" t="str">
        <f t="shared" si="115"/>
        <v>5</v>
      </c>
      <c r="J27" t="str">
        <f t="shared" si="115"/>
        <v>6</v>
      </c>
      <c r="K27" t="str">
        <f t="shared" si="115"/>
        <v>7</v>
      </c>
      <c r="L27" t="str">
        <f t="shared" si="115"/>
        <v>9</v>
      </c>
      <c r="M27" t="str">
        <f t="shared" si="115"/>
        <v>8</v>
      </c>
      <c r="N27" t="str">
        <f t="shared" si="115"/>
        <v>7</v>
      </c>
      <c r="O27" t="str">
        <f t="shared" si="115"/>
        <v>8</v>
      </c>
      <c r="P27" t="str">
        <f t="shared" si="115"/>
        <v>5</v>
      </c>
      <c r="Q27" t="str">
        <f t="shared" si="115"/>
        <v>4</v>
      </c>
      <c r="R27" t="str">
        <f t="shared" si="111"/>
        <v>7</v>
      </c>
      <c r="S27" t="str">
        <f t="shared" si="111"/>
        <v>6</v>
      </c>
      <c r="T27" t="str">
        <f t="shared" si="111"/>
        <v>9</v>
      </c>
      <c r="U27" t="str">
        <f t="shared" si="111"/>
        <v>8</v>
      </c>
      <c r="V27" t="str">
        <f t="shared" si="111"/>
        <v>9</v>
      </c>
      <c r="W27" t="str">
        <f t="shared" si="111"/>
        <v>4</v>
      </c>
      <c r="X27" t="str">
        <f t="shared" si="111"/>
        <v>3</v>
      </c>
      <c r="Y27" t="str">
        <f t="shared" si="111"/>
        <v>4</v>
      </c>
      <c r="Z27" t="str">
        <f t="shared" si="111"/>
        <v>5</v>
      </c>
      <c r="AA27" t="str">
        <f t="shared" si="111"/>
        <v>9</v>
      </c>
      <c r="AB27" t="str">
        <f t="shared" si="111"/>
        <v>9</v>
      </c>
      <c r="AC27" t="str">
        <f t="shared" si="111"/>
        <v>4</v>
      </c>
      <c r="AD27" t="str">
        <f t="shared" si="111"/>
        <v>3</v>
      </c>
      <c r="AE27" t="str">
        <f t="shared" si="111"/>
        <v>4</v>
      </c>
      <c r="AF27" t="str">
        <f t="shared" si="111"/>
        <v>7</v>
      </c>
      <c r="AG27" t="str">
        <f t="shared" ref="AG27:AV90" si="118">MID($A$2,AG$1+(ROW(AG27)-2)+(ROW(AG27)-2)*100,1)</f>
        <v>6</v>
      </c>
      <c r="AH27" t="str">
        <f t="shared" si="112"/>
        <v>9</v>
      </c>
      <c r="AI27" t="str">
        <f t="shared" si="112"/>
        <v>5</v>
      </c>
      <c r="AJ27" t="str">
        <f t="shared" si="112"/>
        <v>4</v>
      </c>
      <c r="AK27" t="str">
        <f t="shared" si="112"/>
        <v>3</v>
      </c>
      <c r="AL27" t="str">
        <f t="shared" si="112"/>
        <v>4</v>
      </c>
      <c r="AM27" t="str">
        <f t="shared" si="112"/>
        <v>9</v>
      </c>
      <c r="AN27" t="str">
        <f t="shared" si="112"/>
        <v>8</v>
      </c>
      <c r="AO27" t="str">
        <f t="shared" si="112"/>
        <v>7</v>
      </c>
      <c r="AP27" t="str">
        <f t="shared" si="112"/>
        <v>6</v>
      </c>
      <c r="AQ27" t="str">
        <f t="shared" si="112"/>
        <v>5</v>
      </c>
      <c r="AR27" t="str">
        <f t="shared" si="112"/>
        <v>6</v>
      </c>
      <c r="AS27" t="str">
        <f t="shared" si="112"/>
        <v>7</v>
      </c>
      <c r="AT27" t="str">
        <f t="shared" si="112"/>
        <v>6</v>
      </c>
      <c r="AU27" t="str">
        <f t="shared" si="112"/>
        <v>7</v>
      </c>
      <c r="AV27" t="str">
        <f t="shared" si="112"/>
        <v>8</v>
      </c>
      <c r="AW27" t="str">
        <f t="shared" ref="AW27:BL90" si="119">MID($A$2,AW$1+(ROW(AW27)-2)+(ROW(AW27)-2)*100,1)</f>
        <v>7</v>
      </c>
      <c r="AX27" t="str">
        <f t="shared" si="119"/>
        <v>8</v>
      </c>
      <c r="AY27" t="str">
        <f t="shared" si="119"/>
        <v>9</v>
      </c>
      <c r="AZ27" t="str">
        <f t="shared" si="119"/>
        <v>8</v>
      </c>
      <c r="BA27" t="str">
        <f t="shared" si="119"/>
        <v>7</v>
      </c>
      <c r="BB27" t="str">
        <f t="shared" si="119"/>
        <v>7</v>
      </c>
      <c r="BC27" t="str">
        <f t="shared" si="119"/>
        <v>6</v>
      </c>
      <c r="BD27" t="str">
        <f t="shared" si="119"/>
        <v>5</v>
      </c>
      <c r="BE27" t="str">
        <f t="shared" si="119"/>
        <v>9</v>
      </c>
      <c r="BF27" t="str">
        <f t="shared" si="119"/>
        <v>8</v>
      </c>
      <c r="BG27" t="str">
        <f t="shared" si="119"/>
        <v>7</v>
      </c>
      <c r="BH27" t="str">
        <f t="shared" si="119"/>
        <v>6</v>
      </c>
      <c r="BI27" t="str">
        <f t="shared" si="119"/>
        <v>4</v>
      </c>
      <c r="BJ27" t="str">
        <f t="shared" si="119"/>
        <v>3</v>
      </c>
      <c r="BK27" t="str">
        <f t="shared" si="119"/>
        <v>0</v>
      </c>
      <c r="BL27" t="str">
        <f t="shared" si="119"/>
        <v>4</v>
      </c>
      <c r="BM27" t="str">
        <f t="shared" si="113"/>
        <v>4</v>
      </c>
      <c r="BN27" t="str">
        <f t="shared" si="114"/>
        <v>6</v>
      </c>
      <c r="BO27" t="str">
        <f t="shared" si="114"/>
        <v>7</v>
      </c>
      <c r="BP27" t="str">
        <f t="shared" si="114"/>
        <v>8</v>
      </c>
      <c r="BQ27" t="str">
        <f t="shared" si="114"/>
        <v>9</v>
      </c>
      <c r="BR27" t="str">
        <f t="shared" si="114"/>
        <v>9</v>
      </c>
      <c r="BS27" t="str">
        <f t="shared" si="114"/>
        <v>8</v>
      </c>
      <c r="BT27" t="str">
        <f t="shared" si="114"/>
        <v>9</v>
      </c>
      <c r="BU27" t="str">
        <f t="shared" si="114"/>
        <v>9</v>
      </c>
      <c r="BV27" t="str">
        <f t="shared" si="114"/>
        <v>8</v>
      </c>
      <c r="BW27" t="str">
        <f t="shared" si="114"/>
        <v>7</v>
      </c>
      <c r="BX27" t="str">
        <f t="shared" si="114"/>
        <v>6</v>
      </c>
      <c r="BY27" t="str">
        <f t="shared" si="114"/>
        <v>5</v>
      </c>
      <c r="BZ27" t="str">
        <f t="shared" si="114"/>
        <v>9</v>
      </c>
      <c r="CA27" t="str">
        <f t="shared" si="114"/>
        <v>8</v>
      </c>
      <c r="CB27" t="str">
        <f t="shared" si="114"/>
        <v>7</v>
      </c>
      <c r="CC27" t="str">
        <f t="shared" si="114"/>
        <v>6</v>
      </c>
      <c r="CD27" t="str">
        <f t="shared" si="116"/>
        <v>2</v>
      </c>
      <c r="CE27" t="str">
        <f t="shared" si="116"/>
        <v>0</v>
      </c>
      <c r="CF27" t="str">
        <f t="shared" si="116"/>
        <v>1</v>
      </c>
      <c r="CG27" t="str">
        <f t="shared" si="116"/>
        <v>2</v>
      </c>
      <c r="CH27" t="str">
        <f t="shared" si="116"/>
        <v>3</v>
      </c>
      <c r="CI27" t="str">
        <f t="shared" si="116"/>
        <v>4</v>
      </c>
      <c r="CJ27" t="str">
        <f t="shared" si="116"/>
        <v>5</v>
      </c>
      <c r="CK27" t="str">
        <f t="shared" si="116"/>
        <v>6</v>
      </c>
      <c r="CL27" t="str">
        <f t="shared" si="116"/>
        <v>7</v>
      </c>
      <c r="CM27" t="str">
        <f t="shared" si="116"/>
        <v>8</v>
      </c>
      <c r="CN27" t="str">
        <f t="shared" si="116"/>
        <v>9</v>
      </c>
      <c r="CO27" t="str">
        <f t="shared" si="116"/>
        <v>9</v>
      </c>
      <c r="CP27" t="str">
        <f t="shared" si="116"/>
        <v>9</v>
      </c>
      <c r="CQ27" t="str">
        <f t="shared" si="116"/>
        <v>8</v>
      </c>
      <c r="CR27" t="str">
        <f t="shared" si="116"/>
        <v>9</v>
      </c>
      <c r="CS27" t="str">
        <f t="shared" si="117"/>
        <v>7</v>
      </c>
      <c r="CT27" t="str">
        <f t="shared" si="117"/>
        <v>6</v>
      </c>
      <c r="CU27" t="str">
        <f t="shared" si="117"/>
        <v>5</v>
      </c>
      <c r="CV27" t="str">
        <f t="shared" si="117"/>
        <v>6</v>
      </c>
      <c r="CW27" t="str">
        <f t="shared" si="117"/>
        <v>7</v>
      </c>
      <c r="CX27">
        <f t="shared" si="6"/>
        <v>6</v>
      </c>
      <c r="CY27">
        <f t="shared" si="7"/>
        <v>5</v>
      </c>
      <c r="CZ27">
        <f t="shared" si="8"/>
        <v>4</v>
      </c>
      <c r="DA27">
        <f t="shared" si="9"/>
        <v>7</v>
      </c>
      <c r="DB27">
        <f t="shared" si="10"/>
        <v>6</v>
      </c>
      <c r="DC27">
        <f t="shared" si="11"/>
        <v>8</v>
      </c>
      <c r="DD27">
        <f t="shared" si="12"/>
        <v>9</v>
      </c>
      <c r="DE27">
        <f t="shared" si="13"/>
        <v>5</v>
      </c>
      <c r="DF27">
        <f t="shared" si="14"/>
        <v>6</v>
      </c>
      <c r="DG27">
        <f t="shared" si="15"/>
        <v>7</v>
      </c>
      <c r="DH27">
        <f t="shared" si="16"/>
        <v>9</v>
      </c>
      <c r="DI27">
        <f t="shared" si="17"/>
        <v>8</v>
      </c>
      <c r="DJ27">
        <f t="shared" si="18"/>
        <v>7</v>
      </c>
      <c r="DK27">
        <f t="shared" si="19"/>
        <v>8</v>
      </c>
      <c r="DL27">
        <f t="shared" si="20"/>
        <v>5</v>
      </c>
      <c r="DM27">
        <f t="shared" si="21"/>
        <v>4</v>
      </c>
      <c r="DN27">
        <f t="shared" si="22"/>
        <v>7</v>
      </c>
      <c r="DO27">
        <f t="shared" si="23"/>
        <v>6</v>
      </c>
      <c r="DP27">
        <f t="shared" si="24"/>
        <v>9</v>
      </c>
      <c r="DQ27">
        <f t="shared" si="25"/>
        <v>8</v>
      </c>
      <c r="DR27">
        <f t="shared" si="26"/>
        <v>9</v>
      </c>
      <c r="DS27">
        <f t="shared" si="27"/>
        <v>4</v>
      </c>
      <c r="DT27">
        <f t="shared" si="28"/>
        <v>3</v>
      </c>
      <c r="DU27">
        <f t="shared" si="29"/>
        <v>4</v>
      </c>
      <c r="DV27">
        <f t="shared" si="30"/>
        <v>5</v>
      </c>
      <c r="DW27">
        <f t="shared" si="31"/>
        <v>9</v>
      </c>
      <c r="DX27">
        <f t="shared" si="32"/>
        <v>9</v>
      </c>
      <c r="DY27">
        <f t="shared" si="33"/>
        <v>4</v>
      </c>
      <c r="DZ27">
        <f t="shared" si="34"/>
        <v>3</v>
      </c>
      <c r="EA27">
        <f t="shared" si="35"/>
        <v>4</v>
      </c>
      <c r="EB27">
        <f t="shared" si="36"/>
        <v>7</v>
      </c>
      <c r="EC27">
        <f t="shared" si="37"/>
        <v>6</v>
      </c>
      <c r="ED27">
        <f t="shared" si="38"/>
        <v>9</v>
      </c>
      <c r="EE27">
        <f t="shared" si="39"/>
        <v>5</v>
      </c>
      <c r="EF27">
        <f t="shared" si="40"/>
        <v>4</v>
      </c>
      <c r="EG27">
        <f t="shared" si="41"/>
        <v>3</v>
      </c>
      <c r="EH27">
        <f t="shared" si="42"/>
        <v>4</v>
      </c>
      <c r="EI27">
        <f t="shared" si="43"/>
        <v>9</v>
      </c>
      <c r="EJ27">
        <f t="shared" si="44"/>
        <v>8</v>
      </c>
      <c r="EK27">
        <f t="shared" si="45"/>
        <v>7</v>
      </c>
      <c r="EL27">
        <f t="shared" si="46"/>
        <v>6</v>
      </c>
      <c r="EM27">
        <f t="shared" si="47"/>
        <v>5</v>
      </c>
      <c r="EN27">
        <f t="shared" si="48"/>
        <v>6</v>
      </c>
      <c r="EO27">
        <f t="shared" si="49"/>
        <v>7</v>
      </c>
      <c r="EP27">
        <f t="shared" si="50"/>
        <v>6</v>
      </c>
      <c r="EQ27">
        <f t="shared" si="51"/>
        <v>7</v>
      </c>
      <c r="ER27">
        <f t="shared" si="52"/>
        <v>8</v>
      </c>
      <c r="ES27">
        <f t="shared" si="53"/>
        <v>7</v>
      </c>
      <c r="ET27">
        <f t="shared" si="54"/>
        <v>8</v>
      </c>
      <c r="EU27">
        <f t="shared" si="55"/>
        <v>9</v>
      </c>
      <c r="EV27">
        <f t="shared" si="56"/>
        <v>8</v>
      </c>
      <c r="EW27">
        <f t="shared" si="57"/>
        <v>7</v>
      </c>
      <c r="EX27">
        <f t="shared" si="58"/>
        <v>7</v>
      </c>
      <c r="EY27">
        <f t="shared" si="59"/>
        <v>6</v>
      </c>
      <c r="EZ27">
        <f t="shared" si="60"/>
        <v>5</v>
      </c>
      <c r="FA27">
        <f t="shared" si="61"/>
        <v>9</v>
      </c>
      <c r="FB27">
        <f t="shared" si="62"/>
        <v>8</v>
      </c>
      <c r="FC27">
        <f t="shared" si="63"/>
        <v>7</v>
      </c>
      <c r="FD27">
        <f t="shared" si="64"/>
        <v>6</v>
      </c>
      <c r="FE27">
        <f t="shared" si="65"/>
        <v>4</v>
      </c>
      <c r="FF27">
        <f t="shared" si="66"/>
        <v>3</v>
      </c>
      <c r="FG27">
        <f t="shared" si="67"/>
        <v>0</v>
      </c>
      <c r="FH27">
        <f t="shared" si="68"/>
        <v>4</v>
      </c>
      <c r="FI27">
        <f t="shared" si="69"/>
        <v>4</v>
      </c>
      <c r="FJ27">
        <f t="shared" si="70"/>
        <v>6</v>
      </c>
      <c r="FK27">
        <f t="shared" si="71"/>
        <v>7</v>
      </c>
      <c r="FL27">
        <f t="shared" si="72"/>
        <v>8</v>
      </c>
      <c r="FM27">
        <f t="shared" si="73"/>
        <v>9</v>
      </c>
      <c r="FN27">
        <f t="shared" si="74"/>
        <v>9</v>
      </c>
      <c r="FO27">
        <f t="shared" si="75"/>
        <v>8</v>
      </c>
      <c r="FP27">
        <f t="shared" si="76"/>
        <v>9</v>
      </c>
      <c r="FQ27">
        <f t="shared" si="77"/>
        <v>9</v>
      </c>
      <c r="FR27">
        <f t="shared" si="78"/>
        <v>8</v>
      </c>
      <c r="FS27">
        <f t="shared" si="79"/>
        <v>7</v>
      </c>
      <c r="FT27">
        <f t="shared" si="80"/>
        <v>6</v>
      </c>
      <c r="FU27">
        <f t="shared" si="81"/>
        <v>5</v>
      </c>
      <c r="FV27">
        <f t="shared" si="82"/>
        <v>9</v>
      </c>
      <c r="FW27">
        <f t="shared" si="83"/>
        <v>8</v>
      </c>
      <c r="FX27">
        <f t="shared" si="84"/>
        <v>7</v>
      </c>
      <c r="FY27">
        <f t="shared" si="85"/>
        <v>6</v>
      </c>
      <c r="FZ27">
        <f t="shared" si="86"/>
        <v>2</v>
      </c>
      <c r="GA27">
        <f t="shared" si="87"/>
        <v>0</v>
      </c>
      <c r="GB27">
        <f t="shared" si="88"/>
        <v>1</v>
      </c>
      <c r="GC27">
        <f t="shared" si="89"/>
        <v>2</v>
      </c>
      <c r="GD27">
        <f t="shared" si="90"/>
        <v>3</v>
      </c>
      <c r="GE27">
        <f t="shared" si="91"/>
        <v>4</v>
      </c>
      <c r="GF27">
        <f t="shared" si="92"/>
        <v>5</v>
      </c>
      <c r="GG27">
        <f t="shared" si="93"/>
        <v>6</v>
      </c>
      <c r="GH27">
        <f t="shared" si="94"/>
        <v>7</v>
      </c>
      <c r="GI27">
        <f t="shared" si="95"/>
        <v>8</v>
      </c>
      <c r="GJ27">
        <f t="shared" si="96"/>
        <v>9</v>
      </c>
      <c r="GK27">
        <f t="shared" si="97"/>
        <v>9</v>
      </c>
      <c r="GL27">
        <f t="shared" si="98"/>
        <v>9</v>
      </c>
      <c r="GM27">
        <f t="shared" si="99"/>
        <v>8</v>
      </c>
      <c r="GN27">
        <f t="shared" si="100"/>
        <v>9</v>
      </c>
      <c r="GO27">
        <f t="shared" si="101"/>
        <v>7</v>
      </c>
      <c r="GP27">
        <f t="shared" si="102"/>
        <v>6</v>
      </c>
      <c r="GQ27">
        <f t="shared" si="103"/>
        <v>5</v>
      </c>
      <c r="GR27">
        <f t="shared" si="104"/>
        <v>6</v>
      </c>
      <c r="GS27">
        <f t="shared" si="105"/>
        <v>7</v>
      </c>
    </row>
    <row r="28" spans="1:201" x14ac:dyDescent="0.3">
      <c r="A28" s="1"/>
      <c r="B28" t="str">
        <f t="shared" si="115"/>
        <v>2</v>
      </c>
      <c r="C28" t="str">
        <f t="shared" si="115"/>
        <v>1</v>
      </c>
      <c r="D28" t="str">
        <f t="shared" si="115"/>
        <v>3</v>
      </c>
      <c r="E28" t="str">
        <f t="shared" si="115"/>
        <v>4</v>
      </c>
      <c r="F28" t="str">
        <f t="shared" si="115"/>
        <v>5</v>
      </c>
      <c r="G28" t="str">
        <f t="shared" si="115"/>
        <v>7</v>
      </c>
      <c r="H28" t="str">
        <f t="shared" si="115"/>
        <v>8</v>
      </c>
      <c r="I28" t="str">
        <f t="shared" si="115"/>
        <v>9</v>
      </c>
      <c r="J28" t="str">
        <f t="shared" si="115"/>
        <v>7</v>
      </c>
      <c r="K28" t="str">
        <f t="shared" si="115"/>
        <v>9</v>
      </c>
      <c r="L28" t="str">
        <f t="shared" si="115"/>
        <v>8</v>
      </c>
      <c r="M28" t="str">
        <f t="shared" si="115"/>
        <v>7</v>
      </c>
      <c r="N28" t="str">
        <f t="shared" si="115"/>
        <v>6</v>
      </c>
      <c r="O28" t="str">
        <f t="shared" si="115"/>
        <v>5</v>
      </c>
      <c r="P28" t="str">
        <f t="shared" si="115"/>
        <v>4</v>
      </c>
      <c r="Q28" t="str">
        <f t="shared" si="115"/>
        <v>3</v>
      </c>
      <c r="R28" t="str">
        <f t="shared" ref="R28:AG91" si="120">MID($A$2,R$1+(ROW(R28)-2)+(ROW(R28)-2)*100,1)</f>
        <v>4</v>
      </c>
      <c r="S28" t="str">
        <f t="shared" si="120"/>
        <v>5</v>
      </c>
      <c r="T28" t="str">
        <f t="shared" si="120"/>
        <v>6</v>
      </c>
      <c r="U28" t="str">
        <f t="shared" si="120"/>
        <v>7</v>
      </c>
      <c r="V28" t="str">
        <f t="shared" si="120"/>
        <v>8</v>
      </c>
      <c r="W28" t="str">
        <f t="shared" si="120"/>
        <v>9</v>
      </c>
      <c r="X28" t="str">
        <f t="shared" si="120"/>
        <v>2</v>
      </c>
      <c r="Y28" t="str">
        <f t="shared" si="120"/>
        <v>3</v>
      </c>
      <c r="Z28" t="str">
        <f t="shared" si="120"/>
        <v>4</v>
      </c>
      <c r="AA28" t="str">
        <f t="shared" si="120"/>
        <v>7</v>
      </c>
      <c r="AB28" t="str">
        <f t="shared" si="120"/>
        <v>8</v>
      </c>
      <c r="AC28" t="str">
        <f t="shared" si="120"/>
        <v>9</v>
      </c>
      <c r="AD28" t="str">
        <f t="shared" si="120"/>
        <v>2</v>
      </c>
      <c r="AE28" t="str">
        <f t="shared" si="120"/>
        <v>3</v>
      </c>
      <c r="AF28" t="str">
        <f t="shared" si="120"/>
        <v>4</v>
      </c>
      <c r="AG28" t="str">
        <f t="shared" si="120"/>
        <v>5</v>
      </c>
      <c r="AH28" t="str">
        <f t="shared" ref="AH28:AW91" si="121">MID($A$2,AH$1+(ROW(AH28)-2)+(ROW(AH28)-2)*100,1)</f>
        <v>8</v>
      </c>
      <c r="AI28" t="str">
        <f t="shared" si="121"/>
        <v>9</v>
      </c>
      <c r="AJ28" t="str">
        <f t="shared" si="121"/>
        <v>3</v>
      </c>
      <c r="AK28" t="str">
        <f t="shared" si="121"/>
        <v>2</v>
      </c>
      <c r="AL28" t="str">
        <f t="shared" si="121"/>
        <v>3</v>
      </c>
      <c r="AM28" t="str">
        <f t="shared" si="121"/>
        <v>6</v>
      </c>
      <c r="AN28" t="str">
        <f t="shared" si="121"/>
        <v>9</v>
      </c>
      <c r="AO28" t="str">
        <f t="shared" si="121"/>
        <v>8</v>
      </c>
      <c r="AP28" t="str">
        <f t="shared" si="121"/>
        <v>7</v>
      </c>
      <c r="AQ28" t="str">
        <f t="shared" si="121"/>
        <v>8</v>
      </c>
      <c r="AR28" t="str">
        <f t="shared" si="121"/>
        <v>7</v>
      </c>
      <c r="AS28" t="str">
        <f t="shared" si="121"/>
        <v>8</v>
      </c>
      <c r="AT28" t="str">
        <f t="shared" si="121"/>
        <v>7</v>
      </c>
      <c r="AU28" t="str">
        <f t="shared" si="121"/>
        <v>8</v>
      </c>
      <c r="AV28" t="str">
        <f t="shared" si="121"/>
        <v>9</v>
      </c>
      <c r="AW28" t="str">
        <f t="shared" si="119"/>
        <v>8</v>
      </c>
      <c r="AX28" t="str">
        <f t="shared" si="119"/>
        <v>9</v>
      </c>
      <c r="AY28" t="str">
        <f t="shared" si="119"/>
        <v>9</v>
      </c>
      <c r="AZ28" t="str">
        <f t="shared" si="119"/>
        <v>9</v>
      </c>
      <c r="BA28" t="str">
        <f t="shared" si="119"/>
        <v>8</v>
      </c>
      <c r="BB28" t="str">
        <f t="shared" si="119"/>
        <v>9</v>
      </c>
      <c r="BC28" t="str">
        <f t="shared" si="119"/>
        <v>8</v>
      </c>
      <c r="BD28" t="str">
        <f t="shared" si="119"/>
        <v>7</v>
      </c>
      <c r="BE28" t="str">
        <f t="shared" si="119"/>
        <v>8</v>
      </c>
      <c r="BF28" t="str">
        <f t="shared" si="119"/>
        <v>9</v>
      </c>
      <c r="BG28" t="str">
        <f t="shared" si="119"/>
        <v>6</v>
      </c>
      <c r="BH28" t="str">
        <f t="shared" si="119"/>
        <v>5</v>
      </c>
      <c r="BI28" t="str">
        <f t="shared" si="119"/>
        <v>4</v>
      </c>
      <c r="BJ28" t="str">
        <f t="shared" si="119"/>
        <v>3</v>
      </c>
      <c r="BK28" t="str">
        <f t="shared" si="119"/>
        <v>2</v>
      </c>
      <c r="BL28" t="str">
        <f t="shared" si="119"/>
        <v>3</v>
      </c>
      <c r="BM28" t="str">
        <f t="shared" ref="BM28:CB91" si="122">MID($A$2,BM$1+(ROW(BM28)-2)+(ROW(BM28)-2)*100,1)</f>
        <v>5</v>
      </c>
      <c r="BN28" t="str">
        <f t="shared" si="122"/>
        <v>7</v>
      </c>
      <c r="BO28" t="str">
        <f t="shared" si="122"/>
        <v>9</v>
      </c>
      <c r="BP28" t="str">
        <f t="shared" si="122"/>
        <v>9</v>
      </c>
      <c r="BQ28" t="str">
        <f t="shared" si="122"/>
        <v>9</v>
      </c>
      <c r="BR28" t="str">
        <f t="shared" si="122"/>
        <v>8</v>
      </c>
      <c r="BS28" t="str">
        <f t="shared" si="122"/>
        <v>7</v>
      </c>
      <c r="BT28" t="str">
        <f t="shared" si="122"/>
        <v>9</v>
      </c>
      <c r="BU28" t="str">
        <f t="shared" si="122"/>
        <v>8</v>
      </c>
      <c r="BV28" t="str">
        <f t="shared" si="122"/>
        <v>9</v>
      </c>
      <c r="BW28" t="str">
        <f t="shared" si="122"/>
        <v>9</v>
      </c>
      <c r="BX28" t="str">
        <f t="shared" si="122"/>
        <v>7</v>
      </c>
      <c r="BY28" t="str">
        <f t="shared" si="122"/>
        <v>6</v>
      </c>
      <c r="BZ28" t="str">
        <f t="shared" si="122"/>
        <v>7</v>
      </c>
      <c r="CA28" t="str">
        <f t="shared" si="122"/>
        <v>9</v>
      </c>
      <c r="CB28" t="str">
        <f t="shared" si="122"/>
        <v>8</v>
      </c>
      <c r="CC28" t="str">
        <f t="shared" ref="CC28:CR91" si="123">MID($A$2,CC$1+(ROW(CC28)-2)+(ROW(CC28)-2)*100,1)</f>
        <v>7</v>
      </c>
      <c r="CD28" t="str">
        <f t="shared" si="123"/>
        <v>3</v>
      </c>
      <c r="CE28" t="str">
        <f t="shared" si="123"/>
        <v>1</v>
      </c>
      <c r="CF28" t="str">
        <f t="shared" si="123"/>
        <v>2</v>
      </c>
      <c r="CG28" t="str">
        <f t="shared" si="123"/>
        <v>4</v>
      </c>
      <c r="CH28" t="str">
        <f t="shared" si="123"/>
        <v>5</v>
      </c>
      <c r="CI28" t="str">
        <f t="shared" si="123"/>
        <v>9</v>
      </c>
      <c r="CJ28" t="str">
        <f t="shared" si="123"/>
        <v>7</v>
      </c>
      <c r="CK28" t="str">
        <f t="shared" si="123"/>
        <v>7</v>
      </c>
      <c r="CL28" t="str">
        <f t="shared" si="123"/>
        <v>8</v>
      </c>
      <c r="CM28" t="str">
        <f t="shared" si="123"/>
        <v>9</v>
      </c>
      <c r="CN28" t="str">
        <f t="shared" si="123"/>
        <v>8</v>
      </c>
      <c r="CO28" t="str">
        <f t="shared" si="123"/>
        <v>9</v>
      </c>
      <c r="CP28" t="str">
        <f t="shared" si="123"/>
        <v>8</v>
      </c>
      <c r="CQ28" t="str">
        <f t="shared" si="123"/>
        <v>7</v>
      </c>
      <c r="CR28" t="str">
        <f t="shared" si="123"/>
        <v>8</v>
      </c>
      <c r="CS28" t="str">
        <f t="shared" si="117"/>
        <v>9</v>
      </c>
      <c r="CT28" t="str">
        <f t="shared" si="117"/>
        <v>4</v>
      </c>
      <c r="CU28" t="str">
        <f t="shared" si="117"/>
        <v>3</v>
      </c>
      <c r="CV28" t="str">
        <f t="shared" si="117"/>
        <v>4</v>
      </c>
      <c r="CW28" t="str">
        <f t="shared" si="117"/>
        <v>8</v>
      </c>
      <c r="CX28">
        <f t="shared" si="6"/>
        <v>2</v>
      </c>
      <c r="CY28">
        <f t="shared" si="7"/>
        <v>1</v>
      </c>
      <c r="CZ28">
        <f t="shared" si="8"/>
        <v>3</v>
      </c>
      <c r="DA28">
        <f t="shared" si="9"/>
        <v>4</v>
      </c>
      <c r="DB28">
        <f t="shared" si="10"/>
        <v>5</v>
      </c>
      <c r="DC28">
        <f t="shared" si="11"/>
        <v>7</v>
      </c>
      <c r="DD28">
        <f t="shared" si="12"/>
        <v>8</v>
      </c>
      <c r="DE28">
        <f t="shared" si="13"/>
        <v>9</v>
      </c>
      <c r="DF28">
        <f t="shared" si="14"/>
        <v>7</v>
      </c>
      <c r="DG28">
        <f t="shared" si="15"/>
        <v>9</v>
      </c>
      <c r="DH28">
        <f t="shared" si="16"/>
        <v>8</v>
      </c>
      <c r="DI28">
        <f t="shared" si="17"/>
        <v>7</v>
      </c>
      <c r="DJ28">
        <f t="shared" si="18"/>
        <v>6</v>
      </c>
      <c r="DK28">
        <f t="shared" si="19"/>
        <v>5</v>
      </c>
      <c r="DL28">
        <f t="shared" si="20"/>
        <v>4</v>
      </c>
      <c r="DM28">
        <f t="shared" si="21"/>
        <v>3</v>
      </c>
      <c r="DN28">
        <f t="shared" si="22"/>
        <v>4</v>
      </c>
      <c r="DO28">
        <f t="shared" si="23"/>
        <v>5</v>
      </c>
      <c r="DP28">
        <f t="shared" si="24"/>
        <v>6</v>
      </c>
      <c r="DQ28">
        <f t="shared" si="25"/>
        <v>7</v>
      </c>
      <c r="DR28">
        <f t="shared" si="26"/>
        <v>8</v>
      </c>
      <c r="DS28">
        <f t="shared" si="27"/>
        <v>9</v>
      </c>
      <c r="DT28">
        <f t="shared" si="28"/>
        <v>2</v>
      </c>
      <c r="DU28">
        <f t="shared" si="29"/>
        <v>3</v>
      </c>
      <c r="DV28">
        <f t="shared" si="30"/>
        <v>4</v>
      </c>
      <c r="DW28">
        <f t="shared" si="31"/>
        <v>7</v>
      </c>
      <c r="DX28">
        <f t="shared" si="32"/>
        <v>8</v>
      </c>
      <c r="DY28">
        <f t="shared" si="33"/>
        <v>9</v>
      </c>
      <c r="DZ28">
        <f t="shared" si="34"/>
        <v>2</v>
      </c>
      <c r="EA28">
        <f t="shared" si="35"/>
        <v>3</v>
      </c>
      <c r="EB28">
        <f t="shared" si="36"/>
        <v>4</v>
      </c>
      <c r="EC28">
        <f t="shared" si="37"/>
        <v>5</v>
      </c>
      <c r="ED28">
        <f t="shared" si="38"/>
        <v>8</v>
      </c>
      <c r="EE28">
        <f t="shared" si="39"/>
        <v>9</v>
      </c>
      <c r="EF28">
        <f t="shared" si="40"/>
        <v>3</v>
      </c>
      <c r="EG28">
        <f t="shared" si="41"/>
        <v>2</v>
      </c>
      <c r="EH28">
        <f t="shared" si="42"/>
        <v>3</v>
      </c>
      <c r="EI28">
        <f t="shared" si="43"/>
        <v>6</v>
      </c>
      <c r="EJ28">
        <f t="shared" si="44"/>
        <v>9</v>
      </c>
      <c r="EK28">
        <f t="shared" si="45"/>
        <v>8</v>
      </c>
      <c r="EL28">
        <f t="shared" si="46"/>
        <v>7</v>
      </c>
      <c r="EM28">
        <f t="shared" si="47"/>
        <v>8</v>
      </c>
      <c r="EN28">
        <f t="shared" si="48"/>
        <v>7</v>
      </c>
      <c r="EO28">
        <f t="shared" si="49"/>
        <v>8</v>
      </c>
      <c r="EP28">
        <f t="shared" si="50"/>
        <v>7</v>
      </c>
      <c r="EQ28">
        <f t="shared" si="51"/>
        <v>8</v>
      </c>
      <c r="ER28">
        <f t="shared" si="52"/>
        <v>9</v>
      </c>
      <c r="ES28">
        <f t="shared" si="53"/>
        <v>8</v>
      </c>
      <c r="ET28">
        <f t="shared" si="54"/>
        <v>9</v>
      </c>
      <c r="EU28">
        <f t="shared" si="55"/>
        <v>9</v>
      </c>
      <c r="EV28">
        <f t="shared" si="56"/>
        <v>9</v>
      </c>
      <c r="EW28">
        <f t="shared" si="57"/>
        <v>8</v>
      </c>
      <c r="EX28">
        <f t="shared" si="58"/>
        <v>9</v>
      </c>
      <c r="EY28">
        <f t="shared" si="59"/>
        <v>8</v>
      </c>
      <c r="EZ28">
        <f t="shared" si="60"/>
        <v>7</v>
      </c>
      <c r="FA28">
        <f t="shared" si="61"/>
        <v>8</v>
      </c>
      <c r="FB28">
        <f t="shared" si="62"/>
        <v>9</v>
      </c>
      <c r="FC28">
        <f t="shared" si="63"/>
        <v>6</v>
      </c>
      <c r="FD28">
        <f t="shared" si="64"/>
        <v>5</v>
      </c>
      <c r="FE28">
        <f t="shared" si="65"/>
        <v>4</v>
      </c>
      <c r="FF28">
        <f t="shared" si="66"/>
        <v>3</v>
      </c>
      <c r="FG28">
        <f t="shared" si="67"/>
        <v>2</v>
      </c>
      <c r="FH28">
        <f t="shared" si="68"/>
        <v>3</v>
      </c>
      <c r="FI28">
        <f t="shared" si="69"/>
        <v>5</v>
      </c>
      <c r="FJ28">
        <f t="shared" si="70"/>
        <v>7</v>
      </c>
      <c r="FK28">
        <f t="shared" si="71"/>
        <v>9</v>
      </c>
      <c r="FL28">
        <f t="shared" si="72"/>
        <v>9</v>
      </c>
      <c r="FM28">
        <f t="shared" si="73"/>
        <v>9</v>
      </c>
      <c r="FN28">
        <f t="shared" si="74"/>
        <v>8</v>
      </c>
      <c r="FO28">
        <f t="shared" si="75"/>
        <v>7</v>
      </c>
      <c r="FP28">
        <f t="shared" si="76"/>
        <v>9</v>
      </c>
      <c r="FQ28">
        <f t="shared" si="77"/>
        <v>8</v>
      </c>
      <c r="FR28">
        <f t="shared" si="78"/>
        <v>9</v>
      </c>
      <c r="FS28">
        <f t="shared" si="79"/>
        <v>9</v>
      </c>
      <c r="FT28">
        <f t="shared" si="80"/>
        <v>7</v>
      </c>
      <c r="FU28">
        <f t="shared" si="81"/>
        <v>6</v>
      </c>
      <c r="FV28">
        <f t="shared" si="82"/>
        <v>7</v>
      </c>
      <c r="FW28">
        <f t="shared" si="83"/>
        <v>9</v>
      </c>
      <c r="FX28">
        <f t="shared" si="84"/>
        <v>8</v>
      </c>
      <c r="FY28">
        <f t="shared" si="85"/>
        <v>7</v>
      </c>
      <c r="FZ28">
        <f t="shared" si="86"/>
        <v>3</v>
      </c>
      <c r="GA28">
        <f t="shared" si="87"/>
        <v>1</v>
      </c>
      <c r="GB28">
        <f t="shared" si="88"/>
        <v>2</v>
      </c>
      <c r="GC28">
        <f t="shared" si="89"/>
        <v>4</v>
      </c>
      <c r="GD28">
        <f t="shared" si="90"/>
        <v>5</v>
      </c>
      <c r="GE28">
        <f t="shared" si="91"/>
        <v>9</v>
      </c>
      <c r="GF28">
        <f t="shared" si="92"/>
        <v>7</v>
      </c>
      <c r="GG28">
        <f t="shared" si="93"/>
        <v>7</v>
      </c>
      <c r="GH28">
        <f t="shared" si="94"/>
        <v>8</v>
      </c>
      <c r="GI28">
        <f t="shared" si="95"/>
        <v>9</v>
      </c>
      <c r="GJ28">
        <f t="shared" si="96"/>
        <v>8</v>
      </c>
      <c r="GK28">
        <f t="shared" si="97"/>
        <v>9</v>
      </c>
      <c r="GL28">
        <f t="shared" si="98"/>
        <v>8</v>
      </c>
      <c r="GM28">
        <f t="shared" si="99"/>
        <v>7</v>
      </c>
      <c r="GN28">
        <f t="shared" si="100"/>
        <v>8</v>
      </c>
      <c r="GO28">
        <f t="shared" si="101"/>
        <v>9</v>
      </c>
      <c r="GP28">
        <f t="shared" si="102"/>
        <v>4</v>
      </c>
      <c r="GQ28">
        <f t="shared" si="103"/>
        <v>3</v>
      </c>
      <c r="GR28">
        <f t="shared" si="104"/>
        <v>4</v>
      </c>
      <c r="GS28">
        <f t="shared" si="105"/>
        <v>8</v>
      </c>
    </row>
    <row r="29" spans="1:201" x14ac:dyDescent="0.3">
      <c r="A29" s="1"/>
      <c r="B29" t="str">
        <f t="shared" si="115"/>
        <v>1</v>
      </c>
      <c r="C29" t="str">
        <f t="shared" si="115"/>
        <v>0</v>
      </c>
      <c r="D29" t="str">
        <f t="shared" si="115"/>
        <v>2</v>
      </c>
      <c r="E29" t="str">
        <f t="shared" si="115"/>
        <v>3</v>
      </c>
      <c r="F29" t="str">
        <f t="shared" si="115"/>
        <v>4</v>
      </c>
      <c r="G29" t="str">
        <f t="shared" si="115"/>
        <v>5</v>
      </c>
      <c r="H29" t="str">
        <f t="shared" si="115"/>
        <v>6</v>
      </c>
      <c r="I29" t="str">
        <f t="shared" si="115"/>
        <v>7</v>
      </c>
      <c r="J29" t="str">
        <f t="shared" si="115"/>
        <v>9</v>
      </c>
      <c r="K29" t="str">
        <f t="shared" si="115"/>
        <v>8</v>
      </c>
      <c r="L29" t="str">
        <f t="shared" si="115"/>
        <v>9</v>
      </c>
      <c r="M29" t="str">
        <f t="shared" si="115"/>
        <v>8</v>
      </c>
      <c r="N29" t="str">
        <f t="shared" si="115"/>
        <v>9</v>
      </c>
      <c r="O29" t="str">
        <f t="shared" si="115"/>
        <v>8</v>
      </c>
      <c r="P29" t="str">
        <f t="shared" si="115"/>
        <v>7</v>
      </c>
      <c r="Q29" t="str">
        <f t="shared" si="115"/>
        <v>4</v>
      </c>
      <c r="R29" t="str">
        <f t="shared" si="120"/>
        <v>7</v>
      </c>
      <c r="S29" t="str">
        <f t="shared" si="120"/>
        <v>6</v>
      </c>
      <c r="T29" t="str">
        <f t="shared" si="120"/>
        <v>7</v>
      </c>
      <c r="U29" t="str">
        <f t="shared" si="120"/>
        <v>8</v>
      </c>
      <c r="V29" t="str">
        <f t="shared" si="120"/>
        <v>9</v>
      </c>
      <c r="W29" t="str">
        <f t="shared" si="120"/>
        <v>0</v>
      </c>
      <c r="X29" t="str">
        <f t="shared" si="120"/>
        <v>1</v>
      </c>
      <c r="Y29" t="str">
        <f t="shared" si="120"/>
        <v>2</v>
      </c>
      <c r="Z29" t="str">
        <f t="shared" si="120"/>
        <v>5</v>
      </c>
      <c r="AA29" t="str">
        <f t="shared" si="120"/>
        <v>6</v>
      </c>
      <c r="AB29" t="str">
        <f t="shared" si="120"/>
        <v>9</v>
      </c>
      <c r="AC29" t="str">
        <f t="shared" si="120"/>
        <v>6</v>
      </c>
      <c r="AD29" t="str">
        <f t="shared" si="120"/>
        <v>3</v>
      </c>
      <c r="AE29" t="str">
        <f t="shared" si="120"/>
        <v>4</v>
      </c>
      <c r="AF29" t="str">
        <f t="shared" si="120"/>
        <v>5</v>
      </c>
      <c r="AG29" t="str">
        <f t="shared" si="120"/>
        <v>6</v>
      </c>
      <c r="AH29" t="str">
        <f t="shared" si="121"/>
        <v>7</v>
      </c>
      <c r="AI29" t="str">
        <f t="shared" si="121"/>
        <v>8</v>
      </c>
      <c r="AJ29" t="str">
        <f t="shared" si="121"/>
        <v>9</v>
      </c>
      <c r="AK29" t="str">
        <f t="shared" si="121"/>
        <v>3</v>
      </c>
      <c r="AL29" t="str">
        <f t="shared" si="121"/>
        <v>4</v>
      </c>
      <c r="AM29" t="str">
        <f t="shared" si="121"/>
        <v>5</v>
      </c>
      <c r="AN29" t="str">
        <f t="shared" si="121"/>
        <v>6</v>
      </c>
      <c r="AO29" t="str">
        <f t="shared" si="121"/>
        <v>9</v>
      </c>
      <c r="AP29" t="str">
        <f t="shared" si="121"/>
        <v>8</v>
      </c>
      <c r="AQ29" t="str">
        <f t="shared" si="121"/>
        <v>9</v>
      </c>
      <c r="AR29" t="str">
        <f t="shared" si="121"/>
        <v>8</v>
      </c>
      <c r="AS29" t="str">
        <f t="shared" si="121"/>
        <v>9</v>
      </c>
      <c r="AT29" t="str">
        <f t="shared" si="121"/>
        <v>9</v>
      </c>
      <c r="AU29" t="str">
        <f t="shared" si="121"/>
        <v>9</v>
      </c>
      <c r="AV29" t="str">
        <f t="shared" si="121"/>
        <v>5</v>
      </c>
      <c r="AW29" t="str">
        <f t="shared" si="119"/>
        <v>9</v>
      </c>
      <c r="AX29" t="str">
        <f t="shared" si="119"/>
        <v>8</v>
      </c>
      <c r="AY29" t="str">
        <f t="shared" si="119"/>
        <v>9</v>
      </c>
      <c r="AZ29" t="str">
        <f t="shared" si="119"/>
        <v>9</v>
      </c>
      <c r="BA29" t="str">
        <f t="shared" si="119"/>
        <v>9</v>
      </c>
      <c r="BB29" t="str">
        <f t="shared" si="119"/>
        <v>1</v>
      </c>
      <c r="BC29" t="str">
        <f t="shared" si="119"/>
        <v>9</v>
      </c>
      <c r="BD29" t="str">
        <f t="shared" si="119"/>
        <v>9</v>
      </c>
      <c r="BE29" t="str">
        <f t="shared" si="119"/>
        <v>9</v>
      </c>
      <c r="BF29" t="str">
        <f t="shared" si="119"/>
        <v>8</v>
      </c>
      <c r="BG29" t="str">
        <f t="shared" si="119"/>
        <v>7</v>
      </c>
      <c r="BH29" t="str">
        <f t="shared" si="119"/>
        <v>6</v>
      </c>
      <c r="BI29" t="str">
        <f t="shared" si="119"/>
        <v>5</v>
      </c>
      <c r="BJ29" t="str">
        <f t="shared" si="119"/>
        <v>4</v>
      </c>
      <c r="BK29" t="str">
        <f t="shared" si="119"/>
        <v>3</v>
      </c>
      <c r="BL29" t="str">
        <f t="shared" si="119"/>
        <v>7</v>
      </c>
      <c r="BM29" t="str">
        <f t="shared" si="122"/>
        <v>6</v>
      </c>
      <c r="BN29" t="str">
        <f t="shared" si="122"/>
        <v>7</v>
      </c>
      <c r="BO29" t="str">
        <f t="shared" si="122"/>
        <v>8</v>
      </c>
      <c r="BP29" t="str">
        <f t="shared" si="122"/>
        <v>9</v>
      </c>
      <c r="BQ29" t="str">
        <f t="shared" si="122"/>
        <v>8</v>
      </c>
      <c r="BR29" t="str">
        <f t="shared" si="122"/>
        <v>7</v>
      </c>
      <c r="BS29" t="str">
        <f t="shared" si="122"/>
        <v>6</v>
      </c>
      <c r="BT29" t="str">
        <f t="shared" si="122"/>
        <v>4</v>
      </c>
      <c r="BU29" t="str">
        <f t="shared" si="122"/>
        <v>7</v>
      </c>
      <c r="BV29" t="str">
        <f t="shared" si="122"/>
        <v>6</v>
      </c>
      <c r="BW29" t="str">
        <f t="shared" si="122"/>
        <v>7</v>
      </c>
      <c r="BX29" t="str">
        <f t="shared" si="122"/>
        <v>9</v>
      </c>
      <c r="BY29" t="str">
        <f t="shared" si="122"/>
        <v>9</v>
      </c>
      <c r="BZ29" t="str">
        <f t="shared" si="122"/>
        <v>9</v>
      </c>
      <c r="CA29" t="str">
        <f t="shared" si="122"/>
        <v>8</v>
      </c>
      <c r="CB29" t="str">
        <f t="shared" si="122"/>
        <v>7</v>
      </c>
      <c r="CC29" t="str">
        <f t="shared" si="123"/>
        <v>6</v>
      </c>
      <c r="CD29" t="str">
        <f t="shared" si="123"/>
        <v>5</v>
      </c>
      <c r="CE29" t="str">
        <f t="shared" si="123"/>
        <v>4</v>
      </c>
      <c r="CF29" t="str">
        <f t="shared" si="123"/>
        <v>3</v>
      </c>
      <c r="CG29" t="str">
        <f t="shared" si="123"/>
        <v>5</v>
      </c>
      <c r="CH29" t="str">
        <f t="shared" si="123"/>
        <v>6</v>
      </c>
      <c r="CI29" t="str">
        <f t="shared" si="123"/>
        <v>8</v>
      </c>
      <c r="CJ29" t="str">
        <f t="shared" si="123"/>
        <v>9</v>
      </c>
      <c r="CK29" t="str">
        <f t="shared" si="123"/>
        <v>8</v>
      </c>
      <c r="CL29" t="str">
        <f t="shared" si="123"/>
        <v>9</v>
      </c>
      <c r="CM29" t="str">
        <f t="shared" si="123"/>
        <v>8</v>
      </c>
      <c r="CN29" t="str">
        <f t="shared" si="123"/>
        <v>7</v>
      </c>
      <c r="CO29" t="str">
        <f t="shared" si="117"/>
        <v>6</v>
      </c>
      <c r="CP29" t="str">
        <f t="shared" si="117"/>
        <v>5</v>
      </c>
      <c r="CQ29" t="str">
        <f t="shared" si="117"/>
        <v>6</v>
      </c>
      <c r="CR29" t="str">
        <f t="shared" si="117"/>
        <v>7</v>
      </c>
      <c r="CS29" t="str">
        <f t="shared" si="117"/>
        <v>9</v>
      </c>
      <c r="CT29" t="str">
        <f t="shared" si="117"/>
        <v>1</v>
      </c>
      <c r="CU29" t="str">
        <f t="shared" si="117"/>
        <v>2</v>
      </c>
      <c r="CV29" t="str">
        <f t="shared" si="117"/>
        <v>3</v>
      </c>
      <c r="CW29" t="str">
        <f t="shared" si="117"/>
        <v>9</v>
      </c>
      <c r="CX29">
        <f t="shared" si="6"/>
        <v>1</v>
      </c>
      <c r="CY29">
        <f t="shared" si="7"/>
        <v>0</v>
      </c>
      <c r="CZ29">
        <f t="shared" si="8"/>
        <v>2</v>
      </c>
      <c r="DA29">
        <f t="shared" si="9"/>
        <v>3</v>
      </c>
      <c r="DB29">
        <f t="shared" si="10"/>
        <v>4</v>
      </c>
      <c r="DC29">
        <f t="shared" si="11"/>
        <v>5</v>
      </c>
      <c r="DD29">
        <f t="shared" si="12"/>
        <v>6</v>
      </c>
      <c r="DE29">
        <f t="shared" si="13"/>
        <v>7</v>
      </c>
      <c r="DF29">
        <f t="shared" si="14"/>
        <v>9</v>
      </c>
      <c r="DG29">
        <f t="shared" si="15"/>
        <v>8</v>
      </c>
      <c r="DH29">
        <f t="shared" si="16"/>
        <v>9</v>
      </c>
      <c r="DI29">
        <f t="shared" si="17"/>
        <v>8</v>
      </c>
      <c r="DJ29">
        <f t="shared" si="18"/>
        <v>9</v>
      </c>
      <c r="DK29">
        <f t="shared" si="19"/>
        <v>8</v>
      </c>
      <c r="DL29">
        <f t="shared" si="20"/>
        <v>7</v>
      </c>
      <c r="DM29">
        <f t="shared" si="21"/>
        <v>4</v>
      </c>
      <c r="DN29">
        <f t="shared" si="22"/>
        <v>7</v>
      </c>
      <c r="DO29">
        <f t="shared" si="23"/>
        <v>6</v>
      </c>
      <c r="DP29">
        <f t="shared" si="24"/>
        <v>7</v>
      </c>
      <c r="DQ29">
        <f t="shared" si="25"/>
        <v>8</v>
      </c>
      <c r="DR29">
        <f t="shared" si="26"/>
        <v>9</v>
      </c>
      <c r="DS29">
        <f t="shared" si="27"/>
        <v>0</v>
      </c>
      <c r="DT29">
        <f t="shared" si="28"/>
        <v>1</v>
      </c>
      <c r="DU29">
        <f t="shared" si="29"/>
        <v>2</v>
      </c>
      <c r="DV29">
        <f t="shared" si="30"/>
        <v>5</v>
      </c>
      <c r="DW29">
        <f t="shared" si="31"/>
        <v>6</v>
      </c>
      <c r="DX29">
        <f t="shared" si="32"/>
        <v>9</v>
      </c>
      <c r="DY29">
        <f t="shared" si="33"/>
        <v>6</v>
      </c>
      <c r="DZ29">
        <f t="shared" si="34"/>
        <v>3</v>
      </c>
      <c r="EA29">
        <f t="shared" si="35"/>
        <v>4</v>
      </c>
      <c r="EB29">
        <f t="shared" si="36"/>
        <v>5</v>
      </c>
      <c r="EC29">
        <f t="shared" si="37"/>
        <v>6</v>
      </c>
      <c r="ED29">
        <f t="shared" si="38"/>
        <v>7</v>
      </c>
      <c r="EE29">
        <f t="shared" si="39"/>
        <v>8</v>
      </c>
      <c r="EF29">
        <f t="shared" si="40"/>
        <v>9</v>
      </c>
      <c r="EG29">
        <f t="shared" si="41"/>
        <v>3</v>
      </c>
      <c r="EH29">
        <f t="shared" si="42"/>
        <v>4</v>
      </c>
      <c r="EI29">
        <f t="shared" si="43"/>
        <v>5</v>
      </c>
      <c r="EJ29">
        <f t="shared" si="44"/>
        <v>6</v>
      </c>
      <c r="EK29">
        <f t="shared" si="45"/>
        <v>9</v>
      </c>
      <c r="EL29">
        <f t="shared" si="46"/>
        <v>8</v>
      </c>
      <c r="EM29">
        <f t="shared" si="47"/>
        <v>9</v>
      </c>
      <c r="EN29">
        <f t="shared" si="48"/>
        <v>8</v>
      </c>
      <c r="EO29">
        <f t="shared" si="49"/>
        <v>9</v>
      </c>
      <c r="EP29">
        <f t="shared" si="50"/>
        <v>9</v>
      </c>
      <c r="EQ29">
        <f t="shared" si="51"/>
        <v>9</v>
      </c>
      <c r="ER29">
        <f t="shared" si="52"/>
        <v>5</v>
      </c>
      <c r="ES29">
        <f t="shared" si="53"/>
        <v>9</v>
      </c>
      <c r="ET29">
        <f t="shared" si="54"/>
        <v>8</v>
      </c>
      <c r="EU29">
        <f t="shared" si="55"/>
        <v>9</v>
      </c>
      <c r="EV29">
        <f t="shared" si="56"/>
        <v>9</v>
      </c>
      <c r="EW29">
        <f t="shared" si="57"/>
        <v>9</v>
      </c>
      <c r="EX29">
        <f t="shared" si="58"/>
        <v>1</v>
      </c>
      <c r="EY29">
        <f t="shared" si="59"/>
        <v>9</v>
      </c>
      <c r="EZ29">
        <f t="shared" si="60"/>
        <v>9</v>
      </c>
      <c r="FA29">
        <f t="shared" si="61"/>
        <v>9</v>
      </c>
      <c r="FB29">
        <f t="shared" si="62"/>
        <v>8</v>
      </c>
      <c r="FC29">
        <f t="shared" si="63"/>
        <v>7</v>
      </c>
      <c r="FD29">
        <f t="shared" si="64"/>
        <v>6</v>
      </c>
      <c r="FE29">
        <f t="shared" si="65"/>
        <v>5</v>
      </c>
      <c r="FF29">
        <f t="shared" si="66"/>
        <v>4</v>
      </c>
      <c r="FG29">
        <f t="shared" si="67"/>
        <v>3</v>
      </c>
      <c r="FH29">
        <f t="shared" si="68"/>
        <v>7</v>
      </c>
      <c r="FI29">
        <f t="shared" si="69"/>
        <v>6</v>
      </c>
      <c r="FJ29">
        <f t="shared" si="70"/>
        <v>7</v>
      </c>
      <c r="FK29">
        <f t="shared" si="71"/>
        <v>8</v>
      </c>
      <c r="FL29">
        <f t="shared" si="72"/>
        <v>9</v>
      </c>
      <c r="FM29">
        <f t="shared" si="73"/>
        <v>8</v>
      </c>
      <c r="FN29">
        <f t="shared" si="74"/>
        <v>7</v>
      </c>
      <c r="FO29">
        <f t="shared" si="75"/>
        <v>6</v>
      </c>
      <c r="FP29">
        <f t="shared" si="76"/>
        <v>4</v>
      </c>
      <c r="FQ29">
        <f t="shared" si="77"/>
        <v>7</v>
      </c>
      <c r="FR29">
        <f t="shared" si="78"/>
        <v>6</v>
      </c>
      <c r="FS29">
        <f t="shared" si="79"/>
        <v>7</v>
      </c>
      <c r="FT29">
        <f t="shared" si="80"/>
        <v>9</v>
      </c>
      <c r="FU29">
        <f t="shared" si="81"/>
        <v>9</v>
      </c>
      <c r="FV29">
        <f t="shared" si="82"/>
        <v>9</v>
      </c>
      <c r="FW29">
        <f t="shared" si="83"/>
        <v>8</v>
      </c>
      <c r="FX29">
        <f t="shared" si="84"/>
        <v>7</v>
      </c>
      <c r="FY29">
        <f t="shared" si="85"/>
        <v>6</v>
      </c>
      <c r="FZ29">
        <f t="shared" si="86"/>
        <v>5</v>
      </c>
      <c r="GA29">
        <f t="shared" si="87"/>
        <v>4</v>
      </c>
      <c r="GB29">
        <f t="shared" si="88"/>
        <v>3</v>
      </c>
      <c r="GC29">
        <f t="shared" si="89"/>
        <v>5</v>
      </c>
      <c r="GD29">
        <f t="shared" si="90"/>
        <v>6</v>
      </c>
      <c r="GE29">
        <f t="shared" si="91"/>
        <v>8</v>
      </c>
      <c r="GF29">
        <f t="shared" si="92"/>
        <v>9</v>
      </c>
      <c r="GG29">
        <f t="shared" si="93"/>
        <v>8</v>
      </c>
      <c r="GH29">
        <f t="shared" si="94"/>
        <v>9</v>
      </c>
      <c r="GI29">
        <f t="shared" si="95"/>
        <v>8</v>
      </c>
      <c r="GJ29">
        <f t="shared" si="96"/>
        <v>7</v>
      </c>
      <c r="GK29">
        <f t="shared" si="97"/>
        <v>6</v>
      </c>
      <c r="GL29">
        <f t="shared" si="98"/>
        <v>5</v>
      </c>
      <c r="GM29">
        <f t="shared" si="99"/>
        <v>6</v>
      </c>
      <c r="GN29">
        <f t="shared" si="100"/>
        <v>7</v>
      </c>
      <c r="GO29">
        <f t="shared" si="101"/>
        <v>9</v>
      </c>
      <c r="GP29">
        <f t="shared" si="102"/>
        <v>1</v>
      </c>
      <c r="GQ29">
        <f t="shared" si="103"/>
        <v>2</v>
      </c>
      <c r="GR29">
        <f t="shared" si="104"/>
        <v>3</v>
      </c>
      <c r="GS29">
        <f t="shared" si="105"/>
        <v>9</v>
      </c>
    </row>
    <row r="30" spans="1:201" x14ac:dyDescent="0.3">
      <c r="A30" s="1"/>
      <c r="B30" t="str">
        <f t="shared" si="115"/>
        <v>2</v>
      </c>
      <c r="C30" t="str">
        <f t="shared" si="115"/>
        <v>4</v>
      </c>
      <c r="D30" t="str">
        <f t="shared" si="115"/>
        <v>3</v>
      </c>
      <c r="E30" t="str">
        <f t="shared" si="115"/>
        <v>4</v>
      </c>
      <c r="F30" t="str">
        <f t="shared" si="115"/>
        <v>5</v>
      </c>
      <c r="G30" t="str">
        <f t="shared" si="115"/>
        <v>8</v>
      </c>
      <c r="H30" t="str">
        <f t="shared" si="115"/>
        <v>7</v>
      </c>
      <c r="I30" t="str">
        <f t="shared" si="115"/>
        <v>9</v>
      </c>
      <c r="J30" t="str">
        <f t="shared" si="115"/>
        <v>9</v>
      </c>
      <c r="K30" t="str">
        <f t="shared" si="115"/>
        <v>7</v>
      </c>
      <c r="L30" t="str">
        <f t="shared" si="115"/>
        <v>8</v>
      </c>
      <c r="M30" t="str">
        <f t="shared" si="115"/>
        <v>9</v>
      </c>
      <c r="N30" t="str">
        <f t="shared" si="115"/>
        <v>8</v>
      </c>
      <c r="O30" t="str">
        <f t="shared" si="115"/>
        <v>7</v>
      </c>
      <c r="P30" t="str">
        <f t="shared" si="115"/>
        <v>6</v>
      </c>
      <c r="Q30" t="str">
        <f t="shared" si="115"/>
        <v>5</v>
      </c>
      <c r="R30" t="str">
        <f t="shared" si="120"/>
        <v>8</v>
      </c>
      <c r="S30" t="str">
        <f t="shared" si="120"/>
        <v>8</v>
      </c>
      <c r="T30" t="str">
        <f t="shared" si="120"/>
        <v>9</v>
      </c>
      <c r="U30" t="str">
        <f t="shared" si="120"/>
        <v>9</v>
      </c>
      <c r="V30" t="str">
        <f t="shared" si="120"/>
        <v>3</v>
      </c>
      <c r="W30" t="str">
        <f t="shared" si="120"/>
        <v>1</v>
      </c>
      <c r="X30" t="str">
        <f t="shared" si="120"/>
        <v>4</v>
      </c>
      <c r="Y30" t="str">
        <f t="shared" si="120"/>
        <v>5</v>
      </c>
      <c r="Z30" t="str">
        <f t="shared" si="120"/>
        <v>9</v>
      </c>
      <c r="AA30" t="str">
        <f t="shared" si="120"/>
        <v>8</v>
      </c>
      <c r="AB30" t="str">
        <f t="shared" si="120"/>
        <v>9</v>
      </c>
      <c r="AC30" t="str">
        <f t="shared" si="120"/>
        <v>5</v>
      </c>
      <c r="AD30" t="str">
        <f t="shared" si="120"/>
        <v>4</v>
      </c>
      <c r="AE30" t="str">
        <f t="shared" si="120"/>
        <v>5</v>
      </c>
      <c r="AF30" t="str">
        <f t="shared" si="120"/>
        <v>6</v>
      </c>
      <c r="AG30" t="str">
        <f t="shared" si="120"/>
        <v>9</v>
      </c>
      <c r="AH30" t="str">
        <f t="shared" si="121"/>
        <v>8</v>
      </c>
      <c r="AI30" t="str">
        <f t="shared" si="121"/>
        <v>9</v>
      </c>
      <c r="AJ30" t="str">
        <f t="shared" si="121"/>
        <v>5</v>
      </c>
      <c r="AK30" t="str">
        <f t="shared" si="121"/>
        <v>4</v>
      </c>
      <c r="AL30" t="str">
        <f t="shared" si="121"/>
        <v>5</v>
      </c>
      <c r="AM30" t="str">
        <f t="shared" si="121"/>
        <v>6</v>
      </c>
      <c r="AN30" t="str">
        <f t="shared" si="121"/>
        <v>7</v>
      </c>
      <c r="AO30" t="str">
        <f t="shared" si="121"/>
        <v>9</v>
      </c>
      <c r="AP30" t="str">
        <f t="shared" si="121"/>
        <v>9</v>
      </c>
      <c r="AQ30" t="str">
        <f t="shared" si="121"/>
        <v>9</v>
      </c>
      <c r="AR30" t="str">
        <f t="shared" si="121"/>
        <v>9</v>
      </c>
      <c r="AS30" t="str">
        <f t="shared" si="121"/>
        <v>5</v>
      </c>
      <c r="AT30" t="str">
        <f t="shared" si="121"/>
        <v>4</v>
      </c>
      <c r="AU30" t="str">
        <f t="shared" si="121"/>
        <v>5</v>
      </c>
      <c r="AV30" t="str">
        <f t="shared" si="121"/>
        <v>4</v>
      </c>
      <c r="AW30" t="str">
        <f t="shared" si="119"/>
        <v>5</v>
      </c>
      <c r="AX30" t="str">
        <f t="shared" si="119"/>
        <v>7</v>
      </c>
      <c r="AY30" t="str">
        <f t="shared" si="119"/>
        <v>8</v>
      </c>
      <c r="AZ30" t="str">
        <f t="shared" si="119"/>
        <v>8</v>
      </c>
      <c r="BA30" t="str">
        <f t="shared" si="119"/>
        <v>9</v>
      </c>
      <c r="BB30" t="str">
        <f t="shared" si="119"/>
        <v>2</v>
      </c>
      <c r="BC30" t="str">
        <f t="shared" si="119"/>
        <v>9</v>
      </c>
      <c r="BD30" t="str">
        <f t="shared" si="119"/>
        <v>8</v>
      </c>
      <c r="BE30" t="str">
        <f t="shared" si="119"/>
        <v>9</v>
      </c>
      <c r="BF30" t="str">
        <f t="shared" si="119"/>
        <v>9</v>
      </c>
      <c r="BG30" t="str">
        <f t="shared" si="119"/>
        <v>8</v>
      </c>
      <c r="BH30" t="str">
        <f t="shared" si="119"/>
        <v>7</v>
      </c>
      <c r="BI30" t="str">
        <f t="shared" si="119"/>
        <v>7</v>
      </c>
      <c r="BJ30" t="str">
        <f t="shared" si="119"/>
        <v>5</v>
      </c>
      <c r="BK30" t="str">
        <f t="shared" si="119"/>
        <v>4</v>
      </c>
      <c r="BL30" t="str">
        <f t="shared" si="119"/>
        <v>7</v>
      </c>
      <c r="BM30" t="str">
        <f t="shared" si="122"/>
        <v>9</v>
      </c>
      <c r="BN30" t="str">
        <f t="shared" si="122"/>
        <v>8</v>
      </c>
      <c r="BO30" t="str">
        <f t="shared" si="122"/>
        <v>9</v>
      </c>
      <c r="BP30" t="str">
        <f t="shared" si="122"/>
        <v>8</v>
      </c>
      <c r="BQ30" t="str">
        <f t="shared" si="122"/>
        <v>7</v>
      </c>
      <c r="BR30" t="str">
        <f t="shared" si="122"/>
        <v>8</v>
      </c>
      <c r="BS30" t="str">
        <f t="shared" si="122"/>
        <v>4</v>
      </c>
      <c r="BT30" t="str">
        <f t="shared" si="122"/>
        <v>3</v>
      </c>
      <c r="BU30" t="str">
        <f t="shared" si="122"/>
        <v>4</v>
      </c>
      <c r="BV30" t="str">
        <f t="shared" si="122"/>
        <v>5</v>
      </c>
      <c r="BW30" t="str">
        <f t="shared" si="122"/>
        <v>6</v>
      </c>
      <c r="BX30" t="str">
        <f t="shared" si="122"/>
        <v>7</v>
      </c>
      <c r="BY30" t="str">
        <f t="shared" si="122"/>
        <v>8</v>
      </c>
      <c r="BZ30" t="str">
        <f t="shared" si="122"/>
        <v>9</v>
      </c>
      <c r="CA30" t="str">
        <f t="shared" si="122"/>
        <v>9</v>
      </c>
      <c r="CB30" t="str">
        <f t="shared" si="122"/>
        <v>8</v>
      </c>
      <c r="CC30" t="str">
        <f t="shared" si="123"/>
        <v>7</v>
      </c>
      <c r="CD30" t="str">
        <f t="shared" si="123"/>
        <v>6</v>
      </c>
      <c r="CE30" t="str">
        <f t="shared" si="123"/>
        <v>7</v>
      </c>
      <c r="CF30" t="str">
        <f t="shared" si="123"/>
        <v>4</v>
      </c>
      <c r="CG30" t="str">
        <f t="shared" si="123"/>
        <v>8</v>
      </c>
      <c r="CH30" t="str">
        <f t="shared" si="123"/>
        <v>7</v>
      </c>
      <c r="CI30" t="str">
        <f t="shared" si="123"/>
        <v>9</v>
      </c>
      <c r="CJ30" t="str">
        <f t="shared" si="123"/>
        <v>2</v>
      </c>
      <c r="CK30" t="str">
        <f t="shared" si="123"/>
        <v>9</v>
      </c>
      <c r="CL30" t="str">
        <f t="shared" si="123"/>
        <v>8</v>
      </c>
      <c r="CM30" t="str">
        <f t="shared" si="123"/>
        <v>7</v>
      </c>
      <c r="CN30" t="str">
        <f t="shared" si="123"/>
        <v>6</v>
      </c>
      <c r="CO30" t="str">
        <f t="shared" si="117"/>
        <v>5</v>
      </c>
      <c r="CP30" t="str">
        <f t="shared" si="117"/>
        <v>4</v>
      </c>
      <c r="CQ30" t="str">
        <f t="shared" si="117"/>
        <v>5</v>
      </c>
      <c r="CR30" t="str">
        <f t="shared" si="117"/>
        <v>7</v>
      </c>
      <c r="CS30" t="str">
        <f t="shared" si="117"/>
        <v>8</v>
      </c>
      <c r="CT30" t="str">
        <f t="shared" si="117"/>
        <v>9</v>
      </c>
      <c r="CU30" t="str">
        <f t="shared" si="117"/>
        <v>5</v>
      </c>
      <c r="CV30" t="str">
        <f t="shared" si="117"/>
        <v>4</v>
      </c>
      <c r="CW30" t="str">
        <f t="shared" si="117"/>
        <v>5</v>
      </c>
      <c r="CX30">
        <f t="shared" si="6"/>
        <v>2</v>
      </c>
      <c r="CY30">
        <f t="shared" si="7"/>
        <v>4</v>
      </c>
      <c r="CZ30">
        <f t="shared" si="8"/>
        <v>3</v>
      </c>
      <c r="DA30">
        <f t="shared" si="9"/>
        <v>4</v>
      </c>
      <c r="DB30">
        <f t="shared" si="10"/>
        <v>5</v>
      </c>
      <c r="DC30">
        <f t="shared" si="11"/>
        <v>8</v>
      </c>
      <c r="DD30">
        <f t="shared" si="12"/>
        <v>7</v>
      </c>
      <c r="DE30">
        <f t="shared" si="13"/>
        <v>9</v>
      </c>
      <c r="DF30">
        <f t="shared" si="14"/>
        <v>9</v>
      </c>
      <c r="DG30">
        <f t="shared" si="15"/>
        <v>7</v>
      </c>
      <c r="DH30">
        <f t="shared" si="16"/>
        <v>8</v>
      </c>
      <c r="DI30">
        <f t="shared" si="17"/>
        <v>9</v>
      </c>
      <c r="DJ30">
        <f t="shared" si="18"/>
        <v>8</v>
      </c>
      <c r="DK30">
        <f t="shared" si="19"/>
        <v>7</v>
      </c>
      <c r="DL30">
        <f t="shared" si="20"/>
        <v>6</v>
      </c>
      <c r="DM30">
        <f t="shared" si="21"/>
        <v>5</v>
      </c>
      <c r="DN30">
        <f t="shared" si="22"/>
        <v>8</v>
      </c>
      <c r="DO30">
        <f t="shared" si="23"/>
        <v>8</v>
      </c>
      <c r="DP30">
        <f t="shared" si="24"/>
        <v>9</v>
      </c>
      <c r="DQ30">
        <f t="shared" si="25"/>
        <v>9</v>
      </c>
      <c r="DR30">
        <f t="shared" si="26"/>
        <v>3</v>
      </c>
      <c r="DS30">
        <f t="shared" si="27"/>
        <v>1</v>
      </c>
      <c r="DT30">
        <f t="shared" si="28"/>
        <v>4</v>
      </c>
      <c r="DU30">
        <f t="shared" si="29"/>
        <v>5</v>
      </c>
      <c r="DV30">
        <f t="shared" si="30"/>
        <v>9</v>
      </c>
      <c r="DW30">
        <f t="shared" si="31"/>
        <v>8</v>
      </c>
      <c r="DX30">
        <f t="shared" si="32"/>
        <v>9</v>
      </c>
      <c r="DY30">
        <f t="shared" si="33"/>
        <v>5</v>
      </c>
      <c r="DZ30">
        <f t="shared" si="34"/>
        <v>4</v>
      </c>
      <c r="EA30">
        <f t="shared" si="35"/>
        <v>5</v>
      </c>
      <c r="EB30">
        <f t="shared" si="36"/>
        <v>6</v>
      </c>
      <c r="EC30">
        <f t="shared" si="37"/>
        <v>9</v>
      </c>
      <c r="ED30">
        <f t="shared" si="38"/>
        <v>8</v>
      </c>
      <c r="EE30">
        <f t="shared" si="39"/>
        <v>9</v>
      </c>
      <c r="EF30">
        <f t="shared" si="40"/>
        <v>5</v>
      </c>
      <c r="EG30">
        <f t="shared" si="41"/>
        <v>4</v>
      </c>
      <c r="EH30">
        <f t="shared" si="42"/>
        <v>5</v>
      </c>
      <c r="EI30">
        <f t="shared" si="43"/>
        <v>6</v>
      </c>
      <c r="EJ30">
        <f t="shared" si="44"/>
        <v>7</v>
      </c>
      <c r="EK30">
        <f t="shared" si="45"/>
        <v>9</v>
      </c>
      <c r="EL30">
        <f t="shared" si="46"/>
        <v>9</v>
      </c>
      <c r="EM30">
        <f t="shared" si="47"/>
        <v>9</v>
      </c>
      <c r="EN30">
        <f t="shared" si="48"/>
        <v>9</v>
      </c>
      <c r="EO30">
        <f t="shared" si="49"/>
        <v>5</v>
      </c>
      <c r="EP30">
        <f t="shared" si="50"/>
        <v>4</v>
      </c>
      <c r="EQ30">
        <f t="shared" si="51"/>
        <v>5</v>
      </c>
      <c r="ER30">
        <f t="shared" si="52"/>
        <v>4</v>
      </c>
      <c r="ES30">
        <f t="shared" si="53"/>
        <v>5</v>
      </c>
      <c r="ET30">
        <f t="shared" si="54"/>
        <v>7</v>
      </c>
      <c r="EU30">
        <f t="shared" si="55"/>
        <v>8</v>
      </c>
      <c r="EV30">
        <f t="shared" si="56"/>
        <v>8</v>
      </c>
      <c r="EW30">
        <f t="shared" si="57"/>
        <v>9</v>
      </c>
      <c r="EX30">
        <f t="shared" si="58"/>
        <v>2</v>
      </c>
      <c r="EY30">
        <f t="shared" si="59"/>
        <v>9</v>
      </c>
      <c r="EZ30">
        <f t="shared" si="60"/>
        <v>8</v>
      </c>
      <c r="FA30">
        <f t="shared" si="61"/>
        <v>9</v>
      </c>
      <c r="FB30">
        <f t="shared" si="62"/>
        <v>9</v>
      </c>
      <c r="FC30">
        <f t="shared" si="63"/>
        <v>8</v>
      </c>
      <c r="FD30">
        <f t="shared" si="64"/>
        <v>7</v>
      </c>
      <c r="FE30">
        <f t="shared" si="65"/>
        <v>7</v>
      </c>
      <c r="FF30">
        <f t="shared" si="66"/>
        <v>5</v>
      </c>
      <c r="FG30">
        <f t="shared" si="67"/>
        <v>4</v>
      </c>
      <c r="FH30">
        <f t="shared" si="68"/>
        <v>7</v>
      </c>
      <c r="FI30">
        <f t="shared" si="69"/>
        <v>9</v>
      </c>
      <c r="FJ30">
        <f t="shared" si="70"/>
        <v>8</v>
      </c>
      <c r="FK30">
        <f t="shared" si="71"/>
        <v>9</v>
      </c>
      <c r="FL30">
        <f t="shared" si="72"/>
        <v>8</v>
      </c>
      <c r="FM30">
        <f t="shared" si="73"/>
        <v>7</v>
      </c>
      <c r="FN30">
        <f t="shared" si="74"/>
        <v>8</v>
      </c>
      <c r="FO30">
        <f t="shared" si="75"/>
        <v>4</v>
      </c>
      <c r="FP30">
        <f t="shared" si="76"/>
        <v>3</v>
      </c>
      <c r="FQ30">
        <f t="shared" si="77"/>
        <v>4</v>
      </c>
      <c r="FR30">
        <f t="shared" si="78"/>
        <v>5</v>
      </c>
      <c r="FS30">
        <f t="shared" si="79"/>
        <v>6</v>
      </c>
      <c r="FT30">
        <f t="shared" si="80"/>
        <v>7</v>
      </c>
      <c r="FU30">
        <f t="shared" si="81"/>
        <v>8</v>
      </c>
      <c r="FV30">
        <f t="shared" si="82"/>
        <v>9</v>
      </c>
      <c r="FW30">
        <f t="shared" si="83"/>
        <v>9</v>
      </c>
      <c r="FX30">
        <f t="shared" si="84"/>
        <v>8</v>
      </c>
      <c r="FY30">
        <f t="shared" si="85"/>
        <v>7</v>
      </c>
      <c r="FZ30">
        <f t="shared" si="86"/>
        <v>6</v>
      </c>
      <c r="GA30">
        <f t="shared" si="87"/>
        <v>7</v>
      </c>
      <c r="GB30">
        <f t="shared" si="88"/>
        <v>4</v>
      </c>
      <c r="GC30">
        <f t="shared" si="89"/>
        <v>8</v>
      </c>
      <c r="GD30">
        <f t="shared" si="90"/>
        <v>7</v>
      </c>
      <c r="GE30">
        <f t="shared" si="91"/>
        <v>9</v>
      </c>
      <c r="GF30">
        <f t="shared" si="92"/>
        <v>2</v>
      </c>
      <c r="GG30">
        <f t="shared" si="93"/>
        <v>9</v>
      </c>
      <c r="GH30">
        <f t="shared" si="94"/>
        <v>8</v>
      </c>
      <c r="GI30">
        <f t="shared" si="95"/>
        <v>7</v>
      </c>
      <c r="GJ30">
        <f t="shared" si="96"/>
        <v>6</v>
      </c>
      <c r="GK30">
        <f t="shared" si="97"/>
        <v>5</v>
      </c>
      <c r="GL30">
        <f t="shared" si="98"/>
        <v>4</v>
      </c>
      <c r="GM30">
        <f t="shared" si="99"/>
        <v>5</v>
      </c>
      <c r="GN30">
        <f t="shared" si="100"/>
        <v>7</v>
      </c>
      <c r="GO30">
        <f t="shared" si="101"/>
        <v>8</v>
      </c>
      <c r="GP30">
        <f t="shared" si="102"/>
        <v>9</v>
      </c>
      <c r="GQ30">
        <f t="shared" si="103"/>
        <v>5</v>
      </c>
      <c r="GR30">
        <f t="shared" si="104"/>
        <v>4</v>
      </c>
      <c r="GS30">
        <f t="shared" si="105"/>
        <v>5</v>
      </c>
    </row>
    <row r="31" spans="1:201" x14ac:dyDescent="0.3">
      <c r="A31" s="1"/>
      <c r="B31" t="str">
        <f t="shared" si="115"/>
        <v>3</v>
      </c>
      <c r="C31" t="str">
        <f t="shared" si="115"/>
        <v>6</v>
      </c>
      <c r="D31" t="str">
        <f t="shared" si="115"/>
        <v>7</v>
      </c>
      <c r="E31" t="str">
        <f t="shared" si="115"/>
        <v>9</v>
      </c>
      <c r="F31" t="str">
        <f t="shared" si="115"/>
        <v>6</v>
      </c>
      <c r="G31" t="str">
        <f t="shared" si="115"/>
        <v>7</v>
      </c>
      <c r="H31" t="str">
        <f t="shared" si="115"/>
        <v>9</v>
      </c>
      <c r="I31" t="str">
        <f t="shared" si="115"/>
        <v>8</v>
      </c>
      <c r="J31" t="str">
        <f t="shared" si="115"/>
        <v>7</v>
      </c>
      <c r="K31" t="str">
        <f t="shared" si="115"/>
        <v>6</v>
      </c>
      <c r="L31" t="str">
        <f t="shared" si="115"/>
        <v>7</v>
      </c>
      <c r="M31" t="str">
        <f t="shared" si="115"/>
        <v>7</v>
      </c>
      <c r="N31" t="str">
        <f t="shared" si="115"/>
        <v>9</v>
      </c>
      <c r="O31" t="str">
        <f t="shared" si="115"/>
        <v>9</v>
      </c>
      <c r="P31" t="str">
        <f t="shared" si="115"/>
        <v>7</v>
      </c>
      <c r="Q31" t="str">
        <f t="shared" si="115"/>
        <v>6</v>
      </c>
      <c r="R31" t="str">
        <f t="shared" si="120"/>
        <v>7</v>
      </c>
      <c r="S31" t="str">
        <f t="shared" si="120"/>
        <v>8</v>
      </c>
      <c r="T31" t="str">
        <f t="shared" si="120"/>
        <v>9</v>
      </c>
      <c r="U31" t="str">
        <f t="shared" si="120"/>
        <v>4</v>
      </c>
      <c r="V31" t="str">
        <f t="shared" si="120"/>
        <v>3</v>
      </c>
      <c r="W31" t="str">
        <f t="shared" si="120"/>
        <v>2</v>
      </c>
      <c r="X31" t="str">
        <f t="shared" si="120"/>
        <v>3</v>
      </c>
      <c r="Y31" t="str">
        <f t="shared" si="120"/>
        <v>4</v>
      </c>
      <c r="Z31" t="str">
        <f t="shared" si="120"/>
        <v>5</v>
      </c>
      <c r="AA31" t="str">
        <f t="shared" si="120"/>
        <v>7</v>
      </c>
      <c r="AB31" t="str">
        <f t="shared" si="120"/>
        <v>9</v>
      </c>
      <c r="AC31" t="str">
        <f t="shared" si="120"/>
        <v>6</v>
      </c>
      <c r="AD31" t="str">
        <f t="shared" si="120"/>
        <v>5</v>
      </c>
      <c r="AE31" t="str">
        <f t="shared" si="120"/>
        <v>8</v>
      </c>
      <c r="AF31" t="str">
        <f t="shared" si="120"/>
        <v>7</v>
      </c>
      <c r="AG31" t="str">
        <f t="shared" si="120"/>
        <v>9</v>
      </c>
      <c r="AH31" t="str">
        <f t="shared" si="121"/>
        <v>9</v>
      </c>
      <c r="AI31" t="str">
        <f t="shared" si="121"/>
        <v>7</v>
      </c>
      <c r="AJ31" t="str">
        <f t="shared" si="121"/>
        <v>6</v>
      </c>
      <c r="AK31" t="str">
        <f t="shared" si="121"/>
        <v>5</v>
      </c>
      <c r="AL31" t="str">
        <f t="shared" si="121"/>
        <v>6</v>
      </c>
      <c r="AM31" t="str">
        <f t="shared" si="121"/>
        <v>7</v>
      </c>
      <c r="AN31" t="str">
        <f t="shared" si="121"/>
        <v>9</v>
      </c>
      <c r="AO31" t="str">
        <f t="shared" si="121"/>
        <v>8</v>
      </c>
      <c r="AP31" t="str">
        <f t="shared" si="121"/>
        <v>7</v>
      </c>
      <c r="AQ31" t="str">
        <f t="shared" si="121"/>
        <v>8</v>
      </c>
      <c r="AR31" t="str">
        <f t="shared" si="121"/>
        <v>9</v>
      </c>
      <c r="AS31" t="str">
        <f t="shared" si="121"/>
        <v>4</v>
      </c>
      <c r="AT31" t="str">
        <f t="shared" si="121"/>
        <v>3</v>
      </c>
      <c r="AU31" t="str">
        <f t="shared" si="121"/>
        <v>2</v>
      </c>
      <c r="AV31" t="str">
        <f t="shared" si="121"/>
        <v>3</v>
      </c>
      <c r="AW31" t="str">
        <f t="shared" si="119"/>
        <v>4</v>
      </c>
      <c r="AX31" t="str">
        <f t="shared" si="119"/>
        <v>5</v>
      </c>
      <c r="AY31" t="str">
        <f t="shared" si="119"/>
        <v>6</v>
      </c>
      <c r="AZ31" t="str">
        <f t="shared" si="119"/>
        <v>7</v>
      </c>
      <c r="BA31" t="str">
        <f t="shared" si="119"/>
        <v>8</v>
      </c>
      <c r="BB31" t="str">
        <f t="shared" si="119"/>
        <v>9</v>
      </c>
      <c r="BC31" t="str">
        <f t="shared" si="119"/>
        <v>8</v>
      </c>
      <c r="BD31" t="str">
        <f t="shared" si="119"/>
        <v>7</v>
      </c>
      <c r="BE31" t="str">
        <f t="shared" si="119"/>
        <v>9</v>
      </c>
      <c r="BF31" t="str">
        <f t="shared" si="119"/>
        <v>8</v>
      </c>
      <c r="BG31" t="str">
        <f t="shared" si="119"/>
        <v>9</v>
      </c>
      <c r="BH31" t="str">
        <f t="shared" si="119"/>
        <v>9</v>
      </c>
      <c r="BI31" t="str">
        <f t="shared" si="119"/>
        <v>8</v>
      </c>
      <c r="BJ31" t="str">
        <f t="shared" si="119"/>
        <v>6</v>
      </c>
      <c r="BK31" t="str">
        <f t="shared" si="119"/>
        <v>5</v>
      </c>
      <c r="BL31" t="str">
        <f t="shared" si="119"/>
        <v>6</v>
      </c>
      <c r="BM31" t="str">
        <f t="shared" si="122"/>
        <v>7</v>
      </c>
      <c r="BN31" t="str">
        <f t="shared" si="122"/>
        <v>9</v>
      </c>
      <c r="BO31" t="str">
        <f t="shared" si="122"/>
        <v>8</v>
      </c>
      <c r="BP31" t="str">
        <f t="shared" si="122"/>
        <v>7</v>
      </c>
      <c r="BQ31" t="str">
        <f t="shared" si="122"/>
        <v>6</v>
      </c>
      <c r="BR31" t="str">
        <f t="shared" si="122"/>
        <v>7</v>
      </c>
      <c r="BS31" t="str">
        <f t="shared" si="122"/>
        <v>3</v>
      </c>
      <c r="BT31" t="str">
        <f t="shared" si="122"/>
        <v>2</v>
      </c>
      <c r="BU31" t="str">
        <f t="shared" si="122"/>
        <v>3</v>
      </c>
      <c r="BV31" t="str">
        <f t="shared" si="122"/>
        <v>4</v>
      </c>
      <c r="BW31" t="str">
        <f t="shared" si="122"/>
        <v>7</v>
      </c>
      <c r="BX31" t="str">
        <f t="shared" si="122"/>
        <v>8</v>
      </c>
      <c r="BY31" t="str">
        <f t="shared" si="122"/>
        <v>9</v>
      </c>
      <c r="BZ31" t="str">
        <f t="shared" si="122"/>
        <v>7</v>
      </c>
      <c r="CA31" t="str">
        <f t="shared" si="122"/>
        <v>6</v>
      </c>
      <c r="CB31" t="str">
        <f t="shared" si="122"/>
        <v>9</v>
      </c>
      <c r="CC31" t="str">
        <f t="shared" si="123"/>
        <v>8</v>
      </c>
      <c r="CD31" t="str">
        <f t="shared" si="123"/>
        <v>7</v>
      </c>
      <c r="CE31" t="str">
        <f t="shared" si="123"/>
        <v>6</v>
      </c>
      <c r="CF31" t="str">
        <f t="shared" si="123"/>
        <v>5</v>
      </c>
      <c r="CG31" t="str">
        <f t="shared" si="123"/>
        <v>9</v>
      </c>
      <c r="CH31" t="str">
        <f t="shared" si="123"/>
        <v>8</v>
      </c>
      <c r="CI31" t="str">
        <f t="shared" si="123"/>
        <v>9</v>
      </c>
      <c r="CJ31" t="str">
        <f t="shared" si="123"/>
        <v>3</v>
      </c>
      <c r="CK31" t="str">
        <f t="shared" si="123"/>
        <v>4</v>
      </c>
      <c r="CL31" t="str">
        <f t="shared" si="123"/>
        <v>9</v>
      </c>
      <c r="CM31" t="str">
        <f t="shared" si="123"/>
        <v>8</v>
      </c>
      <c r="CN31" t="str">
        <f t="shared" si="123"/>
        <v>7</v>
      </c>
      <c r="CO31" t="str">
        <f t="shared" si="117"/>
        <v>6</v>
      </c>
      <c r="CP31" t="str">
        <f t="shared" si="117"/>
        <v>5</v>
      </c>
      <c r="CQ31" t="str">
        <f t="shared" si="117"/>
        <v>6</v>
      </c>
      <c r="CR31" t="str">
        <f t="shared" si="117"/>
        <v>8</v>
      </c>
      <c r="CS31" t="str">
        <f t="shared" si="117"/>
        <v>9</v>
      </c>
      <c r="CT31" t="str">
        <f t="shared" si="117"/>
        <v>9</v>
      </c>
      <c r="CU31" t="str">
        <f t="shared" si="117"/>
        <v>6</v>
      </c>
      <c r="CV31" t="str">
        <f t="shared" si="117"/>
        <v>9</v>
      </c>
      <c r="CW31" t="str">
        <f t="shared" si="117"/>
        <v>6</v>
      </c>
      <c r="CX31">
        <f t="shared" si="6"/>
        <v>3</v>
      </c>
      <c r="CY31">
        <f t="shared" si="7"/>
        <v>6</v>
      </c>
      <c r="CZ31">
        <f t="shared" si="8"/>
        <v>7</v>
      </c>
      <c r="DA31">
        <f t="shared" si="9"/>
        <v>9</v>
      </c>
      <c r="DB31">
        <f t="shared" si="10"/>
        <v>6</v>
      </c>
      <c r="DC31">
        <f t="shared" si="11"/>
        <v>7</v>
      </c>
      <c r="DD31">
        <f t="shared" si="12"/>
        <v>9</v>
      </c>
      <c r="DE31">
        <f t="shared" si="13"/>
        <v>8</v>
      </c>
      <c r="DF31">
        <f t="shared" si="14"/>
        <v>7</v>
      </c>
      <c r="DG31">
        <f t="shared" si="15"/>
        <v>6</v>
      </c>
      <c r="DH31">
        <f t="shared" si="16"/>
        <v>7</v>
      </c>
      <c r="DI31">
        <f t="shared" si="17"/>
        <v>7</v>
      </c>
      <c r="DJ31">
        <f t="shared" si="18"/>
        <v>9</v>
      </c>
      <c r="DK31">
        <f t="shared" si="19"/>
        <v>9</v>
      </c>
      <c r="DL31">
        <f t="shared" si="20"/>
        <v>7</v>
      </c>
      <c r="DM31">
        <f t="shared" si="21"/>
        <v>6</v>
      </c>
      <c r="DN31">
        <f t="shared" si="22"/>
        <v>7</v>
      </c>
      <c r="DO31">
        <f t="shared" si="23"/>
        <v>8</v>
      </c>
      <c r="DP31">
        <f t="shared" si="24"/>
        <v>9</v>
      </c>
      <c r="DQ31">
        <f t="shared" si="25"/>
        <v>4</v>
      </c>
      <c r="DR31">
        <f t="shared" si="26"/>
        <v>3</v>
      </c>
      <c r="DS31">
        <f t="shared" si="27"/>
        <v>2</v>
      </c>
      <c r="DT31">
        <f t="shared" si="28"/>
        <v>3</v>
      </c>
      <c r="DU31">
        <f t="shared" si="29"/>
        <v>4</v>
      </c>
      <c r="DV31">
        <f t="shared" si="30"/>
        <v>5</v>
      </c>
      <c r="DW31">
        <f t="shared" si="31"/>
        <v>7</v>
      </c>
      <c r="DX31">
        <f t="shared" si="32"/>
        <v>9</v>
      </c>
      <c r="DY31">
        <f t="shared" si="33"/>
        <v>6</v>
      </c>
      <c r="DZ31">
        <f t="shared" si="34"/>
        <v>5</v>
      </c>
      <c r="EA31">
        <f t="shared" si="35"/>
        <v>8</v>
      </c>
      <c r="EB31">
        <f t="shared" si="36"/>
        <v>7</v>
      </c>
      <c r="EC31">
        <f t="shared" si="37"/>
        <v>9</v>
      </c>
      <c r="ED31">
        <f t="shared" si="38"/>
        <v>9</v>
      </c>
      <c r="EE31">
        <f t="shared" si="39"/>
        <v>7</v>
      </c>
      <c r="EF31">
        <f t="shared" si="40"/>
        <v>6</v>
      </c>
      <c r="EG31">
        <f t="shared" si="41"/>
        <v>5</v>
      </c>
      <c r="EH31">
        <f t="shared" si="42"/>
        <v>6</v>
      </c>
      <c r="EI31">
        <f t="shared" si="43"/>
        <v>7</v>
      </c>
      <c r="EJ31">
        <f t="shared" si="44"/>
        <v>9</v>
      </c>
      <c r="EK31">
        <f t="shared" si="45"/>
        <v>8</v>
      </c>
      <c r="EL31">
        <f t="shared" si="46"/>
        <v>7</v>
      </c>
      <c r="EM31">
        <f t="shared" si="47"/>
        <v>8</v>
      </c>
      <c r="EN31">
        <f t="shared" si="48"/>
        <v>9</v>
      </c>
      <c r="EO31">
        <f t="shared" si="49"/>
        <v>4</v>
      </c>
      <c r="EP31">
        <f t="shared" si="50"/>
        <v>3</v>
      </c>
      <c r="EQ31">
        <f t="shared" si="51"/>
        <v>2</v>
      </c>
      <c r="ER31">
        <f t="shared" si="52"/>
        <v>3</v>
      </c>
      <c r="ES31">
        <f t="shared" si="53"/>
        <v>4</v>
      </c>
      <c r="ET31">
        <f t="shared" si="54"/>
        <v>5</v>
      </c>
      <c r="EU31">
        <f t="shared" si="55"/>
        <v>6</v>
      </c>
      <c r="EV31">
        <f t="shared" si="56"/>
        <v>7</v>
      </c>
      <c r="EW31">
        <f t="shared" si="57"/>
        <v>8</v>
      </c>
      <c r="EX31">
        <f t="shared" si="58"/>
        <v>9</v>
      </c>
      <c r="EY31">
        <f t="shared" si="59"/>
        <v>8</v>
      </c>
      <c r="EZ31">
        <f t="shared" si="60"/>
        <v>7</v>
      </c>
      <c r="FA31">
        <f t="shared" si="61"/>
        <v>9</v>
      </c>
      <c r="FB31">
        <f t="shared" si="62"/>
        <v>8</v>
      </c>
      <c r="FC31">
        <f t="shared" si="63"/>
        <v>9</v>
      </c>
      <c r="FD31">
        <f t="shared" si="64"/>
        <v>9</v>
      </c>
      <c r="FE31">
        <f t="shared" si="65"/>
        <v>8</v>
      </c>
      <c r="FF31">
        <f t="shared" si="66"/>
        <v>6</v>
      </c>
      <c r="FG31">
        <f t="shared" si="67"/>
        <v>5</v>
      </c>
      <c r="FH31">
        <f t="shared" si="68"/>
        <v>6</v>
      </c>
      <c r="FI31">
        <f t="shared" si="69"/>
        <v>7</v>
      </c>
      <c r="FJ31">
        <f t="shared" si="70"/>
        <v>9</v>
      </c>
      <c r="FK31">
        <f t="shared" si="71"/>
        <v>8</v>
      </c>
      <c r="FL31">
        <f t="shared" si="72"/>
        <v>7</v>
      </c>
      <c r="FM31">
        <f t="shared" si="73"/>
        <v>6</v>
      </c>
      <c r="FN31">
        <f t="shared" si="74"/>
        <v>7</v>
      </c>
      <c r="FO31">
        <f t="shared" si="75"/>
        <v>3</v>
      </c>
      <c r="FP31">
        <f t="shared" si="76"/>
        <v>2</v>
      </c>
      <c r="FQ31">
        <f t="shared" si="77"/>
        <v>3</v>
      </c>
      <c r="FR31">
        <f t="shared" si="78"/>
        <v>4</v>
      </c>
      <c r="FS31">
        <f t="shared" si="79"/>
        <v>7</v>
      </c>
      <c r="FT31">
        <f t="shared" si="80"/>
        <v>8</v>
      </c>
      <c r="FU31">
        <f t="shared" si="81"/>
        <v>9</v>
      </c>
      <c r="FV31">
        <f t="shared" si="82"/>
        <v>7</v>
      </c>
      <c r="FW31">
        <f t="shared" si="83"/>
        <v>6</v>
      </c>
      <c r="FX31">
        <f t="shared" si="84"/>
        <v>9</v>
      </c>
      <c r="FY31">
        <f t="shared" si="85"/>
        <v>8</v>
      </c>
      <c r="FZ31">
        <f t="shared" si="86"/>
        <v>7</v>
      </c>
      <c r="GA31">
        <f t="shared" si="87"/>
        <v>6</v>
      </c>
      <c r="GB31">
        <f t="shared" si="88"/>
        <v>5</v>
      </c>
      <c r="GC31">
        <f t="shared" si="89"/>
        <v>9</v>
      </c>
      <c r="GD31">
        <f t="shared" si="90"/>
        <v>8</v>
      </c>
      <c r="GE31">
        <f t="shared" si="91"/>
        <v>9</v>
      </c>
      <c r="GF31">
        <f t="shared" si="92"/>
        <v>3</v>
      </c>
      <c r="GG31">
        <f t="shared" si="93"/>
        <v>4</v>
      </c>
      <c r="GH31">
        <f t="shared" si="94"/>
        <v>9</v>
      </c>
      <c r="GI31">
        <f t="shared" si="95"/>
        <v>8</v>
      </c>
      <c r="GJ31">
        <f t="shared" si="96"/>
        <v>7</v>
      </c>
      <c r="GK31">
        <f t="shared" si="97"/>
        <v>6</v>
      </c>
      <c r="GL31">
        <f t="shared" si="98"/>
        <v>5</v>
      </c>
      <c r="GM31">
        <f t="shared" si="99"/>
        <v>6</v>
      </c>
      <c r="GN31">
        <f t="shared" si="100"/>
        <v>8</v>
      </c>
      <c r="GO31">
        <f t="shared" si="101"/>
        <v>9</v>
      </c>
      <c r="GP31">
        <f t="shared" si="102"/>
        <v>9</v>
      </c>
      <c r="GQ31">
        <f t="shared" si="103"/>
        <v>6</v>
      </c>
      <c r="GR31">
        <f t="shared" si="104"/>
        <v>9</v>
      </c>
      <c r="GS31">
        <f t="shared" si="105"/>
        <v>6</v>
      </c>
    </row>
    <row r="32" spans="1:201" x14ac:dyDescent="0.3">
      <c r="A32" s="1"/>
      <c r="B32" t="str">
        <f t="shared" si="115"/>
        <v>4</v>
      </c>
      <c r="C32" t="str">
        <f t="shared" si="115"/>
        <v>5</v>
      </c>
      <c r="D32" t="str">
        <f t="shared" si="115"/>
        <v>9</v>
      </c>
      <c r="E32" t="str">
        <f t="shared" si="115"/>
        <v>8</v>
      </c>
      <c r="F32" t="str">
        <f t="shared" si="115"/>
        <v>7</v>
      </c>
      <c r="G32" t="str">
        <f t="shared" si="115"/>
        <v>9</v>
      </c>
      <c r="H32" t="str">
        <f t="shared" si="115"/>
        <v>8</v>
      </c>
      <c r="I32" t="str">
        <f t="shared" si="115"/>
        <v>7</v>
      </c>
      <c r="J32" t="str">
        <f t="shared" si="115"/>
        <v>8</v>
      </c>
      <c r="K32" t="str">
        <f t="shared" si="115"/>
        <v>5</v>
      </c>
      <c r="L32" t="str">
        <f t="shared" si="115"/>
        <v>6</v>
      </c>
      <c r="M32" t="str">
        <f t="shared" si="115"/>
        <v>6</v>
      </c>
      <c r="N32" t="str">
        <f t="shared" si="115"/>
        <v>9</v>
      </c>
      <c r="O32" t="str">
        <f t="shared" si="115"/>
        <v>8</v>
      </c>
      <c r="P32" t="str">
        <f t="shared" si="115"/>
        <v>9</v>
      </c>
      <c r="Q32" t="str">
        <f t="shared" si="115"/>
        <v>9</v>
      </c>
      <c r="R32" t="str">
        <f t="shared" si="120"/>
        <v>9</v>
      </c>
      <c r="S32" t="str">
        <f t="shared" si="120"/>
        <v>9</v>
      </c>
      <c r="T32" t="str">
        <f t="shared" si="120"/>
        <v>6</v>
      </c>
      <c r="U32" t="str">
        <f t="shared" si="120"/>
        <v>5</v>
      </c>
      <c r="V32" t="str">
        <f t="shared" si="120"/>
        <v>4</v>
      </c>
      <c r="W32" t="str">
        <f t="shared" si="120"/>
        <v>3</v>
      </c>
      <c r="X32" t="str">
        <f t="shared" si="120"/>
        <v>4</v>
      </c>
      <c r="Y32" t="str">
        <f t="shared" si="120"/>
        <v>5</v>
      </c>
      <c r="Z32" t="str">
        <f t="shared" si="120"/>
        <v>6</v>
      </c>
      <c r="AA32" t="str">
        <f t="shared" si="120"/>
        <v>9</v>
      </c>
      <c r="AB32" t="str">
        <f t="shared" si="120"/>
        <v>9</v>
      </c>
      <c r="AC32" t="str">
        <f t="shared" si="120"/>
        <v>8</v>
      </c>
      <c r="AD32" t="str">
        <f t="shared" si="120"/>
        <v>7</v>
      </c>
      <c r="AE32" t="str">
        <f t="shared" si="120"/>
        <v>9</v>
      </c>
      <c r="AF32" t="str">
        <f t="shared" si="120"/>
        <v>8</v>
      </c>
      <c r="AG32" t="str">
        <f t="shared" si="120"/>
        <v>9</v>
      </c>
      <c r="AH32" t="str">
        <f t="shared" si="121"/>
        <v>9</v>
      </c>
      <c r="AI32" t="str">
        <f t="shared" si="121"/>
        <v>8</v>
      </c>
      <c r="AJ32" t="str">
        <f t="shared" si="121"/>
        <v>7</v>
      </c>
      <c r="AK32" t="str">
        <f t="shared" si="121"/>
        <v>8</v>
      </c>
      <c r="AL32" t="str">
        <f t="shared" si="121"/>
        <v>7</v>
      </c>
      <c r="AM32" t="str">
        <f t="shared" si="121"/>
        <v>9</v>
      </c>
      <c r="AN32" t="str">
        <f t="shared" si="121"/>
        <v>8</v>
      </c>
      <c r="AO32" t="str">
        <f t="shared" si="121"/>
        <v>9</v>
      </c>
      <c r="AP32" t="str">
        <f t="shared" si="121"/>
        <v>6</v>
      </c>
      <c r="AQ32" t="str">
        <f t="shared" si="121"/>
        <v>9</v>
      </c>
      <c r="AR32" t="str">
        <f t="shared" si="121"/>
        <v>9</v>
      </c>
      <c r="AS32" t="str">
        <f t="shared" si="121"/>
        <v>4</v>
      </c>
      <c r="AT32" t="str">
        <f t="shared" si="121"/>
        <v>2</v>
      </c>
      <c r="AU32" t="str">
        <f t="shared" si="121"/>
        <v>1</v>
      </c>
      <c r="AV32" t="str">
        <f t="shared" si="121"/>
        <v>2</v>
      </c>
      <c r="AW32" t="str">
        <f t="shared" si="119"/>
        <v>3</v>
      </c>
      <c r="AX32" t="str">
        <f t="shared" si="119"/>
        <v>4</v>
      </c>
      <c r="AY32" t="str">
        <f t="shared" si="119"/>
        <v>5</v>
      </c>
      <c r="AZ32" t="str">
        <f t="shared" si="119"/>
        <v>6</v>
      </c>
      <c r="BA32" t="str">
        <f t="shared" si="119"/>
        <v>7</v>
      </c>
      <c r="BB32" t="str">
        <f t="shared" si="119"/>
        <v>8</v>
      </c>
      <c r="BC32" t="str">
        <f t="shared" si="119"/>
        <v>9</v>
      </c>
      <c r="BD32" t="str">
        <f t="shared" si="119"/>
        <v>6</v>
      </c>
      <c r="BE32" t="str">
        <f t="shared" si="119"/>
        <v>7</v>
      </c>
      <c r="BF32" t="str">
        <f t="shared" si="119"/>
        <v>6</v>
      </c>
      <c r="BG32" t="str">
        <f t="shared" si="119"/>
        <v>7</v>
      </c>
      <c r="BH32" t="str">
        <f t="shared" si="119"/>
        <v>8</v>
      </c>
      <c r="BI32" t="str">
        <f t="shared" si="119"/>
        <v>9</v>
      </c>
      <c r="BJ32" t="str">
        <f t="shared" si="119"/>
        <v>7</v>
      </c>
      <c r="BK32" t="str">
        <f t="shared" si="119"/>
        <v>6</v>
      </c>
      <c r="BL32" t="str">
        <f t="shared" si="119"/>
        <v>7</v>
      </c>
      <c r="BM32" t="str">
        <f t="shared" si="122"/>
        <v>8</v>
      </c>
      <c r="BN32" t="str">
        <f t="shared" si="122"/>
        <v>9</v>
      </c>
      <c r="BO32" t="str">
        <f t="shared" si="122"/>
        <v>7</v>
      </c>
      <c r="BP32" t="str">
        <f t="shared" si="122"/>
        <v>6</v>
      </c>
      <c r="BQ32" t="str">
        <f t="shared" si="122"/>
        <v>5</v>
      </c>
      <c r="BR32" t="str">
        <f t="shared" si="122"/>
        <v>4</v>
      </c>
      <c r="BS32" t="str">
        <f t="shared" si="122"/>
        <v>3</v>
      </c>
      <c r="BT32" t="str">
        <f t="shared" si="122"/>
        <v>1</v>
      </c>
      <c r="BU32" t="str">
        <f t="shared" si="122"/>
        <v>2</v>
      </c>
      <c r="BV32" t="str">
        <f t="shared" si="122"/>
        <v>5</v>
      </c>
      <c r="BW32" t="str">
        <f t="shared" si="122"/>
        <v>8</v>
      </c>
      <c r="BX32" t="str">
        <f t="shared" si="122"/>
        <v>9</v>
      </c>
      <c r="BY32" t="str">
        <f t="shared" si="122"/>
        <v>8</v>
      </c>
      <c r="BZ32" t="str">
        <f t="shared" si="122"/>
        <v>6</v>
      </c>
      <c r="CA32" t="str">
        <f t="shared" si="122"/>
        <v>5</v>
      </c>
      <c r="CB32" t="str">
        <f t="shared" si="122"/>
        <v>4</v>
      </c>
      <c r="CC32" t="str">
        <f t="shared" si="123"/>
        <v>9</v>
      </c>
      <c r="CD32" t="str">
        <f t="shared" si="123"/>
        <v>8</v>
      </c>
      <c r="CE32" t="str">
        <f t="shared" si="123"/>
        <v>7</v>
      </c>
      <c r="CF32" t="str">
        <f t="shared" si="123"/>
        <v>6</v>
      </c>
      <c r="CG32" t="str">
        <f t="shared" si="123"/>
        <v>7</v>
      </c>
      <c r="CH32" t="str">
        <f t="shared" si="123"/>
        <v>9</v>
      </c>
      <c r="CI32" t="str">
        <f t="shared" si="123"/>
        <v>8</v>
      </c>
      <c r="CJ32" t="str">
        <f t="shared" si="123"/>
        <v>7</v>
      </c>
      <c r="CK32" t="str">
        <f t="shared" si="123"/>
        <v>5</v>
      </c>
      <c r="CL32" t="str">
        <f t="shared" si="123"/>
        <v>8</v>
      </c>
      <c r="CM32" t="str">
        <f t="shared" si="123"/>
        <v>9</v>
      </c>
      <c r="CN32" t="str">
        <f t="shared" si="123"/>
        <v>8</v>
      </c>
      <c r="CO32" t="str">
        <f t="shared" si="117"/>
        <v>9</v>
      </c>
      <c r="CP32" t="str">
        <f t="shared" si="117"/>
        <v>6</v>
      </c>
      <c r="CQ32" t="str">
        <f t="shared" si="117"/>
        <v>7</v>
      </c>
      <c r="CR32" t="str">
        <f t="shared" si="117"/>
        <v>9</v>
      </c>
      <c r="CS32" t="str">
        <f t="shared" si="117"/>
        <v>9</v>
      </c>
      <c r="CT32" t="str">
        <f t="shared" si="117"/>
        <v>8</v>
      </c>
      <c r="CU32" t="str">
        <f t="shared" si="117"/>
        <v>9</v>
      </c>
      <c r="CV32" t="str">
        <f t="shared" si="117"/>
        <v>8</v>
      </c>
      <c r="CW32" t="str">
        <f t="shared" si="117"/>
        <v>9</v>
      </c>
      <c r="CX32">
        <f t="shared" si="6"/>
        <v>4</v>
      </c>
      <c r="CY32">
        <f t="shared" si="7"/>
        <v>5</v>
      </c>
      <c r="CZ32">
        <f t="shared" si="8"/>
        <v>9</v>
      </c>
      <c r="DA32">
        <f t="shared" si="9"/>
        <v>8</v>
      </c>
      <c r="DB32">
        <f t="shared" si="10"/>
        <v>7</v>
      </c>
      <c r="DC32">
        <f t="shared" si="11"/>
        <v>9</v>
      </c>
      <c r="DD32">
        <f t="shared" si="12"/>
        <v>8</v>
      </c>
      <c r="DE32">
        <f t="shared" si="13"/>
        <v>7</v>
      </c>
      <c r="DF32">
        <f t="shared" si="14"/>
        <v>8</v>
      </c>
      <c r="DG32">
        <f t="shared" si="15"/>
        <v>5</v>
      </c>
      <c r="DH32">
        <f t="shared" si="16"/>
        <v>6</v>
      </c>
      <c r="DI32">
        <f t="shared" si="17"/>
        <v>6</v>
      </c>
      <c r="DJ32">
        <f t="shared" si="18"/>
        <v>9</v>
      </c>
      <c r="DK32">
        <f t="shared" si="19"/>
        <v>8</v>
      </c>
      <c r="DL32">
        <f t="shared" si="20"/>
        <v>9</v>
      </c>
      <c r="DM32">
        <f t="shared" si="21"/>
        <v>9</v>
      </c>
      <c r="DN32">
        <f t="shared" si="22"/>
        <v>9</v>
      </c>
      <c r="DO32">
        <f t="shared" si="23"/>
        <v>9</v>
      </c>
      <c r="DP32">
        <f t="shared" si="24"/>
        <v>6</v>
      </c>
      <c r="DQ32">
        <f t="shared" si="25"/>
        <v>5</v>
      </c>
      <c r="DR32">
        <f t="shared" si="26"/>
        <v>4</v>
      </c>
      <c r="DS32">
        <f t="shared" si="27"/>
        <v>3</v>
      </c>
      <c r="DT32">
        <f t="shared" si="28"/>
        <v>4</v>
      </c>
      <c r="DU32">
        <f t="shared" si="29"/>
        <v>5</v>
      </c>
      <c r="DV32">
        <f t="shared" si="30"/>
        <v>6</v>
      </c>
      <c r="DW32">
        <f t="shared" si="31"/>
        <v>9</v>
      </c>
      <c r="DX32">
        <f t="shared" si="32"/>
        <v>9</v>
      </c>
      <c r="DY32">
        <f t="shared" si="33"/>
        <v>8</v>
      </c>
      <c r="DZ32">
        <f t="shared" si="34"/>
        <v>7</v>
      </c>
      <c r="EA32">
        <f t="shared" si="35"/>
        <v>9</v>
      </c>
      <c r="EB32">
        <f t="shared" si="36"/>
        <v>8</v>
      </c>
      <c r="EC32">
        <f t="shared" si="37"/>
        <v>9</v>
      </c>
      <c r="ED32">
        <f t="shared" si="38"/>
        <v>9</v>
      </c>
      <c r="EE32">
        <f t="shared" si="39"/>
        <v>8</v>
      </c>
      <c r="EF32">
        <f t="shared" si="40"/>
        <v>7</v>
      </c>
      <c r="EG32">
        <f t="shared" si="41"/>
        <v>8</v>
      </c>
      <c r="EH32">
        <f t="shared" si="42"/>
        <v>7</v>
      </c>
      <c r="EI32">
        <f t="shared" si="43"/>
        <v>9</v>
      </c>
      <c r="EJ32">
        <f t="shared" si="44"/>
        <v>8</v>
      </c>
      <c r="EK32">
        <f t="shared" si="45"/>
        <v>9</v>
      </c>
      <c r="EL32">
        <f t="shared" si="46"/>
        <v>6</v>
      </c>
      <c r="EM32">
        <f t="shared" si="47"/>
        <v>9</v>
      </c>
      <c r="EN32">
        <f t="shared" si="48"/>
        <v>9</v>
      </c>
      <c r="EO32">
        <f t="shared" si="49"/>
        <v>4</v>
      </c>
      <c r="EP32">
        <f t="shared" si="50"/>
        <v>2</v>
      </c>
      <c r="EQ32">
        <f t="shared" si="51"/>
        <v>1</v>
      </c>
      <c r="ER32">
        <f t="shared" si="52"/>
        <v>2</v>
      </c>
      <c r="ES32">
        <f t="shared" si="53"/>
        <v>3</v>
      </c>
      <c r="ET32">
        <f t="shared" si="54"/>
        <v>4</v>
      </c>
      <c r="EU32">
        <f t="shared" si="55"/>
        <v>5</v>
      </c>
      <c r="EV32">
        <f t="shared" si="56"/>
        <v>6</v>
      </c>
      <c r="EW32">
        <f t="shared" si="57"/>
        <v>7</v>
      </c>
      <c r="EX32">
        <f t="shared" si="58"/>
        <v>8</v>
      </c>
      <c r="EY32">
        <f t="shared" si="59"/>
        <v>9</v>
      </c>
      <c r="EZ32">
        <f t="shared" si="60"/>
        <v>6</v>
      </c>
      <c r="FA32">
        <f t="shared" si="61"/>
        <v>7</v>
      </c>
      <c r="FB32">
        <f t="shared" si="62"/>
        <v>6</v>
      </c>
      <c r="FC32">
        <f t="shared" si="63"/>
        <v>7</v>
      </c>
      <c r="FD32">
        <f t="shared" si="64"/>
        <v>8</v>
      </c>
      <c r="FE32">
        <f t="shared" si="65"/>
        <v>9</v>
      </c>
      <c r="FF32">
        <f t="shared" si="66"/>
        <v>7</v>
      </c>
      <c r="FG32">
        <f t="shared" si="67"/>
        <v>6</v>
      </c>
      <c r="FH32">
        <f t="shared" si="68"/>
        <v>7</v>
      </c>
      <c r="FI32">
        <f t="shared" si="69"/>
        <v>8</v>
      </c>
      <c r="FJ32">
        <f t="shared" si="70"/>
        <v>9</v>
      </c>
      <c r="FK32">
        <f t="shared" si="71"/>
        <v>7</v>
      </c>
      <c r="FL32">
        <f t="shared" si="72"/>
        <v>6</v>
      </c>
      <c r="FM32">
        <f t="shared" si="73"/>
        <v>5</v>
      </c>
      <c r="FN32">
        <f t="shared" si="74"/>
        <v>4</v>
      </c>
      <c r="FO32">
        <f t="shared" si="75"/>
        <v>3</v>
      </c>
      <c r="FP32">
        <f t="shared" si="76"/>
        <v>1</v>
      </c>
      <c r="FQ32">
        <f t="shared" si="77"/>
        <v>2</v>
      </c>
      <c r="FR32">
        <f t="shared" si="78"/>
        <v>5</v>
      </c>
      <c r="FS32">
        <f t="shared" si="79"/>
        <v>8</v>
      </c>
      <c r="FT32">
        <f t="shared" si="80"/>
        <v>9</v>
      </c>
      <c r="FU32">
        <f t="shared" si="81"/>
        <v>8</v>
      </c>
      <c r="FV32">
        <f t="shared" si="82"/>
        <v>6</v>
      </c>
      <c r="FW32">
        <f t="shared" si="83"/>
        <v>5</v>
      </c>
      <c r="FX32">
        <f t="shared" si="84"/>
        <v>4</v>
      </c>
      <c r="FY32">
        <f t="shared" si="85"/>
        <v>9</v>
      </c>
      <c r="FZ32">
        <f t="shared" si="86"/>
        <v>8</v>
      </c>
      <c r="GA32">
        <f t="shared" si="87"/>
        <v>7</v>
      </c>
      <c r="GB32">
        <f t="shared" si="88"/>
        <v>6</v>
      </c>
      <c r="GC32">
        <f t="shared" si="89"/>
        <v>7</v>
      </c>
      <c r="GD32">
        <f t="shared" si="90"/>
        <v>9</v>
      </c>
      <c r="GE32">
        <f t="shared" si="91"/>
        <v>8</v>
      </c>
      <c r="GF32">
        <f t="shared" si="92"/>
        <v>7</v>
      </c>
      <c r="GG32">
        <f t="shared" si="93"/>
        <v>5</v>
      </c>
      <c r="GH32">
        <f t="shared" si="94"/>
        <v>8</v>
      </c>
      <c r="GI32">
        <f t="shared" si="95"/>
        <v>9</v>
      </c>
      <c r="GJ32">
        <f t="shared" si="96"/>
        <v>8</v>
      </c>
      <c r="GK32">
        <f t="shared" si="97"/>
        <v>9</v>
      </c>
      <c r="GL32">
        <f t="shared" si="98"/>
        <v>6</v>
      </c>
      <c r="GM32">
        <f t="shared" si="99"/>
        <v>7</v>
      </c>
      <c r="GN32">
        <f t="shared" si="100"/>
        <v>9</v>
      </c>
      <c r="GO32">
        <f t="shared" si="101"/>
        <v>9</v>
      </c>
      <c r="GP32">
        <f t="shared" si="102"/>
        <v>8</v>
      </c>
      <c r="GQ32">
        <f t="shared" si="103"/>
        <v>9</v>
      </c>
      <c r="GR32">
        <f t="shared" si="104"/>
        <v>8</v>
      </c>
      <c r="GS32">
        <f t="shared" si="105"/>
        <v>9</v>
      </c>
    </row>
    <row r="33" spans="1:201" x14ac:dyDescent="0.3">
      <c r="A33" s="1"/>
      <c r="B33" t="str">
        <f t="shared" si="115"/>
        <v>5</v>
      </c>
      <c r="C33" t="str">
        <f t="shared" si="115"/>
        <v>6</v>
      </c>
      <c r="D33" t="str">
        <f t="shared" si="115"/>
        <v>8</v>
      </c>
      <c r="E33" t="str">
        <f t="shared" si="115"/>
        <v>9</v>
      </c>
      <c r="F33" t="str">
        <f t="shared" si="115"/>
        <v>9</v>
      </c>
      <c r="G33" t="str">
        <f t="shared" si="115"/>
        <v>8</v>
      </c>
      <c r="H33" t="str">
        <f t="shared" si="115"/>
        <v>7</v>
      </c>
      <c r="I33" t="str">
        <f t="shared" si="115"/>
        <v>6</v>
      </c>
      <c r="J33" t="str">
        <f t="shared" si="115"/>
        <v>7</v>
      </c>
      <c r="K33" t="str">
        <f t="shared" si="115"/>
        <v>4</v>
      </c>
      <c r="L33" t="str">
        <f t="shared" si="115"/>
        <v>3</v>
      </c>
      <c r="M33" t="str">
        <f t="shared" si="115"/>
        <v>5</v>
      </c>
      <c r="N33" t="str">
        <f t="shared" si="115"/>
        <v>7</v>
      </c>
      <c r="O33" t="str">
        <f t="shared" si="115"/>
        <v>6</v>
      </c>
      <c r="P33" t="str">
        <f t="shared" si="115"/>
        <v>9</v>
      </c>
      <c r="Q33" t="str">
        <f t="shared" si="115"/>
        <v>8</v>
      </c>
      <c r="R33" t="str">
        <f t="shared" si="120"/>
        <v>9</v>
      </c>
      <c r="S33" t="str">
        <f t="shared" si="120"/>
        <v>9</v>
      </c>
      <c r="T33" t="str">
        <f t="shared" si="120"/>
        <v>9</v>
      </c>
      <c r="U33" t="str">
        <f t="shared" si="120"/>
        <v>8</v>
      </c>
      <c r="V33" t="str">
        <f t="shared" si="120"/>
        <v>7</v>
      </c>
      <c r="W33" t="str">
        <f t="shared" si="120"/>
        <v>6</v>
      </c>
      <c r="X33" t="str">
        <f t="shared" si="120"/>
        <v>5</v>
      </c>
      <c r="Y33" t="str">
        <f t="shared" si="120"/>
        <v>6</v>
      </c>
      <c r="Z33" t="str">
        <f t="shared" si="120"/>
        <v>7</v>
      </c>
      <c r="AA33" t="str">
        <f t="shared" si="120"/>
        <v>8</v>
      </c>
      <c r="AB33" t="str">
        <f t="shared" si="120"/>
        <v>9</v>
      </c>
      <c r="AC33" t="str">
        <f t="shared" si="120"/>
        <v>9</v>
      </c>
      <c r="AD33" t="str">
        <f t="shared" si="120"/>
        <v>8</v>
      </c>
      <c r="AE33" t="str">
        <f t="shared" si="120"/>
        <v>9</v>
      </c>
      <c r="AF33" t="str">
        <f t="shared" si="120"/>
        <v>9</v>
      </c>
      <c r="AG33" t="str">
        <f t="shared" si="120"/>
        <v>8</v>
      </c>
      <c r="AH33" t="str">
        <f t="shared" si="121"/>
        <v>9</v>
      </c>
      <c r="AI33" t="str">
        <f t="shared" si="121"/>
        <v>9</v>
      </c>
      <c r="AJ33" t="str">
        <f t="shared" si="121"/>
        <v>8</v>
      </c>
      <c r="AK33" t="str">
        <f t="shared" si="121"/>
        <v>9</v>
      </c>
      <c r="AL33" t="str">
        <f t="shared" si="121"/>
        <v>9</v>
      </c>
      <c r="AM33" t="str">
        <f t="shared" si="121"/>
        <v>8</v>
      </c>
      <c r="AN33" t="str">
        <f t="shared" si="121"/>
        <v>7</v>
      </c>
      <c r="AO33" t="str">
        <f t="shared" si="121"/>
        <v>6</v>
      </c>
      <c r="AP33" t="str">
        <f t="shared" si="121"/>
        <v>5</v>
      </c>
      <c r="AQ33" t="str">
        <f t="shared" si="121"/>
        <v>6</v>
      </c>
      <c r="AR33" t="str">
        <f t="shared" si="121"/>
        <v>8</v>
      </c>
      <c r="AS33" t="str">
        <f t="shared" si="121"/>
        <v>9</v>
      </c>
      <c r="AT33" t="str">
        <f t="shared" si="121"/>
        <v>9</v>
      </c>
      <c r="AU33" t="str">
        <f t="shared" si="121"/>
        <v>4</v>
      </c>
      <c r="AV33" t="str">
        <f t="shared" si="121"/>
        <v>3</v>
      </c>
      <c r="AW33" t="str">
        <f t="shared" si="119"/>
        <v>6</v>
      </c>
      <c r="AX33" t="str">
        <f t="shared" si="119"/>
        <v>5</v>
      </c>
      <c r="AY33" t="str">
        <f t="shared" si="119"/>
        <v>8</v>
      </c>
      <c r="AZ33" t="str">
        <f t="shared" si="119"/>
        <v>9</v>
      </c>
      <c r="BA33" t="str">
        <f t="shared" si="119"/>
        <v>8</v>
      </c>
      <c r="BB33" t="str">
        <f t="shared" si="119"/>
        <v>9</v>
      </c>
      <c r="BC33" t="str">
        <f t="shared" si="119"/>
        <v>6</v>
      </c>
      <c r="BD33" t="str">
        <f t="shared" si="119"/>
        <v>5</v>
      </c>
      <c r="BE33" t="str">
        <f t="shared" si="119"/>
        <v>6</v>
      </c>
      <c r="BF33" t="str">
        <f t="shared" si="119"/>
        <v>5</v>
      </c>
      <c r="BG33" t="str">
        <f t="shared" si="119"/>
        <v>8</v>
      </c>
      <c r="BH33" t="str">
        <f t="shared" si="119"/>
        <v>9</v>
      </c>
      <c r="BI33" t="str">
        <f t="shared" si="119"/>
        <v>9</v>
      </c>
      <c r="BJ33" t="str">
        <f t="shared" si="119"/>
        <v>8</v>
      </c>
      <c r="BK33" t="str">
        <f t="shared" si="119"/>
        <v>7</v>
      </c>
      <c r="BL33" t="str">
        <f t="shared" si="119"/>
        <v>8</v>
      </c>
      <c r="BM33" t="str">
        <f t="shared" si="122"/>
        <v>9</v>
      </c>
      <c r="BN33" t="str">
        <f t="shared" si="122"/>
        <v>9</v>
      </c>
      <c r="BO33" t="str">
        <f t="shared" si="122"/>
        <v>8</v>
      </c>
      <c r="BP33" t="str">
        <f t="shared" si="122"/>
        <v>5</v>
      </c>
      <c r="BQ33" t="str">
        <f t="shared" si="122"/>
        <v>4</v>
      </c>
      <c r="BR33" t="str">
        <f t="shared" si="122"/>
        <v>3</v>
      </c>
      <c r="BS33" t="str">
        <f t="shared" si="122"/>
        <v>2</v>
      </c>
      <c r="BT33" t="str">
        <f t="shared" si="122"/>
        <v>0</v>
      </c>
      <c r="BU33" t="str">
        <f t="shared" si="122"/>
        <v>1</v>
      </c>
      <c r="BV33" t="str">
        <f t="shared" si="122"/>
        <v>6</v>
      </c>
      <c r="BW33" t="str">
        <f t="shared" si="122"/>
        <v>7</v>
      </c>
      <c r="BX33" t="str">
        <f t="shared" si="122"/>
        <v>8</v>
      </c>
      <c r="BY33" t="str">
        <f t="shared" si="122"/>
        <v>9</v>
      </c>
      <c r="BZ33" t="str">
        <f t="shared" si="122"/>
        <v>5</v>
      </c>
      <c r="CA33" t="str">
        <f t="shared" si="122"/>
        <v>4</v>
      </c>
      <c r="CB33" t="str">
        <f t="shared" si="122"/>
        <v>3</v>
      </c>
      <c r="CC33" t="str">
        <f t="shared" si="123"/>
        <v>2</v>
      </c>
      <c r="CD33" t="str">
        <f t="shared" si="123"/>
        <v>9</v>
      </c>
      <c r="CE33" t="str">
        <f t="shared" si="123"/>
        <v>8</v>
      </c>
      <c r="CF33" t="str">
        <f t="shared" si="123"/>
        <v>7</v>
      </c>
      <c r="CG33" t="str">
        <f t="shared" si="123"/>
        <v>8</v>
      </c>
      <c r="CH33" t="str">
        <f t="shared" si="123"/>
        <v>9</v>
      </c>
      <c r="CI33" t="str">
        <f t="shared" si="123"/>
        <v>8</v>
      </c>
      <c r="CJ33" t="str">
        <f t="shared" si="123"/>
        <v>7</v>
      </c>
      <c r="CK33" t="str">
        <f t="shared" si="123"/>
        <v>6</v>
      </c>
      <c r="CL33" t="str">
        <f t="shared" si="123"/>
        <v>7</v>
      </c>
      <c r="CM33" t="str">
        <f t="shared" si="123"/>
        <v>8</v>
      </c>
      <c r="CN33" t="str">
        <f t="shared" si="123"/>
        <v>9</v>
      </c>
      <c r="CO33" t="str">
        <f t="shared" si="117"/>
        <v>8</v>
      </c>
      <c r="CP33" t="str">
        <f t="shared" si="117"/>
        <v>7</v>
      </c>
      <c r="CQ33" t="str">
        <f t="shared" si="117"/>
        <v>8</v>
      </c>
      <c r="CR33" t="str">
        <f t="shared" si="117"/>
        <v>9</v>
      </c>
      <c r="CS33" t="str">
        <f t="shared" si="117"/>
        <v>8</v>
      </c>
      <c r="CT33" t="str">
        <f t="shared" si="117"/>
        <v>7</v>
      </c>
      <c r="CU33" t="str">
        <f t="shared" si="117"/>
        <v>9</v>
      </c>
      <c r="CV33" t="str">
        <f t="shared" si="117"/>
        <v>7</v>
      </c>
      <c r="CW33" t="str">
        <f t="shared" si="117"/>
        <v>7</v>
      </c>
      <c r="CX33">
        <f t="shared" si="6"/>
        <v>5</v>
      </c>
      <c r="CY33">
        <f t="shared" si="7"/>
        <v>6</v>
      </c>
      <c r="CZ33">
        <f t="shared" si="8"/>
        <v>8</v>
      </c>
      <c r="DA33">
        <f t="shared" si="9"/>
        <v>9</v>
      </c>
      <c r="DB33">
        <f t="shared" si="10"/>
        <v>9</v>
      </c>
      <c r="DC33">
        <f t="shared" si="11"/>
        <v>8</v>
      </c>
      <c r="DD33">
        <f t="shared" si="12"/>
        <v>7</v>
      </c>
      <c r="DE33">
        <f t="shared" si="13"/>
        <v>6</v>
      </c>
      <c r="DF33">
        <f t="shared" si="14"/>
        <v>7</v>
      </c>
      <c r="DG33">
        <f t="shared" si="15"/>
        <v>4</v>
      </c>
      <c r="DH33">
        <f t="shared" si="16"/>
        <v>3</v>
      </c>
      <c r="DI33">
        <f t="shared" si="17"/>
        <v>5</v>
      </c>
      <c r="DJ33">
        <f t="shared" si="18"/>
        <v>7</v>
      </c>
      <c r="DK33">
        <f t="shared" si="19"/>
        <v>6</v>
      </c>
      <c r="DL33">
        <f t="shared" si="20"/>
        <v>9</v>
      </c>
      <c r="DM33">
        <f t="shared" si="21"/>
        <v>8</v>
      </c>
      <c r="DN33">
        <f t="shared" si="22"/>
        <v>9</v>
      </c>
      <c r="DO33">
        <f t="shared" si="23"/>
        <v>9</v>
      </c>
      <c r="DP33">
        <f t="shared" si="24"/>
        <v>9</v>
      </c>
      <c r="DQ33">
        <f t="shared" si="25"/>
        <v>8</v>
      </c>
      <c r="DR33">
        <f t="shared" si="26"/>
        <v>7</v>
      </c>
      <c r="DS33">
        <f t="shared" si="27"/>
        <v>6</v>
      </c>
      <c r="DT33">
        <f t="shared" si="28"/>
        <v>5</v>
      </c>
      <c r="DU33">
        <f t="shared" si="29"/>
        <v>6</v>
      </c>
      <c r="DV33">
        <f t="shared" si="30"/>
        <v>7</v>
      </c>
      <c r="DW33">
        <f t="shared" si="31"/>
        <v>8</v>
      </c>
      <c r="DX33">
        <f t="shared" si="32"/>
        <v>9</v>
      </c>
      <c r="DY33">
        <f t="shared" si="33"/>
        <v>9</v>
      </c>
      <c r="DZ33">
        <f t="shared" si="34"/>
        <v>8</v>
      </c>
      <c r="EA33">
        <f t="shared" si="35"/>
        <v>9</v>
      </c>
      <c r="EB33">
        <f t="shared" si="36"/>
        <v>9</v>
      </c>
      <c r="EC33">
        <f t="shared" si="37"/>
        <v>8</v>
      </c>
      <c r="ED33">
        <f t="shared" si="38"/>
        <v>9</v>
      </c>
      <c r="EE33">
        <f t="shared" si="39"/>
        <v>9</v>
      </c>
      <c r="EF33">
        <f t="shared" si="40"/>
        <v>8</v>
      </c>
      <c r="EG33">
        <f t="shared" si="41"/>
        <v>9</v>
      </c>
      <c r="EH33">
        <f t="shared" si="42"/>
        <v>9</v>
      </c>
      <c r="EI33">
        <f t="shared" si="43"/>
        <v>8</v>
      </c>
      <c r="EJ33">
        <f t="shared" si="44"/>
        <v>7</v>
      </c>
      <c r="EK33">
        <f t="shared" si="45"/>
        <v>6</v>
      </c>
      <c r="EL33">
        <f t="shared" si="46"/>
        <v>5</v>
      </c>
      <c r="EM33">
        <f t="shared" si="47"/>
        <v>6</v>
      </c>
      <c r="EN33">
        <f t="shared" si="48"/>
        <v>8</v>
      </c>
      <c r="EO33">
        <f t="shared" si="49"/>
        <v>9</v>
      </c>
      <c r="EP33">
        <f t="shared" si="50"/>
        <v>9</v>
      </c>
      <c r="EQ33">
        <f t="shared" si="51"/>
        <v>4</v>
      </c>
      <c r="ER33">
        <f t="shared" si="52"/>
        <v>3</v>
      </c>
      <c r="ES33">
        <f t="shared" si="53"/>
        <v>6</v>
      </c>
      <c r="ET33">
        <f t="shared" si="54"/>
        <v>5</v>
      </c>
      <c r="EU33">
        <f t="shared" si="55"/>
        <v>8</v>
      </c>
      <c r="EV33">
        <f t="shared" si="56"/>
        <v>9</v>
      </c>
      <c r="EW33">
        <f t="shared" si="57"/>
        <v>8</v>
      </c>
      <c r="EX33">
        <f t="shared" si="58"/>
        <v>9</v>
      </c>
      <c r="EY33">
        <f t="shared" si="59"/>
        <v>6</v>
      </c>
      <c r="EZ33">
        <f t="shared" si="60"/>
        <v>5</v>
      </c>
      <c r="FA33">
        <f t="shared" si="61"/>
        <v>6</v>
      </c>
      <c r="FB33">
        <f t="shared" si="62"/>
        <v>5</v>
      </c>
      <c r="FC33">
        <f t="shared" si="63"/>
        <v>8</v>
      </c>
      <c r="FD33">
        <f t="shared" si="64"/>
        <v>9</v>
      </c>
      <c r="FE33">
        <f t="shared" si="65"/>
        <v>9</v>
      </c>
      <c r="FF33">
        <f t="shared" si="66"/>
        <v>8</v>
      </c>
      <c r="FG33">
        <f t="shared" si="67"/>
        <v>7</v>
      </c>
      <c r="FH33">
        <f t="shared" si="68"/>
        <v>8</v>
      </c>
      <c r="FI33">
        <f t="shared" si="69"/>
        <v>9</v>
      </c>
      <c r="FJ33">
        <f t="shared" si="70"/>
        <v>9</v>
      </c>
      <c r="FK33">
        <f t="shared" si="71"/>
        <v>8</v>
      </c>
      <c r="FL33">
        <f t="shared" si="72"/>
        <v>5</v>
      </c>
      <c r="FM33">
        <f t="shared" si="73"/>
        <v>4</v>
      </c>
      <c r="FN33">
        <f t="shared" si="74"/>
        <v>3</v>
      </c>
      <c r="FO33">
        <f t="shared" si="75"/>
        <v>2</v>
      </c>
      <c r="FP33">
        <f t="shared" si="76"/>
        <v>0</v>
      </c>
      <c r="FQ33">
        <f t="shared" si="77"/>
        <v>1</v>
      </c>
      <c r="FR33">
        <f t="shared" si="78"/>
        <v>6</v>
      </c>
      <c r="FS33">
        <f t="shared" si="79"/>
        <v>7</v>
      </c>
      <c r="FT33">
        <f t="shared" si="80"/>
        <v>8</v>
      </c>
      <c r="FU33">
        <f t="shared" si="81"/>
        <v>9</v>
      </c>
      <c r="FV33">
        <f t="shared" si="82"/>
        <v>5</v>
      </c>
      <c r="FW33">
        <f t="shared" si="83"/>
        <v>4</v>
      </c>
      <c r="FX33">
        <f t="shared" si="84"/>
        <v>3</v>
      </c>
      <c r="FY33">
        <f t="shared" si="85"/>
        <v>2</v>
      </c>
      <c r="FZ33">
        <f t="shared" si="86"/>
        <v>9</v>
      </c>
      <c r="GA33">
        <f t="shared" si="87"/>
        <v>8</v>
      </c>
      <c r="GB33">
        <f t="shared" si="88"/>
        <v>7</v>
      </c>
      <c r="GC33">
        <f t="shared" si="89"/>
        <v>8</v>
      </c>
      <c r="GD33">
        <f t="shared" si="90"/>
        <v>9</v>
      </c>
      <c r="GE33">
        <f t="shared" si="91"/>
        <v>8</v>
      </c>
      <c r="GF33">
        <f t="shared" si="92"/>
        <v>7</v>
      </c>
      <c r="GG33">
        <f t="shared" si="93"/>
        <v>6</v>
      </c>
      <c r="GH33">
        <f t="shared" si="94"/>
        <v>7</v>
      </c>
      <c r="GI33">
        <f t="shared" si="95"/>
        <v>8</v>
      </c>
      <c r="GJ33">
        <f t="shared" si="96"/>
        <v>9</v>
      </c>
      <c r="GK33">
        <f t="shared" si="97"/>
        <v>8</v>
      </c>
      <c r="GL33">
        <f t="shared" si="98"/>
        <v>7</v>
      </c>
      <c r="GM33">
        <f t="shared" si="99"/>
        <v>8</v>
      </c>
      <c r="GN33">
        <f t="shared" si="100"/>
        <v>9</v>
      </c>
      <c r="GO33">
        <f t="shared" si="101"/>
        <v>8</v>
      </c>
      <c r="GP33">
        <f t="shared" si="102"/>
        <v>7</v>
      </c>
      <c r="GQ33">
        <f t="shared" si="103"/>
        <v>9</v>
      </c>
      <c r="GR33">
        <f t="shared" si="104"/>
        <v>7</v>
      </c>
      <c r="GS33">
        <f t="shared" si="105"/>
        <v>7</v>
      </c>
    </row>
    <row r="34" spans="1:201" x14ac:dyDescent="0.3">
      <c r="A34" s="1"/>
      <c r="B34" t="str">
        <f t="shared" si="115"/>
        <v>6</v>
      </c>
      <c r="C34" t="str">
        <f t="shared" si="115"/>
        <v>8</v>
      </c>
      <c r="D34" t="str">
        <f t="shared" si="115"/>
        <v>9</v>
      </c>
      <c r="E34" t="str">
        <f t="shared" si="115"/>
        <v>8</v>
      </c>
      <c r="F34" t="str">
        <f t="shared" si="115"/>
        <v>9</v>
      </c>
      <c r="G34" t="str">
        <f t="shared" si="115"/>
        <v>9</v>
      </c>
      <c r="H34" t="str">
        <f t="shared" si="115"/>
        <v>8</v>
      </c>
      <c r="I34" t="str">
        <f t="shared" si="115"/>
        <v>5</v>
      </c>
      <c r="J34" t="str">
        <f t="shared" si="115"/>
        <v>4</v>
      </c>
      <c r="K34" t="str">
        <f t="shared" si="115"/>
        <v>3</v>
      </c>
      <c r="L34" t="str">
        <f t="shared" si="115"/>
        <v>2</v>
      </c>
      <c r="M34" t="str">
        <f t="shared" si="115"/>
        <v>3</v>
      </c>
      <c r="N34" t="str">
        <f t="shared" si="115"/>
        <v>4</v>
      </c>
      <c r="O34" t="str">
        <f t="shared" si="115"/>
        <v>5</v>
      </c>
      <c r="P34" t="str">
        <f t="shared" si="115"/>
        <v>6</v>
      </c>
      <c r="Q34" t="str">
        <f t="shared" si="115"/>
        <v>7</v>
      </c>
      <c r="R34" t="str">
        <f t="shared" si="120"/>
        <v>8</v>
      </c>
      <c r="S34" t="str">
        <f t="shared" si="120"/>
        <v>9</v>
      </c>
      <c r="T34" t="str">
        <f t="shared" si="120"/>
        <v>9</v>
      </c>
      <c r="U34" t="str">
        <f t="shared" si="120"/>
        <v>9</v>
      </c>
      <c r="V34" t="str">
        <f t="shared" si="120"/>
        <v>9</v>
      </c>
      <c r="W34" t="str">
        <f t="shared" si="120"/>
        <v>7</v>
      </c>
      <c r="X34" t="str">
        <f t="shared" si="120"/>
        <v>8</v>
      </c>
      <c r="Y34" t="str">
        <f t="shared" si="120"/>
        <v>7</v>
      </c>
      <c r="Z34" t="str">
        <f t="shared" si="120"/>
        <v>8</v>
      </c>
      <c r="AA34" t="str">
        <f t="shared" si="120"/>
        <v>9</v>
      </c>
      <c r="AB34" t="str">
        <f t="shared" si="120"/>
        <v>6</v>
      </c>
      <c r="AC34" t="str">
        <f t="shared" si="120"/>
        <v>5</v>
      </c>
      <c r="AD34" t="str">
        <f t="shared" si="120"/>
        <v>9</v>
      </c>
      <c r="AE34" t="str">
        <f t="shared" si="120"/>
        <v>5</v>
      </c>
      <c r="AF34" t="str">
        <f t="shared" si="120"/>
        <v>6</v>
      </c>
      <c r="AG34" t="str">
        <f t="shared" si="120"/>
        <v>7</v>
      </c>
      <c r="AH34" t="str">
        <f t="shared" si="121"/>
        <v>8</v>
      </c>
      <c r="AI34" t="str">
        <f t="shared" si="121"/>
        <v>9</v>
      </c>
      <c r="AJ34" t="str">
        <f t="shared" si="121"/>
        <v>9</v>
      </c>
      <c r="AK34" t="str">
        <f t="shared" si="121"/>
        <v>2</v>
      </c>
      <c r="AL34" t="str">
        <f t="shared" si="121"/>
        <v>1</v>
      </c>
      <c r="AM34" t="str">
        <f t="shared" si="121"/>
        <v>9</v>
      </c>
      <c r="AN34" t="str">
        <f t="shared" si="121"/>
        <v>6</v>
      </c>
      <c r="AO34" t="str">
        <f t="shared" si="121"/>
        <v>5</v>
      </c>
      <c r="AP34" t="str">
        <f t="shared" si="121"/>
        <v>4</v>
      </c>
      <c r="AQ34" t="str">
        <f t="shared" si="121"/>
        <v>3</v>
      </c>
      <c r="AR34" t="str">
        <f t="shared" si="121"/>
        <v>4</v>
      </c>
      <c r="AS34" t="str">
        <f t="shared" si="121"/>
        <v>5</v>
      </c>
      <c r="AT34" t="str">
        <f t="shared" si="121"/>
        <v>8</v>
      </c>
      <c r="AU34" t="str">
        <f t="shared" si="121"/>
        <v>9</v>
      </c>
      <c r="AV34" t="str">
        <f t="shared" si="121"/>
        <v>4</v>
      </c>
      <c r="AW34" t="str">
        <f t="shared" si="119"/>
        <v>5</v>
      </c>
      <c r="AX34" t="str">
        <f t="shared" si="119"/>
        <v>6</v>
      </c>
      <c r="AY34" t="str">
        <f t="shared" si="119"/>
        <v>7</v>
      </c>
      <c r="AZ34" t="str">
        <f t="shared" si="119"/>
        <v>8</v>
      </c>
      <c r="BA34" t="str">
        <f t="shared" si="119"/>
        <v>9</v>
      </c>
      <c r="BB34" t="str">
        <f t="shared" si="119"/>
        <v>9</v>
      </c>
      <c r="BC34" t="str">
        <f t="shared" si="119"/>
        <v>8</v>
      </c>
      <c r="BD34" t="str">
        <f t="shared" si="119"/>
        <v>4</v>
      </c>
      <c r="BE34" t="str">
        <f t="shared" si="119"/>
        <v>3</v>
      </c>
      <c r="BF34" t="str">
        <f t="shared" si="119"/>
        <v>4</v>
      </c>
      <c r="BG34" t="str">
        <f t="shared" si="119"/>
        <v>7</v>
      </c>
      <c r="BH34" t="str">
        <f t="shared" si="119"/>
        <v>8</v>
      </c>
      <c r="BI34" t="str">
        <f t="shared" si="119"/>
        <v>9</v>
      </c>
      <c r="BJ34" t="str">
        <f t="shared" si="119"/>
        <v>9</v>
      </c>
      <c r="BK34" t="str">
        <f t="shared" si="119"/>
        <v>8</v>
      </c>
      <c r="BL34" t="str">
        <f t="shared" si="119"/>
        <v>9</v>
      </c>
      <c r="BM34" t="str">
        <f t="shared" si="122"/>
        <v>9</v>
      </c>
      <c r="BN34" t="str">
        <f t="shared" si="122"/>
        <v>8</v>
      </c>
      <c r="BO34" t="str">
        <f t="shared" si="122"/>
        <v>7</v>
      </c>
      <c r="BP34" t="str">
        <f t="shared" si="122"/>
        <v>6</v>
      </c>
      <c r="BQ34" t="str">
        <f t="shared" si="122"/>
        <v>5</v>
      </c>
      <c r="BR34" t="str">
        <f t="shared" si="122"/>
        <v>4</v>
      </c>
      <c r="BS34" t="str">
        <f t="shared" si="122"/>
        <v>3</v>
      </c>
      <c r="BT34" t="str">
        <f t="shared" si="122"/>
        <v>1</v>
      </c>
      <c r="BU34" t="str">
        <f t="shared" si="122"/>
        <v>2</v>
      </c>
      <c r="BV34" t="str">
        <f t="shared" si="122"/>
        <v>3</v>
      </c>
      <c r="BW34" t="str">
        <f t="shared" si="122"/>
        <v>8</v>
      </c>
      <c r="BX34" t="str">
        <f t="shared" si="122"/>
        <v>9</v>
      </c>
      <c r="BY34" t="str">
        <f t="shared" si="122"/>
        <v>5</v>
      </c>
      <c r="BZ34" t="str">
        <f t="shared" si="122"/>
        <v>4</v>
      </c>
      <c r="CA34" t="str">
        <f t="shared" si="122"/>
        <v>3</v>
      </c>
      <c r="CB34" t="str">
        <f t="shared" si="122"/>
        <v>2</v>
      </c>
      <c r="CC34" t="str">
        <f t="shared" si="123"/>
        <v>1</v>
      </c>
      <c r="CD34" t="str">
        <f t="shared" si="123"/>
        <v>0</v>
      </c>
      <c r="CE34" t="str">
        <f t="shared" si="123"/>
        <v>9</v>
      </c>
      <c r="CF34" t="str">
        <f t="shared" si="123"/>
        <v>8</v>
      </c>
      <c r="CG34" t="str">
        <f t="shared" si="123"/>
        <v>9</v>
      </c>
      <c r="CH34" t="str">
        <f t="shared" si="123"/>
        <v>7</v>
      </c>
      <c r="CI34" t="str">
        <f t="shared" si="123"/>
        <v>9</v>
      </c>
      <c r="CJ34" t="str">
        <f t="shared" si="123"/>
        <v>8</v>
      </c>
      <c r="CK34" t="str">
        <f t="shared" si="123"/>
        <v>9</v>
      </c>
      <c r="CL34" t="str">
        <f t="shared" si="123"/>
        <v>8</v>
      </c>
      <c r="CM34" t="str">
        <f t="shared" si="123"/>
        <v>9</v>
      </c>
      <c r="CN34" t="str">
        <f t="shared" si="123"/>
        <v>8</v>
      </c>
      <c r="CO34" t="str">
        <f t="shared" si="117"/>
        <v>9</v>
      </c>
      <c r="CP34" t="str">
        <f t="shared" si="117"/>
        <v>8</v>
      </c>
      <c r="CQ34" t="str">
        <f t="shared" si="117"/>
        <v>9</v>
      </c>
      <c r="CR34" t="str">
        <f t="shared" si="117"/>
        <v>9</v>
      </c>
      <c r="CS34" t="str">
        <f t="shared" si="117"/>
        <v>9</v>
      </c>
      <c r="CT34" t="str">
        <f t="shared" si="117"/>
        <v>5</v>
      </c>
      <c r="CU34" t="str">
        <f t="shared" si="117"/>
        <v>4</v>
      </c>
      <c r="CV34" t="str">
        <f t="shared" si="117"/>
        <v>5</v>
      </c>
      <c r="CW34" t="str">
        <f t="shared" si="117"/>
        <v>6</v>
      </c>
      <c r="CX34">
        <f t="shared" si="6"/>
        <v>6</v>
      </c>
      <c r="CY34">
        <f t="shared" si="7"/>
        <v>8</v>
      </c>
      <c r="CZ34">
        <f t="shared" si="8"/>
        <v>9</v>
      </c>
      <c r="DA34">
        <f t="shared" si="9"/>
        <v>8</v>
      </c>
      <c r="DB34">
        <f t="shared" si="10"/>
        <v>9</v>
      </c>
      <c r="DC34">
        <f t="shared" si="11"/>
        <v>9</v>
      </c>
      <c r="DD34">
        <f t="shared" si="12"/>
        <v>8</v>
      </c>
      <c r="DE34">
        <f t="shared" si="13"/>
        <v>5</v>
      </c>
      <c r="DF34">
        <f t="shared" si="14"/>
        <v>4</v>
      </c>
      <c r="DG34">
        <f t="shared" si="15"/>
        <v>3</v>
      </c>
      <c r="DH34">
        <f t="shared" si="16"/>
        <v>2</v>
      </c>
      <c r="DI34">
        <f t="shared" si="17"/>
        <v>3</v>
      </c>
      <c r="DJ34">
        <f t="shared" si="18"/>
        <v>4</v>
      </c>
      <c r="DK34">
        <f t="shared" si="19"/>
        <v>5</v>
      </c>
      <c r="DL34">
        <f t="shared" si="20"/>
        <v>6</v>
      </c>
      <c r="DM34">
        <f t="shared" si="21"/>
        <v>7</v>
      </c>
      <c r="DN34">
        <f t="shared" si="22"/>
        <v>8</v>
      </c>
      <c r="DO34">
        <f t="shared" si="23"/>
        <v>9</v>
      </c>
      <c r="DP34">
        <f t="shared" si="24"/>
        <v>9</v>
      </c>
      <c r="DQ34">
        <f t="shared" si="25"/>
        <v>9</v>
      </c>
      <c r="DR34">
        <f t="shared" si="26"/>
        <v>9</v>
      </c>
      <c r="DS34">
        <f t="shared" si="27"/>
        <v>7</v>
      </c>
      <c r="DT34">
        <f t="shared" si="28"/>
        <v>8</v>
      </c>
      <c r="DU34">
        <f t="shared" si="29"/>
        <v>7</v>
      </c>
      <c r="DV34">
        <f t="shared" si="30"/>
        <v>8</v>
      </c>
      <c r="DW34">
        <f t="shared" si="31"/>
        <v>9</v>
      </c>
      <c r="DX34">
        <f t="shared" si="32"/>
        <v>6</v>
      </c>
      <c r="DY34">
        <f t="shared" si="33"/>
        <v>5</v>
      </c>
      <c r="DZ34">
        <f t="shared" si="34"/>
        <v>9</v>
      </c>
      <c r="EA34">
        <f t="shared" si="35"/>
        <v>5</v>
      </c>
      <c r="EB34">
        <f t="shared" si="36"/>
        <v>6</v>
      </c>
      <c r="EC34">
        <f t="shared" si="37"/>
        <v>7</v>
      </c>
      <c r="ED34">
        <f t="shared" si="38"/>
        <v>8</v>
      </c>
      <c r="EE34">
        <f t="shared" si="39"/>
        <v>9</v>
      </c>
      <c r="EF34">
        <f t="shared" si="40"/>
        <v>9</v>
      </c>
      <c r="EG34">
        <f t="shared" si="41"/>
        <v>2</v>
      </c>
      <c r="EH34">
        <f t="shared" si="42"/>
        <v>1</v>
      </c>
      <c r="EI34">
        <f t="shared" si="43"/>
        <v>9</v>
      </c>
      <c r="EJ34">
        <f t="shared" si="44"/>
        <v>6</v>
      </c>
      <c r="EK34">
        <f t="shared" si="45"/>
        <v>5</v>
      </c>
      <c r="EL34">
        <f t="shared" si="46"/>
        <v>4</v>
      </c>
      <c r="EM34">
        <f t="shared" si="47"/>
        <v>3</v>
      </c>
      <c r="EN34">
        <f t="shared" si="48"/>
        <v>4</v>
      </c>
      <c r="EO34">
        <f t="shared" si="49"/>
        <v>5</v>
      </c>
      <c r="EP34">
        <f t="shared" si="50"/>
        <v>8</v>
      </c>
      <c r="EQ34">
        <f t="shared" si="51"/>
        <v>9</v>
      </c>
      <c r="ER34">
        <f t="shared" si="52"/>
        <v>4</v>
      </c>
      <c r="ES34">
        <f t="shared" si="53"/>
        <v>5</v>
      </c>
      <c r="ET34">
        <f t="shared" si="54"/>
        <v>6</v>
      </c>
      <c r="EU34">
        <f t="shared" si="55"/>
        <v>7</v>
      </c>
      <c r="EV34">
        <f t="shared" si="56"/>
        <v>8</v>
      </c>
      <c r="EW34">
        <f t="shared" si="57"/>
        <v>9</v>
      </c>
      <c r="EX34">
        <f t="shared" si="58"/>
        <v>9</v>
      </c>
      <c r="EY34">
        <f t="shared" si="59"/>
        <v>8</v>
      </c>
      <c r="EZ34">
        <f t="shared" si="60"/>
        <v>4</v>
      </c>
      <c r="FA34">
        <f t="shared" si="61"/>
        <v>3</v>
      </c>
      <c r="FB34">
        <f t="shared" si="62"/>
        <v>4</v>
      </c>
      <c r="FC34">
        <f t="shared" si="63"/>
        <v>7</v>
      </c>
      <c r="FD34">
        <f t="shared" si="64"/>
        <v>8</v>
      </c>
      <c r="FE34">
        <f t="shared" si="65"/>
        <v>9</v>
      </c>
      <c r="FF34">
        <f t="shared" si="66"/>
        <v>9</v>
      </c>
      <c r="FG34">
        <f t="shared" si="67"/>
        <v>8</v>
      </c>
      <c r="FH34">
        <f t="shared" si="68"/>
        <v>9</v>
      </c>
      <c r="FI34">
        <f t="shared" si="69"/>
        <v>9</v>
      </c>
      <c r="FJ34">
        <f t="shared" si="70"/>
        <v>8</v>
      </c>
      <c r="FK34">
        <f t="shared" si="71"/>
        <v>7</v>
      </c>
      <c r="FL34">
        <f t="shared" si="72"/>
        <v>6</v>
      </c>
      <c r="FM34">
        <f t="shared" si="73"/>
        <v>5</v>
      </c>
      <c r="FN34">
        <f t="shared" si="74"/>
        <v>4</v>
      </c>
      <c r="FO34">
        <f t="shared" si="75"/>
        <v>3</v>
      </c>
      <c r="FP34">
        <f t="shared" si="76"/>
        <v>1</v>
      </c>
      <c r="FQ34">
        <f t="shared" si="77"/>
        <v>2</v>
      </c>
      <c r="FR34">
        <f t="shared" si="78"/>
        <v>3</v>
      </c>
      <c r="FS34">
        <f t="shared" si="79"/>
        <v>8</v>
      </c>
      <c r="FT34">
        <f t="shared" si="80"/>
        <v>9</v>
      </c>
      <c r="FU34">
        <f t="shared" si="81"/>
        <v>5</v>
      </c>
      <c r="FV34">
        <f t="shared" si="82"/>
        <v>4</v>
      </c>
      <c r="FW34">
        <f t="shared" si="83"/>
        <v>3</v>
      </c>
      <c r="FX34">
        <f t="shared" si="84"/>
        <v>2</v>
      </c>
      <c r="FY34">
        <f t="shared" si="85"/>
        <v>1</v>
      </c>
      <c r="FZ34">
        <f t="shared" si="86"/>
        <v>0</v>
      </c>
      <c r="GA34">
        <f t="shared" si="87"/>
        <v>9</v>
      </c>
      <c r="GB34">
        <f t="shared" si="88"/>
        <v>8</v>
      </c>
      <c r="GC34">
        <f t="shared" si="89"/>
        <v>9</v>
      </c>
      <c r="GD34">
        <f t="shared" si="90"/>
        <v>7</v>
      </c>
      <c r="GE34">
        <f t="shared" si="91"/>
        <v>9</v>
      </c>
      <c r="GF34">
        <f t="shared" si="92"/>
        <v>8</v>
      </c>
      <c r="GG34">
        <f t="shared" si="93"/>
        <v>9</v>
      </c>
      <c r="GH34">
        <f t="shared" si="94"/>
        <v>8</v>
      </c>
      <c r="GI34">
        <f t="shared" si="95"/>
        <v>9</v>
      </c>
      <c r="GJ34">
        <f t="shared" si="96"/>
        <v>8</v>
      </c>
      <c r="GK34">
        <f t="shared" si="97"/>
        <v>9</v>
      </c>
      <c r="GL34">
        <f t="shared" si="98"/>
        <v>8</v>
      </c>
      <c r="GM34">
        <f t="shared" si="99"/>
        <v>9</v>
      </c>
      <c r="GN34">
        <f t="shared" si="100"/>
        <v>9</v>
      </c>
      <c r="GO34">
        <f t="shared" si="101"/>
        <v>9</v>
      </c>
      <c r="GP34">
        <f t="shared" si="102"/>
        <v>5</v>
      </c>
      <c r="GQ34">
        <f t="shared" si="103"/>
        <v>4</v>
      </c>
      <c r="GR34">
        <f t="shared" si="104"/>
        <v>5</v>
      </c>
      <c r="GS34">
        <f t="shared" si="105"/>
        <v>6</v>
      </c>
    </row>
    <row r="35" spans="1:201" x14ac:dyDescent="0.3">
      <c r="A35" s="1"/>
      <c r="B35" t="str">
        <f t="shared" si="115"/>
        <v>7</v>
      </c>
      <c r="C35" t="str">
        <f t="shared" si="115"/>
        <v>9</v>
      </c>
      <c r="D35" t="str">
        <f t="shared" si="115"/>
        <v>8</v>
      </c>
      <c r="E35" t="str">
        <f t="shared" si="115"/>
        <v>7</v>
      </c>
      <c r="F35" t="str">
        <f t="shared" si="115"/>
        <v>8</v>
      </c>
      <c r="G35" t="str">
        <f t="shared" si="115"/>
        <v>9</v>
      </c>
      <c r="H35" t="str">
        <f t="shared" si="115"/>
        <v>9</v>
      </c>
      <c r="I35" t="str">
        <f t="shared" si="115"/>
        <v>9</v>
      </c>
      <c r="J35" t="str">
        <f t="shared" si="115"/>
        <v>3</v>
      </c>
      <c r="K35" t="str">
        <f t="shared" si="115"/>
        <v>2</v>
      </c>
      <c r="L35" t="str">
        <f t="shared" si="115"/>
        <v>1</v>
      </c>
      <c r="M35" t="str">
        <f t="shared" si="115"/>
        <v>2</v>
      </c>
      <c r="N35" t="str">
        <f t="shared" si="115"/>
        <v>3</v>
      </c>
      <c r="O35" t="str">
        <f t="shared" si="115"/>
        <v>4</v>
      </c>
      <c r="P35" t="str">
        <f t="shared" si="115"/>
        <v>5</v>
      </c>
      <c r="Q35" t="str">
        <f t="shared" si="115"/>
        <v>6</v>
      </c>
      <c r="R35" t="str">
        <f t="shared" si="120"/>
        <v>7</v>
      </c>
      <c r="S35" t="str">
        <f t="shared" si="120"/>
        <v>8</v>
      </c>
      <c r="T35" t="str">
        <f t="shared" si="120"/>
        <v>9</v>
      </c>
      <c r="U35" t="str">
        <f t="shared" si="120"/>
        <v>3</v>
      </c>
      <c r="V35" t="str">
        <f t="shared" si="120"/>
        <v>9</v>
      </c>
      <c r="W35" t="str">
        <f t="shared" si="120"/>
        <v>8</v>
      </c>
      <c r="X35" t="str">
        <f t="shared" si="120"/>
        <v>9</v>
      </c>
      <c r="Y35" t="str">
        <f t="shared" si="120"/>
        <v>8</v>
      </c>
      <c r="Z35" t="str">
        <f t="shared" si="120"/>
        <v>9</v>
      </c>
      <c r="AA35" t="str">
        <f t="shared" si="120"/>
        <v>9</v>
      </c>
      <c r="AB35" t="str">
        <f t="shared" si="120"/>
        <v>5</v>
      </c>
      <c r="AC35" t="str">
        <f t="shared" si="120"/>
        <v>4</v>
      </c>
      <c r="AD35" t="str">
        <f t="shared" si="120"/>
        <v>3</v>
      </c>
      <c r="AE35" t="str">
        <f t="shared" si="120"/>
        <v>4</v>
      </c>
      <c r="AF35" t="str">
        <f t="shared" si="120"/>
        <v>5</v>
      </c>
      <c r="AG35" t="str">
        <f t="shared" si="120"/>
        <v>9</v>
      </c>
      <c r="AH35" t="str">
        <f t="shared" si="121"/>
        <v>9</v>
      </c>
      <c r="AI35" t="str">
        <f t="shared" si="121"/>
        <v>7</v>
      </c>
      <c r="AJ35" t="str">
        <f t="shared" si="121"/>
        <v>8</v>
      </c>
      <c r="AK35" t="str">
        <f t="shared" si="121"/>
        <v>9</v>
      </c>
      <c r="AL35" t="str">
        <f t="shared" si="121"/>
        <v>9</v>
      </c>
      <c r="AM35" t="str">
        <f t="shared" si="121"/>
        <v>8</v>
      </c>
      <c r="AN35" t="str">
        <f t="shared" si="121"/>
        <v>7</v>
      </c>
      <c r="AO35" t="str">
        <f t="shared" si="121"/>
        <v>5</v>
      </c>
      <c r="AP35" t="str">
        <f t="shared" si="121"/>
        <v>3</v>
      </c>
      <c r="AQ35" t="str">
        <f t="shared" si="121"/>
        <v>2</v>
      </c>
      <c r="AR35" t="str">
        <f t="shared" si="121"/>
        <v>5</v>
      </c>
      <c r="AS35" t="str">
        <f t="shared" si="121"/>
        <v>6</v>
      </c>
      <c r="AT35" t="str">
        <f t="shared" si="121"/>
        <v>7</v>
      </c>
      <c r="AU35" t="str">
        <f t="shared" si="121"/>
        <v>8</v>
      </c>
      <c r="AV35" t="str">
        <f t="shared" si="121"/>
        <v>9</v>
      </c>
      <c r="AW35" t="str">
        <f t="shared" si="119"/>
        <v>8</v>
      </c>
      <c r="AX35" t="str">
        <f t="shared" si="119"/>
        <v>7</v>
      </c>
      <c r="AY35" t="str">
        <f t="shared" si="119"/>
        <v>8</v>
      </c>
      <c r="AZ35" t="str">
        <f t="shared" si="119"/>
        <v>9</v>
      </c>
      <c r="BA35" t="str">
        <f t="shared" si="119"/>
        <v>6</v>
      </c>
      <c r="BB35" t="str">
        <f t="shared" si="119"/>
        <v>5</v>
      </c>
      <c r="BC35" t="str">
        <f t="shared" si="119"/>
        <v>4</v>
      </c>
      <c r="BD35" t="str">
        <f t="shared" si="119"/>
        <v>3</v>
      </c>
      <c r="BE35" t="str">
        <f t="shared" si="119"/>
        <v>2</v>
      </c>
      <c r="BF35" t="str">
        <f t="shared" si="119"/>
        <v>5</v>
      </c>
      <c r="BG35" t="str">
        <f t="shared" si="119"/>
        <v>6</v>
      </c>
      <c r="BH35" t="str">
        <f t="shared" si="119"/>
        <v>7</v>
      </c>
      <c r="BI35" t="str">
        <f t="shared" si="119"/>
        <v>8</v>
      </c>
      <c r="BJ35" t="str">
        <f t="shared" si="119"/>
        <v>9</v>
      </c>
      <c r="BK35" t="str">
        <f t="shared" si="119"/>
        <v>9</v>
      </c>
      <c r="BL35" t="str">
        <f t="shared" si="119"/>
        <v>7</v>
      </c>
      <c r="BM35" t="str">
        <f t="shared" si="122"/>
        <v>6</v>
      </c>
      <c r="BN35" t="str">
        <f t="shared" si="122"/>
        <v>9</v>
      </c>
      <c r="BO35" t="str">
        <f t="shared" si="122"/>
        <v>8</v>
      </c>
      <c r="BP35" t="str">
        <f t="shared" si="122"/>
        <v>7</v>
      </c>
      <c r="BQ35" t="str">
        <f t="shared" si="122"/>
        <v>7</v>
      </c>
      <c r="BR35" t="str">
        <f t="shared" si="122"/>
        <v>5</v>
      </c>
      <c r="BS35" t="str">
        <f t="shared" si="122"/>
        <v>4</v>
      </c>
      <c r="BT35" t="str">
        <f t="shared" si="122"/>
        <v>5</v>
      </c>
      <c r="BU35" t="str">
        <f t="shared" si="122"/>
        <v>4</v>
      </c>
      <c r="BV35" t="str">
        <f t="shared" si="122"/>
        <v>4</v>
      </c>
      <c r="BW35" t="str">
        <f t="shared" si="122"/>
        <v>7</v>
      </c>
      <c r="BX35" t="str">
        <f t="shared" si="122"/>
        <v>8</v>
      </c>
      <c r="BY35" t="str">
        <f t="shared" si="122"/>
        <v>9</v>
      </c>
      <c r="BZ35" t="str">
        <f t="shared" si="122"/>
        <v>5</v>
      </c>
      <c r="CA35" t="str">
        <f t="shared" si="122"/>
        <v>4</v>
      </c>
      <c r="CB35" t="str">
        <f t="shared" si="122"/>
        <v>9</v>
      </c>
      <c r="CC35" t="str">
        <f t="shared" si="123"/>
        <v>2</v>
      </c>
      <c r="CD35" t="str">
        <f t="shared" si="123"/>
        <v>1</v>
      </c>
      <c r="CE35" t="str">
        <f t="shared" si="123"/>
        <v>2</v>
      </c>
      <c r="CF35" t="str">
        <f t="shared" si="123"/>
        <v>9</v>
      </c>
      <c r="CG35" t="str">
        <f t="shared" si="123"/>
        <v>7</v>
      </c>
      <c r="CH35" t="str">
        <f t="shared" si="123"/>
        <v>6</v>
      </c>
      <c r="CI35" t="str">
        <f t="shared" si="123"/>
        <v>7</v>
      </c>
      <c r="CJ35" t="str">
        <f t="shared" si="123"/>
        <v>9</v>
      </c>
      <c r="CK35" t="str">
        <f t="shared" si="123"/>
        <v>9</v>
      </c>
      <c r="CL35" t="str">
        <f t="shared" si="123"/>
        <v>9</v>
      </c>
      <c r="CM35" t="str">
        <f t="shared" si="123"/>
        <v>9</v>
      </c>
      <c r="CN35" t="str">
        <f t="shared" si="123"/>
        <v>7</v>
      </c>
      <c r="CO35" t="str">
        <f t="shared" si="117"/>
        <v>6</v>
      </c>
      <c r="CP35" t="str">
        <f t="shared" si="117"/>
        <v>9</v>
      </c>
      <c r="CQ35" t="str">
        <f t="shared" si="117"/>
        <v>9</v>
      </c>
      <c r="CR35" t="str">
        <f t="shared" si="117"/>
        <v>9</v>
      </c>
      <c r="CS35" t="str">
        <f t="shared" si="117"/>
        <v>8</v>
      </c>
      <c r="CT35" t="str">
        <f t="shared" si="117"/>
        <v>4</v>
      </c>
      <c r="CU35" t="str">
        <f t="shared" si="117"/>
        <v>3</v>
      </c>
      <c r="CV35" t="str">
        <f t="shared" si="117"/>
        <v>7</v>
      </c>
      <c r="CW35" t="str">
        <f t="shared" si="117"/>
        <v>8</v>
      </c>
      <c r="CX35">
        <f t="shared" si="6"/>
        <v>7</v>
      </c>
      <c r="CY35">
        <f t="shared" si="7"/>
        <v>9</v>
      </c>
      <c r="CZ35">
        <f t="shared" si="8"/>
        <v>8</v>
      </c>
      <c r="DA35">
        <f t="shared" si="9"/>
        <v>7</v>
      </c>
      <c r="DB35">
        <f t="shared" si="10"/>
        <v>8</v>
      </c>
      <c r="DC35">
        <f t="shared" si="11"/>
        <v>9</v>
      </c>
      <c r="DD35">
        <f t="shared" si="12"/>
        <v>9</v>
      </c>
      <c r="DE35">
        <f t="shared" si="13"/>
        <v>9</v>
      </c>
      <c r="DF35">
        <f t="shared" si="14"/>
        <v>3</v>
      </c>
      <c r="DG35">
        <f t="shared" si="15"/>
        <v>2</v>
      </c>
      <c r="DH35">
        <f t="shared" si="16"/>
        <v>1</v>
      </c>
      <c r="DI35">
        <f t="shared" si="17"/>
        <v>2</v>
      </c>
      <c r="DJ35">
        <f t="shared" si="18"/>
        <v>3</v>
      </c>
      <c r="DK35">
        <f t="shared" si="19"/>
        <v>4</v>
      </c>
      <c r="DL35">
        <f t="shared" si="20"/>
        <v>5</v>
      </c>
      <c r="DM35">
        <f t="shared" si="21"/>
        <v>6</v>
      </c>
      <c r="DN35">
        <f t="shared" si="22"/>
        <v>7</v>
      </c>
      <c r="DO35">
        <f t="shared" si="23"/>
        <v>8</v>
      </c>
      <c r="DP35">
        <f t="shared" si="24"/>
        <v>9</v>
      </c>
      <c r="DQ35">
        <f t="shared" si="25"/>
        <v>3</v>
      </c>
      <c r="DR35">
        <f t="shared" si="26"/>
        <v>9</v>
      </c>
      <c r="DS35">
        <f t="shared" si="27"/>
        <v>8</v>
      </c>
      <c r="DT35">
        <f t="shared" si="28"/>
        <v>9</v>
      </c>
      <c r="DU35">
        <f t="shared" si="29"/>
        <v>8</v>
      </c>
      <c r="DV35">
        <f t="shared" si="30"/>
        <v>9</v>
      </c>
      <c r="DW35">
        <f t="shared" si="31"/>
        <v>9</v>
      </c>
      <c r="DX35">
        <f t="shared" si="32"/>
        <v>5</v>
      </c>
      <c r="DY35">
        <f t="shared" si="33"/>
        <v>4</v>
      </c>
      <c r="DZ35">
        <f t="shared" si="34"/>
        <v>3</v>
      </c>
      <c r="EA35">
        <f t="shared" si="35"/>
        <v>4</v>
      </c>
      <c r="EB35">
        <f t="shared" si="36"/>
        <v>5</v>
      </c>
      <c r="EC35">
        <f t="shared" si="37"/>
        <v>9</v>
      </c>
      <c r="ED35">
        <f t="shared" si="38"/>
        <v>9</v>
      </c>
      <c r="EE35">
        <f t="shared" si="39"/>
        <v>7</v>
      </c>
      <c r="EF35">
        <f t="shared" si="40"/>
        <v>8</v>
      </c>
      <c r="EG35">
        <f t="shared" si="41"/>
        <v>9</v>
      </c>
      <c r="EH35">
        <f t="shared" si="42"/>
        <v>9</v>
      </c>
      <c r="EI35">
        <f t="shared" si="43"/>
        <v>8</v>
      </c>
      <c r="EJ35">
        <f t="shared" si="44"/>
        <v>7</v>
      </c>
      <c r="EK35">
        <f t="shared" si="45"/>
        <v>5</v>
      </c>
      <c r="EL35">
        <f t="shared" si="46"/>
        <v>3</v>
      </c>
      <c r="EM35">
        <f t="shared" si="47"/>
        <v>2</v>
      </c>
      <c r="EN35">
        <f t="shared" si="48"/>
        <v>5</v>
      </c>
      <c r="EO35">
        <f t="shared" si="49"/>
        <v>6</v>
      </c>
      <c r="EP35">
        <f t="shared" si="50"/>
        <v>7</v>
      </c>
      <c r="EQ35">
        <f t="shared" si="51"/>
        <v>8</v>
      </c>
      <c r="ER35">
        <f t="shared" si="52"/>
        <v>9</v>
      </c>
      <c r="ES35">
        <f t="shared" si="53"/>
        <v>8</v>
      </c>
      <c r="ET35">
        <f t="shared" si="54"/>
        <v>7</v>
      </c>
      <c r="EU35">
        <f t="shared" si="55"/>
        <v>8</v>
      </c>
      <c r="EV35">
        <f t="shared" si="56"/>
        <v>9</v>
      </c>
      <c r="EW35">
        <f t="shared" si="57"/>
        <v>6</v>
      </c>
      <c r="EX35">
        <f t="shared" si="58"/>
        <v>5</v>
      </c>
      <c r="EY35">
        <f t="shared" si="59"/>
        <v>4</v>
      </c>
      <c r="EZ35">
        <f t="shared" si="60"/>
        <v>3</v>
      </c>
      <c r="FA35">
        <f t="shared" si="61"/>
        <v>2</v>
      </c>
      <c r="FB35">
        <f t="shared" si="62"/>
        <v>5</v>
      </c>
      <c r="FC35">
        <f t="shared" si="63"/>
        <v>6</v>
      </c>
      <c r="FD35">
        <f t="shared" si="64"/>
        <v>7</v>
      </c>
      <c r="FE35">
        <f t="shared" si="65"/>
        <v>8</v>
      </c>
      <c r="FF35">
        <f t="shared" si="66"/>
        <v>9</v>
      </c>
      <c r="FG35">
        <f t="shared" si="67"/>
        <v>9</v>
      </c>
      <c r="FH35">
        <f t="shared" si="68"/>
        <v>7</v>
      </c>
      <c r="FI35">
        <f t="shared" si="69"/>
        <v>6</v>
      </c>
      <c r="FJ35">
        <f t="shared" si="70"/>
        <v>9</v>
      </c>
      <c r="FK35">
        <f t="shared" si="71"/>
        <v>8</v>
      </c>
      <c r="FL35">
        <f t="shared" si="72"/>
        <v>7</v>
      </c>
      <c r="FM35">
        <f t="shared" si="73"/>
        <v>7</v>
      </c>
      <c r="FN35">
        <f t="shared" si="74"/>
        <v>5</v>
      </c>
      <c r="FO35">
        <f t="shared" si="75"/>
        <v>4</v>
      </c>
      <c r="FP35">
        <f t="shared" si="76"/>
        <v>5</v>
      </c>
      <c r="FQ35">
        <f t="shared" si="77"/>
        <v>4</v>
      </c>
      <c r="FR35">
        <f t="shared" si="78"/>
        <v>4</v>
      </c>
      <c r="FS35">
        <f t="shared" si="79"/>
        <v>7</v>
      </c>
      <c r="FT35">
        <f t="shared" si="80"/>
        <v>8</v>
      </c>
      <c r="FU35">
        <f t="shared" si="81"/>
        <v>9</v>
      </c>
      <c r="FV35">
        <f t="shared" si="82"/>
        <v>5</v>
      </c>
      <c r="FW35">
        <f t="shared" si="83"/>
        <v>4</v>
      </c>
      <c r="FX35">
        <f t="shared" si="84"/>
        <v>9</v>
      </c>
      <c r="FY35">
        <f t="shared" si="85"/>
        <v>2</v>
      </c>
      <c r="FZ35">
        <f t="shared" si="86"/>
        <v>1</v>
      </c>
      <c r="GA35">
        <f t="shared" si="87"/>
        <v>2</v>
      </c>
      <c r="GB35">
        <f t="shared" si="88"/>
        <v>9</v>
      </c>
      <c r="GC35">
        <f t="shared" si="89"/>
        <v>7</v>
      </c>
      <c r="GD35">
        <f t="shared" si="90"/>
        <v>6</v>
      </c>
      <c r="GE35">
        <f t="shared" si="91"/>
        <v>7</v>
      </c>
      <c r="GF35">
        <f t="shared" si="92"/>
        <v>9</v>
      </c>
      <c r="GG35">
        <f t="shared" si="93"/>
        <v>9</v>
      </c>
      <c r="GH35">
        <f t="shared" si="94"/>
        <v>9</v>
      </c>
      <c r="GI35">
        <f t="shared" si="95"/>
        <v>9</v>
      </c>
      <c r="GJ35">
        <f t="shared" si="96"/>
        <v>7</v>
      </c>
      <c r="GK35">
        <f t="shared" si="97"/>
        <v>6</v>
      </c>
      <c r="GL35">
        <f t="shared" si="98"/>
        <v>9</v>
      </c>
      <c r="GM35">
        <f t="shared" si="99"/>
        <v>9</v>
      </c>
      <c r="GN35">
        <f t="shared" si="100"/>
        <v>9</v>
      </c>
      <c r="GO35">
        <f t="shared" si="101"/>
        <v>8</v>
      </c>
      <c r="GP35">
        <f t="shared" si="102"/>
        <v>4</v>
      </c>
      <c r="GQ35">
        <f t="shared" si="103"/>
        <v>3</v>
      </c>
      <c r="GR35">
        <f t="shared" si="104"/>
        <v>7</v>
      </c>
      <c r="GS35">
        <f t="shared" si="105"/>
        <v>8</v>
      </c>
    </row>
    <row r="36" spans="1:201" x14ac:dyDescent="0.3">
      <c r="A36" s="1"/>
      <c r="B36" t="str">
        <f t="shared" si="115"/>
        <v>8</v>
      </c>
      <c r="C36" t="str">
        <f t="shared" si="115"/>
        <v>9</v>
      </c>
      <c r="D36" t="str">
        <f t="shared" si="115"/>
        <v>9</v>
      </c>
      <c r="E36" t="str">
        <f t="shared" si="115"/>
        <v>6</v>
      </c>
      <c r="F36" t="str">
        <f t="shared" si="115"/>
        <v>9</v>
      </c>
      <c r="G36" t="str">
        <f t="shared" si="115"/>
        <v>9</v>
      </c>
      <c r="H36" t="str">
        <f t="shared" si="115"/>
        <v>8</v>
      </c>
      <c r="I36" t="str">
        <f t="shared" si="115"/>
        <v>7</v>
      </c>
      <c r="J36" t="str">
        <f t="shared" si="115"/>
        <v>6</v>
      </c>
      <c r="K36" t="str">
        <f t="shared" si="115"/>
        <v>1</v>
      </c>
      <c r="L36" t="str">
        <f t="shared" si="115"/>
        <v>0</v>
      </c>
      <c r="M36" t="str">
        <f t="shared" si="115"/>
        <v>1</v>
      </c>
      <c r="N36" t="str">
        <f t="shared" si="115"/>
        <v>4</v>
      </c>
      <c r="O36" t="str">
        <f t="shared" si="115"/>
        <v>7</v>
      </c>
      <c r="P36" t="str">
        <f t="shared" si="115"/>
        <v>6</v>
      </c>
      <c r="Q36" t="str">
        <f t="shared" ref="Q36:AF99" si="124">MID($A$2,Q$1+(ROW(Q36)-2)+(ROW(Q36)-2)*100,1)</f>
        <v>7</v>
      </c>
      <c r="R36" t="str">
        <f t="shared" si="120"/>
        <v>8</v>
      </c>
      <c r="S36" t="str">
        <f t="shared" si="120"/>
        <v>9</v>
      </c>
      <c r="T36" t="str">
        <f t="shared" si="120"/>
        <v>1</v>
      </c>
      <c r="U36" t="str">
        <f t="shared" si="120"/>
        <v>2</v>
      </c>
      <c r="V36" t="str">
        <f t="shared" si="120"/>
        <v>3</v>
      </c>
      <c r="W36" t="str">
        <f t="shared" si="120"/>
        <v>9</v>
      </c>
      <c r="X36" t="str">
        <f t="shared" si="120"/>
        <v>9</v>
      </c>
      <c r="Y36" t="str">
        <f t="shared" si="120"/>
        <v>9</v>
      </c>
      <c r="Z36" t="str">
        <f t="shared" si="120"/>
        <v>7</v>
      </c>
      <c r="AA36" t="str">
        <f t="shared" si="120"/>
        <v>8</v>
      </c>
      <c r="AB36" t="str">
        <f t="shared" si="120"/>
        <v>9</v>
      </c>
      <c r="AC36" t="str">
        <f t="shared" si="120"/>
        <v>6</v>
      </c>
      <c r="AD36" t="str">
        <f t="shared" si="120"/>
        <v>4</v>
      </c>
      <c r="AE36" t="str">
        <f t="shared" si="120"/>
        <v>5</v>
      </c>
      <c r="AF36" t="str">
        <f t="shared" si="120"/>
        <v>6</v>
      </c>
      <c r="AG36" t="str">
        <f t="shared" si="120"/>
        <v>8</v>
      </c>
      <c r="AH36" t="str">
        <f t="shared" si="121"/>
        <v>9</v>
      </c>
      <c r="AI36" t="str">
        <f t="shared" si="121"/>
        <v>6</v>
      </c>
      <c r="AJ36" t="str">
        <f t="shared" si="121"/>
        <v>8</v>
      </c>
      <c r="AK36" t="str">
        <f t="shared" si="121"/>
        <v>9</v>
      </c>
      <c r="AL36" t="str">
        <f t="shared" si="121"/>
        <v>8</v>
      </c>
      <c r="AM36" t="str">
        <f t="shared" si="121"/>
        <v>7</v>
      </c>
      <c r="AN36" t="str">
        <f t="shared" si="121"/>
        <v>6</v>
      </c>
      <c r="AO36" t="str">
        <f t="shared" si="121"/>
        <v>5</v>
      </c>
      <c r="AP36" t="str">
        <f t="shared" si="121"/>
        <v>4</v>
      </c>
      <c r="AQ36" t="str">
        <f t="shared" si="121"/>
        <v>5</v>
      </c>
      <c r="AR36" t="str">
        <f t="shared" si="121"/>
        <v>6</v>
      </c>
      <c r="AS36" t="str">
        <f t="shared" si="121"/>
        <v>7</v>
      </c>
      <c r="AT36" t="str">
        <f t="shared" si="121"/>
        <v>8</v>
      </c>
      <c r="AU36" t="str">
        <f t="shared" si="121"/>
        <v>9</v>
      </c>
      <c r="AV36" t="str">
        <f t="shared" si="121"/>
        <v>1</v>
      </c>
      <c r="AW36" t="str">
        <f t="shared" si="119"/>
        <v>9</v>
      </c>
      <c r="AX36" t="str">
        <f t="shared" si="119"/>
        <v>8</v>
      </c>
      <c r="AY36" t="str">
        <f t="shared" si="119"/>
        <v>9</v>
      </c>
      <c r="AZ36" t="str">
        <f t="shared" si="119"/>
        <v>8</v>
      </c>
      <c r="BA36" t="str">
        <f t="shared" si="119"/>
        <v>7</v>
      </c>
      <c r="BB36" t="str">
        <f t="shared" si="119"/>
        <v>6</v>
      </c>
      <c r="BC36" t="str">
        <f t="shared" si="119"/>
        <v>3</v>
      </c>
      <c r="BD36" t="str">
        <f t="shared" si="119"/>
        <v>2</v>
      </c>
      <c r="BE36" t="str">
        <f t="shared" si="119"/>
        <v>1</v>
      </c>
      <c r="BF36" t="str">
        <f t="shared" si="119"/>
        <v>4</v>
      </c>
      <c r="BG36" t="str">
        <f t="shared" si="119"/>
        <v>9</v>
      </c>
      <c r="BH36" t="str">
        <f t="shared" si="119"/>
        <v>8</v>
      </c>
      <c r="BI36" t="str">
        <f t="shared" si="119"/>
        <v>9</v>
      </c>
      <c r="BJ36" t="str">
        <f t="shared" si="119"/>
        <v>9</v>
      </c>
      <c r="BK36" t="str">
        <f t="shared" si="119"/>
        <v>9</v>
      </c>
      <c r="BL36" t="str">
        <f t="shared" si="119"/>
        <v>6</v>
      </c>
      <c r="BM36" t="str">
        <f t="shared" si="122"/>
        <v>5</v>
      </c>
      <c r="BN36" t="str">
        <f t="shared" si="122"/>
        <v>5</v>
      </c>
      <c r="BO36" t="str">
        <f t="shared" si="122"/>
        <v>9</v>
      </c>
      <c r="BP36" t="str">
        <f t="shared" si="122"/>
        <v>9</v>
      </c>
      <c r="BQ36" t="str">
        <f t="shared" si="122"/>
        <v>8</v>
      </c>
      <c r="BR36" t="str">
        <f t="shared" si="122"/>
        <v>6</v>
      </c>
      <c r="BS36" t="str">
        <f t="shared" si="122"/>
        <v>5</v>
      </c>
      <c r="BT36" t="str">
        <f t="shared" si="122"/>
        <v>7</v>
      </c>
      <c r="BU36" t="str">
        <f t="shared" si="122"/>
        <v>6</v>
      </c>
      <c r="BV36" t="str">
        <f t="shared" si="122"/>
        <v>5</v>
      </c>
      <c r="BW36" t="str">
        <f t="shared" si="122"/>
        <v>6</v>
      </c>
      <c r="BX36" t="str">
        <f t="shared" si="122"/>
        <v>7</v>
      </c>
      <c r="BY36" t="str">
        <f t="shared" si="122"/>
        <v>8</v>
      </c>
      <c r="BZ36" t="str">
        <f t="shared" si="122"/>
        <v>9</v>
      </c>
      <c r="CA36" t="str">
        <f t="shared" si="122"/>
        <v>9</v>
      </c>
      <c r="CB36" t="str">
        <f t="shared" si="122"/>
        <v>8</v>
      </c>
      <c r="CC36" t="str">
        <f t="shared" si="123"/>
        <v>9</v>
      </c>
      <c r="CD36" t="str">
        <f t="shared" si="123"/>
        <v>9</v>
      </c>
      <c r="CE36" t="str">
        <f t="shared" si="123"/>
        <v>9</v>
      </c>
      <c r="CF36" t="str">
        <f t="shared" si="123"/>
        <v>7</v>
      </c>
      <c r="CG36" t="str">
        <f t="shared" si="123"/>
        <v>6</v>
      </c>
      <c r="CH36" t="str">
        <f t="shared" si="123"/>
        <v>5</v>
      </c>
      <c r="CI36" t="str">
        <f t="shared" si="123"/>
        <v>6</v>
      </c>
      <c r="CJ36" t="str">
        <f t="shared" si="123"/>
        <v>7</v>
      </c>
      <c r="CK36" t="str">
        <f t="shared" si="123"/>
        <v>8</v>
      </c>
      <c r="CL36" t="str">
        <f t="shared" si="123"/>
        <v>9</v>
      </c>
      <c r="CM36" t="str">
        <f t="shared" si="123"/>
        <v>8</v>
      </c>
      <c r="CN36" t="str">
        <f t="shared" si="123"/>
        <v>6</v>
      </c>
      <c r="CO36" t="str">
        <f t="shared" si="117"/>
        <v>5</v>
      </c>
      <c r="CP36" t="str">
        <f t="shared" si="117"/>
        <v>6</v>
      </c>
      <c r="CQ36" t="str">
        <f t="shared" si="117"/>
        <v>9</v>
      </c>
      <c r="CR36" t="str">
        <f t="shared" si="117"/>
        <v>8</v>
      </c>
      <c r="CS36" t="str">
        <f t="shared" si="117"/>
        <v>7</v>
      </c>
      <c r="CT36" t="str">
        <f t="shared" si="117"/>
        <v>6</v>
      </c>
      <c r="CU36" t="str">
        <f t="shared" si="117"/>
        <v>4</v>
      </c>
      <c r="CV36" t="str">
        <f t="shared" si="117"/>
        <v>6</v>
      </c>
      <c r="CW36" t="str">
        <f t="shared" si="117"/>
        <v>7</v>
      </c>
      <c r="CX36">
        <f t="shared" si="6"/>
        <v>8</v>
      </c>
      <c r="CY36">
        <f t="shared" si="7"/>
        <v>9</v>
      </c>
      <c r="CZ36">
        <f t="shared" si="8"/>
        <v>9</v>
      </c>
      <c r="DA36">
        <f t="shared" si="9"/>
        <v>6</v>
      </c>
      <c r="DB36">
        <f t="shared" si="10"/>
        <v>9</v>
      </c>
      <c r="DC36">
        <f t="shared" si="11"/>
        <v>9</v>
      </c>
      <c r="DD36">
        <f t="shared" si="12"/>
        <v>8</v>
      </c>
      <c r="DE36">
        <f t="shared" si="13"/>
        <v>7</v>
      </c>
      <c r="DF36">
        <f t="shared" si="14"/>
        <v>6</v>
      </c>
      <c r="DG36">
        <f t="shared" si="15"/>
        <v>1</v>
      </c>
      <c r="DH36">
        <f t="shared" si="16"/>
        <v>0</v>
      </c>
      <c r="DI36">
        <f t="shared" si="17"/>
        <v>1</v>
      </c>
      <c r="DJ36">
        <f t="shared" si="18"/>
        <v>4</v>
      </c>
      <c r="DK36">
        <f t="shared" si="19"/>
        <v>7</v>
      </c>
      <c r="DL36">
        <f t="shared" si="20"/>
        <v>6</v>
      </c>
      <c r="DM36">
        <f t="shared" si="21"/>
        <v>7</v>
      </c>
      <c r="DN36">
        <f t="shared" si="22"/>
        <v>8</v>
      </c>
      <c r="DO36">
        <f t="shared" si="23"/>
        <v>9</v>
      </c>
      <c r="DP36">
        <f t="shared" si="24"/>
        <v>1</v>
      </c>
      <c r="DQ36">
        <f t="shared" si="25"/>
        <v>2</v>
      </c>
      <c r="DR36">
        <f t="shared" si="26"/>
        <v>3</v>
      </c>
      <c r="DS36">
        <f t="shared" si="27"/>
        <v>9</v>
      </c>
      <c r="DT36">
        <f t="shared" si="28"/>
        <v>9</v>
      </c>
      <c r="DU36">
        <f t="shared" si="29"/>
        <v>9</v>
      </c>
      <c r="DV36">
        <f t="shared" si="30"/>
        <v>7</v>
      </c>
      <c r="DW36">
        <f t="shared" si="31"/>
        <v>8</v>
      </c>
      <c r="DX36">
        <f t="shared" si="32"/>
        <v>9</v>
      </c>
      <c r="DY36">
        <f t="shared" si="33"/>
        <v>6</v>
      </c>
      <c r="DZ36">
        <f t="shared" si="34"/>
        <v>4</v>
      </c>
      <c r="EA36">
        <f t="shared" si="35"/>
        <v>5</v>
      </c>
      <c r="EB36">
        <f t="shared" si="36"/>
        <v>6</v>
      </c>
      <c r="EC36">
        <f t="shared" si="37"/>
        <v>8</v>
      </c>
      <c r="ED36">
        <f t="shared" si="38"/>
        <v>9</v>
      </c>
      <c r="EE36">
        <f t="shared" si="39"/>
        <v>6</v>
      </c>
      <c r="EF36">
        <f t="shared" si="40"/>
        <v>8</v>
      </c>
      <c r="EG36">
        <f t="shared" si="41"/>
        <v>9</v>
      </c>
      <c r="EH36">
        <f t="shared" si="42"/>
        <v>8</v>
      </c>
      <c r="EI36">
        <f t="shared" si="43"/>
        <v>7</v>
      </c>
      <c r="EJ36">
        <f t="shared" si="44"/>
        <v>6</v>
      </c>
      <c r="EK36">
        <f t="shared" si="45"/>
        <v>5</v>
      </c>
      <c r="EL36">
        <f t="shared" si="46"/>
        <v>4</v>
      </c>
      <c r="EM36">
        <f t="shared" si="47"/>
        <v>5</v>
      </c>
      <c r="EN36">
        <f t="shared" si="48"/>
        <v>6</v>
      </c>
      <c r="EO36">
        <f t="shared" si="49"/>
        <v>7</v>
      </c>
      <c r="EP36">
        <f t="shared" si="50"/>
        <v>8</v>
      </c>
      <c r="EQ36">
        <f t="shared" si="51"/>
        <v>9</v>
      </c>
      <c r="ER36">
        <f t="shared" si="52"/>
        <v>1</v>
      </c>
      <c r="ES36">
        <f t="shared" si="53"/>
        <v>9</v>
      </c>
      <c r="ET36">
        <f t="shared" si="54"/>
        <v>8</v>
      </c>
      <c r="EU36">
        <f t="shared" si="55"/>
        <v>9</v>
      </c>
      <c r="EV36">
        <f t="shared" si="56"/>
        <v>8</v>
      </c>
      <c r="EW36">
        <f t="shared" si="57"/>
        <v>7</v>
      </c>
      <c r="EX36">
        <f t="shared" si="58"/>
        <v>6</v>
      </c>
      <c r="EY36">
        <f t="shared" si="59"/>
        <v>3</v>
      </c>
      <c r="EZ36">
        <f t="shared" si="60"/>
        <v>2</v>
      </c>
      <c r="FA36">
        <f t="shared" si="61"/>
        <v>1</v>
      </c>
      <c r="FB36">
        <f t="shared" si="62"/>
        <v>4</v>
      </c>
      <c r="FC36">
        <f t="shared" si="63"/>
        <v>9</v>
      </c>
      <c r="FD36">
        <f t="shared" si="64"/>
        <v>8</v>
      </c>
      <c r="FE36">
        <f t="shared" si="65"/>
        <v>9</v>
      </c>
      <c r="FF36">
        <f t="shared" si="66"/>
        <v>9</v>
      </c>
      <c r="FG36">
        <f t="shared" si="67"/>
        <v>9</v>
      </c>
      <c r="FH36">
        <f t="shared" si="68"/>
        <v>6</v>
      </c>
      <c r="FI36">
        <f t="shared" si="69"/>
        <v>5</v>
      </c>
      <c r="FJ36">
        <f t="shared" si="70"/>
        <v>5</v>
      </c>
      <c r="FK36">
        <f t="shared" si="71"/>
        <v>9</v>
      </c>
      <c r="FL36">
        <f t="shared" si="72"/>
        <v>9</v>
      </c>
      <c r="FM36">
        <f t="shared" si="73"/>
        <v>8</v>
      </c>
      <c r="FN36">
        <f t="shared" si="74"/>
        <v>6</v>
      </c>
      <c r="FO36">
        <f t="shared" si="75"/>
        <v>5</v>
      </c>
      <c r="FP36">
        <f t="shared" si="76"/>
        <v>7</v>
      </c>
      <c r="FQ36">
        <f t="shared" si="77"/>
        <v>6</v>
      </c>
      <c r="FR36">
        <f t="shared" si="78"/>
        <v>5</v>
      </c>
      <c r="FS36">
        <f t="shared" si="79"/>
        <v>6</v>
      </c>
      <c r="FT36">
        <f t="shared" si="80"/>
        <v>7</v>
      </c>
      <c r="FU36">
        <f t="shared" si="81"/>
        <v>8</v>
      </c>
      <c r="FV36">
        <f t="shared" si="82"/>
        <v>9</v>
      </c>
      <c r="FW36">
        <f t="shared" si="83"/>
        <v>9</v>
      </c>
      <c r="FX36">
        <f t="shared" si="84"/>
        <v>8</v>
      </c>
      <c r="FY36">
        <f t="shared" si="85"/>
        <v>9</v>
      </c>
      <c r="FZ36">
        <f t="shared" si="86"/>
        <v>9</v>
      </c>
      <c r="GA36">
        <f t="shared" si="87"/>
        <v>9</v>
      </c>
      <c r="GB36">
        <f t="shared" si="88"/>
        <v>7</v>
      </c>
      <c r="GC36">
        <f t="shared" si="89"/>
        <v>6</v>
      </c>
      <c r="GD36">
        <f t="shared" si="90"/>
        <v>5</v>
      </c>
      <c r="GE36">
        <f t="shared" si="91"/>
        <v>6</v>
      </c>
      <c r="GF36">
        <f t="shared" si="92"/>
        <v>7</v>
      </c>
      <c r="GG36">
        <f t="shared" si="93"/>
        <v>8</v>
      </c>
      <c r="GH36">
        <f t="shared" si="94"/>
        <v>9</v>
      </c>
      <c r="GI36">
        <f t="shared" si="95"/>
        <v>8</v>
      </c>
      <c r="GJ36">
        <f t="shared" si="96"/>
        <v>6</v>
      </c>
      <c r="GK36">
        <f t="shared" si="97"/>
        <v>5</v>
      </c>
      <c r="GL36">
        <f t="shared" si="98"/>
        <v>6</v>
      </c>
      <c r="GM36">
        <f t="shared" si="99"/>
        <v>9</v>
      </c>
      <c r="GN36">
        <f t="shared" si="100"/>
        <v>8</v>
      </c>
      <c r="GO36">
        <f t="shared" si="101"/>
        <v>7</v>
      </c>
      <c r="GP36">
        <f t="shared" si="102"/>
        <v>6</v>
      </c>
      <c r="GQ36">
        <f t="shared" si="103"/>
        <v>4</v>
      </c>
      <c r="GR36">
        <f t="shared" si="104"/>
        <v>6</v>
      </c>
      <c r="GS36">
        <f t="shared" si="105"/>
        <v>7</v>
      </c>
    </row>
    <row r="37" spans="1:201" x14ac:dyDescent="0.3">
      <c r="A37" s="1"/>
      <c r="B37" t="str">
        <f t="shared" ref="B37:Q100" si="125">MID($A$2,B$1+(ROW(B37)-2)+(ROW(B37)-2)*100,1)</f>
        <v>9</v>
      </c>
      <c r="C37" t="str">
        <f t="shared" si="125"/>
        <v>9</v>
      </c>
      <c r="D37" t="str">
        <f t="shared" si="125"/>
        <v>6</v>
      </c>
      <c r="E37" t="str">
        <f t="shared" si="125"/>
        <v>5</v>
      </c>
      <c r="F37" t="str">
        <f t="shared" si="125"/>
        <v>9</v>
      </c>
      <c r="G37" t="str">
        <f t="shared" si="125"/>
        <v>8</v>
      </c>
      <c r="H37" t="str">
        <f t="shared" si="125"/>
        <v>7</v>
      </c>
      <c r="I37" t="str">
        <f t="shared" si="125"/>
        <v>6</v>
      </c>
      <c r="J37" t="str">
        <f t="shared" si="125"/>
        <v>5</v>
      </c>
      <c r="K37" t="str">
        <f t="shared" si="125"/>
        <v>4</v>
      </c>
      <c r="L37" t="str">
        <f t="shared" si="125"/>
        <v>1</v>
      </c>
      <c r="M37" t="str">
        <f t="shared" si="125"/>
        <v>4</v>
      </c>
      <c r="N37" t="str">
        <f t="shared" si="125"/>
        <v>5</v>
      </c>
      <c r="O37" t="str">
        <f t="shared" si="125"/>
        <v>6</v>
      </c>
      <c r="P37" t="str">
        <f t="shared" si="125"/>
        <v>7</v>
      </c>
      <c r="Q37" t="str">
        <f t="shared" si="125"/>
        <v>8</v>
      </c>
      <c r="R37" t="str">
        <f t="shared" si="120"/>
        <v>9</v>
      </c>
      <c r="S37" t="str">
        <f t="shared" si="120"/>
        <v>1</v>
      </c>
      <c r="T37" t="str">
        <f t="shared" si="120"/>
        <v>0</v>
      </c>
      <c r="U37" t="str">
        <f t="shared" si="120"/>
        <v>9</v>
      </c>
      <c r="V37" t="str">
        <f t="shared" si="120"/>
        <v>4</v>
      </c>
      <c r="W37" t="str">
        <f t="shared" si="120"/>
        <v>9</v>
      </c>
      <c r="X37" t="str">
        <f t="shared" si="120"/>
        <v>8</v>
      </c>
      <c r="Y37" t="str">
        <f t="shared" si="120"/>
        <v>7</v>
      </c>
      <c r="Z37" t="str">
        <f t="shared" si="120"/>
        <v>6</v>
      </c>
      <c r="AA37" t="str">
        <f t="shared" si="120"/>
        <v>7</v>
      </c>
      <c r="AB37" t="str">
        <f t="shared" si="120"/>
        <v>8</v>
      </c>
      <c r="AC37" t="str">
        <f t="shared" si="120"/>
        <v>9</v>
      </c>
      <c r="AD37" t="str">
        <f t="shared" si="120"/>
        <v>5</v>
      </c>
      <c r="AE37" t="str">
        <f t="shared" si="120"/>
        <v>8</v>
      </c>
      <c r="AF37" t="str">
        <f t="shared" si="120"/>
        <v>7</v>
      </c>
      <c r="AG37" t="str">
        <f t="shared" si="120"/>
        <v>9</v>
      </c>
      <c r="AH37" t="str">
        <f t="shared" si="121"/>
        <v>6</v>
      </c>
      <c r="AI37" t="str">
        <f t="shared" si="121"/>
        <v>5</v>
      </c>
      <c r="AJ37" t="str">
        <f t="shared" si="121"/>
        <v>7</v>
      </c>
      <c r="AK37" t="str">
        <f t="shared" si="121"/>
        <v>8</v>
      </c>
      <c r="AL37" t="str">
        <f t="shared" si="121"/>
        <v>9</v>
      </c>
      <c r="AM37" t="str">
        <f t="shared" si="121"/>
        <v>8</v>
      </c>
      <c r="AN37" t="str">
        <f t="shared" si="121"/>
        <v>7</v>
      </c>
      <c r="AO37" t="str">
        <f t="shared" si="121"/>
        <v>6</v>
      </c>
      <c r="AP37" t="str">
        <f t="shared" si="121"/>
        <v>5</v>
      </c>
      <c r="AQ37" t="str">
        <f t="shared" si="121"/>
        <v>6</v>
      </c>
      <c r="AR37" t="str">
        <f t="shared" si="121"/>
        <v>7</v>
      </c>
      <c r="AS37" t="str">
        <f t="shared" si="121"/>
        <v>9</v>
      </c>
      <c r="AT37" t="str">
        <f t="shared" si="121"/>
        <v>9</v>
      </c>
      <c r="AU37" t="str">
        <f t="shared" si="121"/>
        <v>1</v>
      </c>
      <c r="AV37" t="str">
        <f t="shared" si="121"/>
        <v>0</v>
      </c>
      <c r="AW37" t="str">
        <f t="shared" si="119"/>
        <v>1</v>
      </c>
      <c r="AX37" t="str">
        <f t="shared" si="119"/>
        <v>9</v>
      </c>
      <c r="AY37" t="str">
        <f t="shared" si="119"/>
        <v>9</v>
      </c>
      <c r="AZ37" t="str">
        <f t="shared" si="119"/>
        <v>9</v>
      </c>
      <c r="BA37" t="str">
        <f t="shared" si="119"/>
        <v>6</v>
      </c>
      <c r="BB37" t="str">
        <f t="shared" si="119"/>
        <v>5</v>
      </c>
      <c r="BC37" t="str">
        <f t="shared" si="119"/>
        <v>4</v>
      </c>
      <c r="BD37" t="str">
        <f t="shared" si="119"/>
        <v>3</v>
      </c>
      <c r="BE37" t="str">
        <f t="shared" si="119"/>
        <v>2</v>
      </c>
      <c r="BF37" t="str">
        <f t="shared" si="119"/>
        <v>3</v>
      </c>
      <c r="BG37" t="str">
        <f t="shared" si="119"/>
        <v>4</v>
      </c>
      <c r="BH37" t="str">
        <f t="shared" si="119"/>
        <v>9</v>
      </c>
      <c r="BI37" t="str">
        <f t="shared" si="119"/>
        <v>9</v>
      </c>
      <c r="BJ37" t="str">
        <f t="shared" si="119"/>
        <v>9</v>
      </c>
      <c r="BK37" t="str">
        <f t="shared" si="119"/>
        <v>8</v>
      </c>
      <c r="BL37" t="str">
        <f t="shared" si="119"/>
        <v>4</v>
      </c>
      <c r="BM37" t="str">
        <f t="shared" si="122"/>
        <v>3</v>
      </c>
      <c r="BN37" t="str">
        <f t="shared" si="122"/>
        <v>4</v>
      </c>
      <c r="BO37" t="str">
        <f t="shared" si="122"/>
        <v>7</v>
      </c>
      <c r="BP37" t="str">
        <f t="shared" si="122"/>
        <v>9</v>
      </c>
      <c r="BQ37" t="str">
        <f t="shared" si="122"/>
        <v>8</v>
      </c>
      <c r="BR37" t="str">
        <f t="shared" si="122"/>
        <v>7</v>
      </c>
      <c r="BS37" t="str">
        <f t="shared" si="122"/>
        <v>6</v>
      </c>
      <c r="BT37" t="str">
        <f t="shared" si="122"/>
        <v>8</v>
      </c>
      <c r="BU37" t="str">
        <f t="shared" si="122"/>
        <v>7</v>
      </c>
      <c r="BV37" t="str">
        <f t="shared" si="122"/>
        <v>8</v>
      </c>
      <c r="BW37" t="str">
        <f t="shared" si="122"/>
        <v>9</v>
      </c>
      <c r="BX37" t="str">
        <f t="shared" si="122"/>
        <v>8</v>
      </c>
      <c r="BY37" t="str">
        <f t="shared" si="122"/>
        <v>9</v>
      </c>
      <c r="BZ37" t="str">
        <f t="shared" si="122"/>
        <v>5</v>
      </c>
      <c r="CA37" t="str">
        <f t="shared" si="122"/>
        <v>7</v>
      </c>
      <c r="CB37" t="str">
        <f t="shared" si="122"/>
        <v>6</v>
      </c>
      <c r="CC37" t="str">
        <f t="shared" si="123"/>
        <v>7</v>
      </c>
      <c r="CD37" t="str">
        <f t="shared" si="123"/>
        <v>8</v>
      </c>
      <c r="CE37" t="str">
        <f t="shared" si="123"/>
        <v>8</v>
      </c>
      <c r="CF37" t="str">
        <f t="shared" si="123"/>
        <v>9</v>
      </c>
      <c r="CG37" t="str">
        <f t="shared" si="123"/>
        <v>7</v>
      </c>
      <c r="CH37" t="str">
        <f t="shared" si="123"/>
        <v>4</v>
      </c>
      <c r="CI37" t="str">
        <f t="shared" si="123"/>
        <v>5</v>
      </c>
      <c r="CJ37" t="str">
        <f t="shared" si="123"/>
        <v>9</v>
      </c>
      <c r="CK37" t="str">
        <f t="shared" si="123"/>
        <v>9</v>
      </c>
      <c r="CL37" t="str">
        <f t="shared" si="123"/>
        <v>8</v>
      </c>
      <c r="CM37" t="str">
        <f t="shared" si="123"/>
        <v>7</v>
      </c>
      <c r="CN37" t="str">
        <f t="shared" si="123"/>
        <v>5</v>
      </c>
      <c r="CO37" t="str">
        <f t="shared" si="117"/>
        <v>4</v>
      </c>
      <c r="CP37" t="str">
        <f t="shared" si="117"/>
        <v>5</v>
      </c>
      <c r="CQ37" t="str">
        <f t="shared" si="117"/>
        <v>4</v>
      </c>
      <c r="CR37" t="str">
        <f t="shared" si="117"/>
        <v>9</v>
      </c>
      <c r="CS37" t="str">
        <f t="shared" si="117"/>
        <v>8</v>
      </c>
      <c r="CT37" t="str">
        <f t="shared" si="117"/>
        <v>7</v>
      </c>
      <c r="CU37" t="str">
        <f t="shared" si="117"/>
        <v>6</v>
      </c>
      <c r="CV37" t="str">
        <f t="shared" si="117"/>
        <v>7</v>
      </c>
      <c r="CW37" t="str">
        <f t="shared" si="117"/>
        <v>8</v>
      </c>
      <c r="CX37">
        <f t="shared" si="6"/>
        <v>9</v>
      </c>
      <c r="CY37">
        <f t="shared" si="7"/>
        <v>9</v>
      </c>
      <c r="CZ37">
        <f t="shared" si="8"/>
        <v>6</v>
      </c>
      <c r="DA37">
        <f t="shared" si="9"/>
        <v>5</v>
      </c>
      <c r="DB37">
        <f t="shared" si="10"/>
        <v>9</v>
      </c>
      <c r="DC37">
        <f t="shared" si="11"/>
        <v>8</v>
      </c>
      <c r="DD37">
        <f t="shared" si="12"/>
        <v>7</v>
      </c>
      <c r="DE37">
        <f t="shared" si="13"/>
        <v>6</v>
      </c>
      <c r="DF37">
        <f t="shared" si="14"/>
        <v>5</v>
      </c>
      <c r="DG37">
        <f t="shared" si="15"/>
        <v>4</v>
      </c>
      <c r="DH37">
        <f t="shared" si="16"/>
        <v>1</v>
      </c>
      <c r="DI37">
        <f t="shared" si="17"/>
        <v>4</v>
      </c>
      <c r="DJ37">
        <f t="shared" si="18"/>
        <v>5</v>
      </c>
      <c r="DK37">
        <f t="shared" si="19"/>
        <v>6</v>
      </c>
      <c r="DL37">
        <f t="shared" si="20"/>
        <v>7</v>
      </c>
      <c r="DM37">
        <f t="shared" si="21"/>
        <v>8</v>
      </c>
      <c r="DN37">
        <f t="shared" si="22"/>
        <v>9</v>
      </c>
      <c r="DO37">
        <f t="shared" si="23"/>
        <v>1</v>
      </c>
      <c r="DP37">
        <f t="shared" si="24"/>
        <v>0</v>
      </c>
      <c r="DQ37">
        <f t="shared" si="25"/>
        <v>9</v>
      </c>
      <c r="DR37">
        <f t="shared" si="26"/>
        <v>4</v>
      </c>
      <c r="DS37">
        <f t="shared" si="27"/>
        <v>9</v>
      </c>
      <c r="DT37">
        <f t="shared" si="28"/>
        <v>8</v>
      </c>
      <c r="DU37">
        <f t="shared" si="29"/>
        <v>7</v>
      </c>
      <c r="DV37">
        <f t="shared" si="30"/>
        <v>6</v>
      </c>
      <c r="DW37">
        <f t="shared" si="31"/>
        <v>7</v>
      </c>
      <c r="DX37">
        <f t="shared" si="32"/>
        <v>8</v>
      </c>
      <c r="DY37">
        <f t="shared" si="33"/>
        <v>9</v>
      </c>
      <c r="DZ37">
        <f t="shared" si="34"/>
        <v>5</v>
      </c>
      <c r="EA37">
        <f t="shared" si="35"/>
        <v>8</v>
      </c>
      <c r="EB37">
        <f t="shared" si="36"/>
        <v>7</v>
      </c>
      <c r="EC37">
        <f t="shared" si="37"/>
        <v>9</v>
      </c>
      <c r="ED37">
        <f t="shared" si="38"/>
        <v>6</v>
      </c>
      <c r="EE37">
        <f t="shared" si="39"/>
        <v>5</v>
      </c>
      <c r="EF37">
        <f t="shared" si="40"/>
        <v>7</v>
      </c>
      <c r="EG37">
        <f t="shared" si="41"/>
        <v>8</v>
      </c>
      <c r="EH37">
        <f t="shared" si="42"/>
        <v>9</v>
      </c>
      <c r="EI37">
        <f t="shared" si="43"/>
        <v>8</v>
      </c>
      <c r="EJ37">
        <f t="shared" si="44"/>
        <v>7</v>
      </c>
      <c r="EK37">
        <f t="shared" si="45"/>
        <v>6</v>
      </c>
      <c r="EL37">
        <f t="shared" si="46"/>
        <v>5</v>
      </c>
      <c r="EM37">
        <f t="shared" si="47"/>
        <v>6</v>
      </c>
      <c r="EN37">
        <f t="shared" si="48"/>
        <v>7</v>
      </c>
      <c r="EO37">
        <f t="shared" si="49"/>
        <v>9</v>
      </c>
      <c r="EP37">
        <f t="shared" si="50"/>
        <v>9</v>
      </c>
      <c r="EQ37">
        <f t="shared" si="51"/>
        <v>1</v>
      </c>
      <c r="ER37">
        <f t="shared" si="52"/>
        <v>0</v>
      </c>
      <c r="ES37">
        <f t="shared" si="53"/>
        <v>1</v>
      </c>
      <c r="ET37">
        <f t="shared" si="54"/>
        <v>9</v>
      </c>
      <c r="EU37">
        <f t="shared" si="55"/>
        <v>9</v>
      </c>
      <c r="EV37">
        <f t="shared" si="56"/>
        <v>9</v>
      </c>
      <c r="EW37">
        <f t="shared" si="57"/>
        <v>6</v>
      </c>
      <c r="EX37">
        <f t="shared" si="58"/>
        <v>5</v>
      </c>
      <c r="EY37">
        <f t="shared" si="59"/>
        <v>4</v>
      </c>
      <c r="EZ37">
        <f t="shared" si="60"/>
        <v>3</v>
      </c>
      <c r="FA37">
        <f t="shared" si="61"/>
        <v>2</v>
      </c>
      <c r="FB37">
        <f t="shared" si="62"/>
        <v>3</v>
      </c>
      <c r="FC37">
        <f t="shared" si="63"/>
        <v>4</v>
      </c>
      <c r="FD37">
        <f t="shared" si="64"/>
        <v>9</v>
      </c>
      <c r="FE37">
        <f t="shared" si="65"/>
        <v>9</v>
      </c>
      <c r="FF37">
        <f t="shared" si="66"/>
        <v>9</v>
      </c>
      <c r="FG37">
        <f t="shared" si="67"/>
        <v>8</v>
      </c>
      <c r="FH37">
        <f t="shared" si="68"/>
        <v>4</v>
      </c>
      <c r="FI37">
        <f t="shared" si="69"/>
        <v>3</v>
      </c>
      <c r="FJ37">
        <f t="shared" si="70"/>
        <v>4</v>
      </c>
      <c r="FK37">
        <f t="shared" si="71"/>
        <v>7</v>
      </c>
      <c r="FL37">
        <f t="shared" si="72"/>
        <v>9</v>
      </c>
      <c r="FM37">
        <f t="shared" si="73"/>
        <v>8</v>
      </c>
      <c r="FN37">
        <f t="shared" si="74"/>
        <v>7</v>
      </c>
      <c r="FO37">
        <f t="shared" si="75"/>
        <v>6</v>
      </c>
      <c r="FP37">
        <f t="shared" si="76"/>
        <v>8</v>
      </c>
      <c r="FQ37">
        <f t="shared" si="77"/>
        <v>7</v>
      </c>
      <c r="FR37">
        <f t="shared" si="78"/>
        <v>8</v>
      </c>
      <c r="FS37">
        <f t="shared" si="79"/>
        <v>9</v>
      </c>
      <c r="FT37">
        <f t="shared" si="80"/>
        <v>8</v>
      </c>
      <c r="FU37">
        <f t="shared" si="81"/>
        <v>9</v>
      </c>
      <c r="FV37">
        <f t="shared" si="82"/>
        <v>5</v>
      </c>
      <c r="FW37">
        <f t="shared" si="83"/>
        <v>7</v>
      </c>
      <c r="FX37">
        <f t="shared" si="84"/>
        <v>6</v>
      </c>
      <c r="FY37">
        <f t="shared" si="85"/>
        <v>7</v>
      </c>
      <c r="FZ37">
        <f t="shared" si="86"/>
        <v>8</v>
      </c>
      <c r="GA37">
        <f t="shared" si="87"/>
        <v>8</v>
      </c>
      <c r="GB37">
        <f t="shared" si="88"/>
        <v>9</v>
      </c>
      <c r="GC37">
        <f t="shared" si="89"/>
        <v>7</v>
      </c>
      <c r="GD37">
        <f t="shared" si="90"/>
        <v>4</v>
      </c>
      <c r="GE37">
        <f t="shared" si="91"/>
        <v>5</v>
      </c>
      <c r="GF37">
        <f t="shared" si="92"/>
        <v>9</v>
      </c>
      <c r="GG37">
        <f t="shared" si="93"/>
        <v>9</v>
      </c>
      <c r="GH37">
        <f t="shared" si="94"/>
        <v>8</v>
      </c>
      <c r="GI37">
        <f t="shared" si="95"/>
        <v>7</v>
      </c>
      <c r="GJ37">
        <f t="shared" si="96"/>
        <v>5</v>
      </c>
      <c r="GK37">
        <f t="shared" si="97"/>
        <v>4</v>
      </c>
      <c r="GL37">
        <f t="shared" si="98"/>
        <v>5</v>
      </c>
      <c r="GM37">
        <f t="shared" si="99"/>
        <v>4</v>
      </c>
      <c r="GN37">
        <f t="shared" si="100"/>
        <v>9</v>
      </c>
      <c r="GO37">
        <f t="shared" si="101"/>
        <v>8</v>
      </c>
      <c r="GP37">
        <f t="shared" si="102"/>
        <v>7</v>
      </c>
      <c r="GQ37">
        <f t="shared" si="103"/>
        <v>6</v>
      </c>
      <c r="GR37">
        <f t="shared" si="104"/>
        <v>7</v>
      </c>
      <c r="GS37">
        <f t="shared" si="105"/>
        <v>8</v>
      </c>
    </row>
    <row r="38" spans="1:201" x14ac:dyDescent="0.3">
      <c r="A38" s="1"/>
      <c r="B38" t="str">
        <f t="shared" si="125"/>
        <v>7</v>
      </c>
      <c r="C38" t="str">
        <f t="shared" si="125"/>
        <v>8</v>
      </c>
      <c r="D38" t="str">
        <f t="shared" si="125"/>
        <v>9</v>
      </c>
      <c r="E38" t="str">
        <f t="shared" si="125"/>
        <v>4</v>
      </c>
      <c r="F38" t="str">
        <f t="shared" si="125"/>
        <v>3</v>
      </c>
      <c r="G38" t="str">
        <f t="shared" si="125"/>
        <v>9</v>
      </c>
      <c r="H38" t="str">
        <f t="shared" si="125"/>
        <v>8</v>
      </c>
      <c r="I38" t="str">
        <f t="shared" si="125"/>
        <v>7</v>
      </c>
      <c r="J38" t="str">
        <f t="shared" si="125"/>
        <v>4</v>
      </c>
      <c r="K38" t="str">
        <f t="shared" si="125"/>
        <v>3</v>
      </c>
      <c r="L38" t="str">
        <f t="shared" si="125"/>
        <v>2</v>
      </c>
      <c r="M38" t="str">
        <f t="shared" si="125"/>
        <v>3</v>
      </c>
      <c r="N38" t="str">
        <f t="shared" si="125"/>
        <v>4</v>
      </c>
      <c r="O38" t="str">
        <f t="shared" si="125"/>
        <v>5</v>
      </c>
      <c r="P38" t="str">
        <f t="shared" si="125"/>
        <v>9</v>
      </c>
      <c r="Q38" t="str">
        <f t="shared" si="125"/>
        <v>9</v>
      </c>
      <c r="R38" t="str">
        <f t="shared" si="120"/>
        <v>9</v>
      </c>
      <c r="S38" t="str">
        <f t="shared" si="120"/>
        <v>9</v>
      </c>
      <c r="T38" t="str">
        <f t="shared" si="120"/>
        <v>9</v>
      </c>
      <c r="U38" t="str">
        <f t="shared" si="120"/>
        <v>8</v>
      </c>
      <c r="V38" t="str">
        <f t="shared" si="120"/>
        <v>9</v>
      </c>
      <c r="W38" t="str">
        <f t="shared" si="120"/>
        <v>8</v>
      </c>
      <c r="X38" t="str">
        <f t="shared" si="120"/>
        <v>7</v>
      </c>
      <c r="Y38" t="str">
        <f t="shared" si="120"/>
        <v>6</v>
      </c>
      <c r="Z38" t="str">
        <f t="shared" si="120"/>
        <v>5</v>
      </c>
      <c r="AA38" t="str">
        <f t="shared" si="120"/>
        <v>6</v>
      </c>
      <c r="AB38" t="str">
        <f t="shared" si="120"/>
        <v>7</v>
      </c>
      <c r="AC38" t="str">
        <f t="shared" si="120"/>
        <v>8</v>
      </c>
      <c r="AD38" t="str">
        <f t="shared" si="120"/>
        <v>9</v>
      </c>
      <c r="AE38" t="str">
        <f t="shared" si="120"/>
        <v>9</v>
      </c>
      <c r="AF38" t="str">
        <f t="shared" si="120"/>
        <v>8</v>
      </c>
      <c r="AG38" t="str">
        <f t="shared" si="120"/>
        <v>9</v>
      </c>
      <c r="AH38" t="str">
        <f t="shared" si="121"/>
        <v>5</v>
      </c>
      <c r="AI38" t="str">
        <f t="shared" si="121"/>
        <v>4</v>
      </c>
      <c r="AJ38" t="str">
        <f t="shared" si="121"/>
        <v>6</v>
      </c>
      <c r="AK38" t="str">
        <f t="shared" si="121"/>
        <v>7</v>
      </c>
      <c r="AL38" t="str">
        <f t="shared" si="121"/>
        <v>8</v>
      </c>
      <c r="AM38" t="str">
        <f t="shared" si="121"/>
        <v>9</v>
      </c>
      <c r="AN38" t="str">
        <f t="shared" si="121"/>
        <v>8</v>
      </c>
      <c r="AO38" t="str">
        <f t="shared" si="121"/>
        <v>7</v>
      </c>
      <c r="AP38" t="str">
        <f t="shared" si="121"/>
        <v>8</v>
      </c>
      <c r="AQ38" t="str">
        <f t="shared" si="121"/>
        <v>7</v>
      </c>
      <c r="AR38" t="str">
        <f t="shared" si="121"/>
        <v>8</v>
      </c>
      <c r="AS38" t="str">
        <f t="shared" si="121"/>
        <v>9</v>
      </c>
      <c r="AT38" t="str">
        <f t="shared" si="121"/>
        <v>9</v>
      </c>
      <c r="AU38" t="str">
        <f t="shared" si="121"/>
        <v>2</v>
      </c>
      <c r="AV38" t="str">
        <f t="shared" si="121"/>
        <v>3</v>
      </c>
      <c r="AW38" t="str">
        <f t="shared" si="119"/>
        <v>9</v>
      </c>
      <c r="AX38" t="str">
        <f t="shared" si="119"/>
        <v>8</v>
      </c>
      <c r="AY38" t="str">
        <f t="shared" si="119"/>
        <v>8</v>
      </c>
      <c r="AZ38" t="str">
        <f t="shared" si="119"/>
        <v>9</v>
      </c>
      <c r="BA38" t="str">
        <f t="shared" si="119"/>
        <v>7</v>
      </c>
      <c r="BB38" t="str">
        <f t="shared" si="119"/>
        <v>7</v>
      </c>
      <c r="BC38" t="str">
        <f t="shared" si="119"/>
        <v>5</v>
      </c>
      <c r="BD38" t="str">
        <f t="shared" si="119"/>
        <v>5</v>
      </c>
      <c r="BE38" t="str">
        <f t="shared" si="119"/>
        <v>3</v>
      </c>
      <c r="BF38" t="str">
        <f t="shared" si="119"/>
        <v>4</v>
      </c>
      <c r="BG38" t="str">
        <f t="shared" si="119"/>
        <v>5</v>
      </c>
      <c r="BH38" t="str">
        <f t="shared" si="119"/>
        <v>8</v>
      </c>
      <c r="BI38" t="str">
        <f t="shared" si="119"/>
        <v>9</v>
      </c>
      <c r="BJ38" t="str">
        <f t="shared" si="119"/>
        <v>8</v>
      </c>
      <c r="BK38" t="str">
        <f t="shared" si="119"/>
        <v>7</v>
      </c>
      <c r="BL38" t="str">
        <f t="shared" si="119"/>
        <v>6</v>
      </c>
      <c r="BM38" t="str">
        <f t="shared" si="122"/>
        <v>4</v>
      </c>
      <c r="BN38" t="str">
        <f t="shared" si="122"/>
        <v>5</v>
      </c>
      <c r="BO38" t="str">
        <f t="shared" si="122"/>
        <v>6</v>
      </c>
      <c r="BP38" t="str">
        <f t="shared" si="122"/>
        <v>7</v>
      </c>
      <c r="BQ38" t="str">
        <f t="shared" si="122"/>
        <v>9</v>
      </c>
      <c r="BR38" t="str">
        <f t="shared" si="122"/>
        <v>8</v>
      </c>
      <c r="BS38" t="str">
        <f t="shared" si="122"/>
        <v>7</v>
      </c>
      <c r="BT38" t="str">
        <f t="shared" si="122"/>
        <v>9</v>
      </c>
      <c r="BU38" t="str">
        <f t="shared" si="122"/>
        <v>8</v>
      </c>
      <c r="BV38" t="str">
        <f t="shared" si="122"/>
        <v>9</v>
      </c>
      <c r="BW38" t="str">
        <f t="shared" si="122"/>
        <v>9</v>
      </c>
      <c r="BX38" t="str">
        <f t="shared" si="122"/>
        <v>9</v>
      </c>
      <c r="BY38" t="str">
        <f t="shared" si="122"/>
        <v>5</v>
      </c>
      <c r="BZ38" t="str">
        <f t="shared" si="122"/>
        <v>4</v>
      </c>
      <c r="CA38" t="str">
        <f t="shared" si="122"/>
        <v>3</v>
      </c>
      <c r="CB38" t="str">
        <f t="shared" si="122"/>
        <v>5</v>
      </c>
      <c r="CC38" t="str">
        <f t="shared" si="123"/>
        <v>5</v>
      </c>
      <c r="CD38" t="str">
        <f t="shared" si="123"/>
        <v>6</v>
      </c>
      <c r="CE38" t="str">
        <f t="shared" si="123"/>
        <v>7</v>
      </c>
      <c r="CF38" t="str">
        <f t="shared" si="123"/>
        <v>8</v>
      </c>
      <c r="CG38" t="str">
        <f t="shared" si="123"/>
        <v>9</v>
      </c>
      <c r="CH38" t="str">
        <f t="shared" si="123"/>
        <v>3</v>
      </c>
      <c r="CI38" t="str">
        <f t="shared" si="123"/>
        <v>9</v>
      </c>
      <c r="CJ38" t="str">
        <f t="shared" si="123"/>
        <v>8</v>
      </c>
      <c r="CK38" t="str">
        <f t="shared" si="123"/>
        <v>7</v>
      </c>
      <c r="CL38" t="str">
        <f t="shared" si="123"/>
        <v>6</v>
      </c>
      <c r="CM38" t="str">
        <f t="shared" si="123"/>
        <v>5</v>
      </c>
      <c r="CN38" t="str">
        <f t="shared" si="123"/>
        <v>4</v>
      </c>
      <c r="CO38" t="str">
        <f t="shared" si="117"/>
        <v>3</v>
      </c>
      <c r="CP38" t="str">
        <f t="shared" si="117"/>
        <v>2</v>
      </c>
      <c r="CQ38" t="str">
        <f t="shared" si="117"/>
        <v>3</v>
      </c>
      <c r="CR38" t="str">
        <f t="shared" si="117"/>
        <v>4</v>
      </c>
      <c r="CS38" t="str">
        <f t="shared" si="117"/>
        <v>9</v>
      </c>
      <c r="CT38" t="str">
        <f t="shared" si="117"/>
        <v>9</v>
      </c>
      <c r="CU38" t="str">
        <f t="shared" si="117"/>
        <v>7</v>
      </c>
      <c r="CV38" t="str">
        <f t="shared" si="117"/>
        <v>8</v>
      </c>
      <c r="CW38" t="str">
        <f t="shared" si="117"/>
        <v>9</v>
      </c>
      <c r="CX38">
        <f t="shared" si="6"/>
        <v>7</v>
      </c>
      <c r="CY38">
        <f t="shared" si="7"/>
        <v>8</v>
      </c>
      <c r="CZ38">
        <f t="shared" si="8"/>
        <v>9</v>
      </c>
      <c r="DA38">
        <f t="shared" si="9"/>
        <v>4</v>
      </c>
      <c r="DB38">
        <f t="shared" si="10"/>
        <v>3</v>
      </c>
      <c r="DC38">
        <f t="shared" si="11"/>
        <v>9</v>
      </c>
      <c r="DD38">
        <f t="shared" si="12"/>
        <v>8</v>
      </c>
      <c r="DE38">
        <f t="shared" si="13"/>
        <v>7</v>
      </c>
      <c r="DF38">
        <f t="shared" si="14"/>
        <v>4</v>
      </c>
      <c r="DG38">
        <f t="shared" si="15"/>
        <v>3</v>
      </c>
      <c r="DH38">
        <f t="shared" si="16"/>
        <v>2</v>
      </c>
      <c r="DI38">
        <f t="shared" si="17"/>
        <v>3</v>
      </c>
      <c r="DJ38">
        <f t="shared" si="18"/>
        <v>4</v>
      </c>
      <c r="DK38">
        <f t="shared" si="19"/>
        <v>5</v>
      </c>
      <c r="DL38">
        <f t="shared" si="20"/>
        <v>9</v>
      </c>
      <c r="DM38">
        <f t="shared" si="21"/>
        <v>9</v>
      </c>
      <c r="DN38">
        <f t="shared" si="22"/>
        <v>9</v>
      </c>
      <c r="DO38">
        <f t="shared" si="23"/>
        <v>9</v>
      </c>
      <c r="DP38">
        <f t="shared" si="24"/>
        <v>9</v>
      </c>
      <c r="DQ38">
        <f t="shared" si="25"/>
        <v>8</v>
      </c>
      <c r="DR38">
        <f t="shared" si="26"/>
        <v>9</v>
      </c>
      <c r="DS38">
        <f t="shared" si="27"/>
        <v>8</v>
      </c>
      <c r="DT38">
        <f t="shared" si="28"/>
        <v>7</v>
      </c>
      <c r="DU38">
        <f t="shared" si="29"/>
        <v>6</v>
      </c>
      <c r="DV38">
        <f t="shared" si="30"/>
        <v>5</v>
      </c>
      <c r="DW38">
        <f t="shared" si="31"/>
        <v>6</v>
      </c>
      <c r="DX38">
        <f t="shared" si="32"/>
        <v>7</v>
      </c>
      <c r="DY38">
        <f t="shared" si="33"/>
        <v>8</v>
      </c>
      <c r="DZ38">
        <f t="shared" si="34"/>
        <v>9</v>
      </c>
      <c r="EA38">
        <f t="shared" si="35"/>
        <v>9</v>
      </c>
      <c r="EB38">
        <f t="shared" si="36"/>
        <v>8</v>
      </c>
      <c r="EC38">
        <f t="shared" si="37"/>
        <v>9</v>
      </c>
      <c r="ED38">
        <f t="shared" si="38"/>
        <v>5</v>
      </c>
      <c r="EE38">
        <f t="shared" si="39"/>
        <v>4</v>
      </c>
      <c r="EF38">
        <f t="shared" si="40"/>
        <v>6</v>
      </c>
      <c r="EG38">
        <f t="shared" si="41"/>
        <v>7</v>
      </c>
      <c r="EH38">
        <f t="shared" si="42"/>
        <v>8</v>
      </c>
      <c r="EI38">
        <f t="shared" si="43"/>
        <v>9</v>
      </c>
      <c r="EJ38">
        <f t="shared" si="44"/>
        <v>8</v>
      </c>
      <c r="EK38">
        <f t="shared" si="45"/>
        <v>7</v>
      </c>
      <c r="EL38">
        <f t="shared" si="46"/>
        <v>8</v>
      </c>
      <c r="EM38">
        <f t="shared" si="47"/>
        <v>7</v>
      </c>
      <c r="EN38">
        <f t="shared" si="48"/>
        <v>8</v>
      </c>
      <c r="EO38">
        <f t="shared" si="49"/>
        <v>9</v>
      </c>
      <c r="EP38">
        <f t="shared" si="50"/>
        <v>9</v>
      </c>
      <c r="EQ38">
        <f t="shared" si="51"/>
        <v>2</v>
      </c>
      <c r="ER38">
        <f t="shared" si="52"/>
        <v>3</v>
      </c>
      <c r="ES38">
        <f t="shared" si="53"/>
        <v>9</v>
      </c>
      <c r="ET38">
        <f t="shared" si="54"/>
        <v>8</v>
      </c>
      <c r="EU38">
        <f t="shared" si="55"/>
        <v>8</v>
      </c>
      <c r="EV38">
        <f t="shared" si="56"/>
        <v>9</v>
      </c>
      <c r="EW38">
        <f t="shared" si="57"/>
        <v>7</v>
      </c>
      <c r="EX38">
        <f t="shared" si="58"/>
        <v>7</v>
      </c>
      <c r="EY38">
        <f t="shared" si="59"/>
        <v>5</v>
      </c>
      <c r="EZ38">
        <f t="shared" si="60"/>
        <v>5</v>
      </c>
      <c r="FA38">
        <f t="shared" si="61"/>
        <v>3</v>
      </c>
      <c r="FB38">
        <f t="shared" si="62"/>
        <v>4</v>
      </c>
      <c r="FC38">
        <f t="shared" si="63"/>
        <v>5</v>
      </c>
      <c r="FD38">
        <f t="shared" si="64"/>
        <v>8</v>
      </c>
      <c r="FE38">
        <f t="shared" si="65"/>
        <v>9</v>
      </c>
      <c r="FF38">
        <f t="shared" si="66"/>
        <v>8</v>
      </c>
      <c r="FG38">
        <f t="shared" si="67"/>
        <v>7</v>
      </c>
      <c r="FH38">
        <f t="shared" si="68"/>
        <v>6</v>
      </c>
      <c r="FI38">
        <f t="shared" si="69"/>
        <v>4</v>
      </c>
      <c r="FJ38">
        <f t="shared" si="70"/>
        <v>5</v>
      </c>
      <c r="FK38">
        <f t="shared" si="71"/>
        <v>6</v>
      </c>
      <c r="FL38">
        <f t="shared" si="72"/>
        <v>7</v>
      </c>
      <c r="FM38">
        <f t="shared" si="73"/>
        <v>9</v>
      </c>
      <c r="FN38">
        <f t="shared" si="74"/>
        <v>8</v>
      </c>
      <c r="FO38">
        <f t="shared" si="75"/>
        <v>7</v>
      </c>
      <c r="FP38">
        <f t="shared" si="76"/>
        <v>9</v>
      </c>
      <c r="FQ38">
        <f t="shared" si="77"/>
        <v>8</v>
      </c>
      <c r="FR38">
        <f t="shared" si="78"/>
        <v>9</v>
      </c>
      <c r="FS38">
        <f t="shared" si="79"/>
        <v>9</v>
      </c>
      <c r="FT38">
        <f t="shared" si="80"/>
        <v>9</v>
      </c>
      <c r="FU38">
        <f t="shared" si="81"/>
        <v>5</v>
      </c>
      <c r="FV38">
        <f t="shared" si="82"/>
        <v>4</v>
      </c>
      <c r="FW38">
        <f t="shared" si="83"/>
        <v>3</v>
      </c>
      <c r="FX38">
        <f t="shared" si="84"/>
        <v>5</v>
      </c>
      <c r="FY38">
        <f t="shared" si="85"/>
        <v>5</v>
      </c>
      <c r="FZ38">
        <f t="shared" si="86"/>
        <v>6</v>
      </c>
      <c r="GA38">
        <f t="shared" si="87"/>
        <v>7</v>
      </c>
      <c r="GB38">
        <f t="shared" si="88"/>
        <v>8</v>
      </c>
      <c r="GC38">
        <f t="shared" si="89"/>
        <v>9</v>
      </c>
      <c r="GD38">
        <f t="shared" si="90"/>
        <v>3</v>
      </c>
      <c r="GE38">
        <f t="shared" si="91"/>
        <v>9</v>
      </c>
      <c r="GF38">
        <f t="shared" si="92"/>
        <v>8</v>
      </c>
      <c r="GG38">
        <f t="shared" si="93"/>
        <v>7</v>
      </c>
      <c r="GH38">
        <f t="shared" si="94"/>
        <v>6</v>
      </c>
      <c r="GI38">
        <f t="shared" si="95"/>
        <v>5</v>
      </c>
      <c r="GJ38">
        <f t="shared" si="96"/>
        <v>4</v>
      </c>
      <c r="GK38">
        <f t="shared" si="97"/>
        <v>3</v>
      </c>
      <c r="GL38">
        <f t="shared" si="98"/>
        <v>2</v>
      </c>
      <c r="GM38">
        <f t="shared" si="99"/>
        <v>3</v>
      </c>
      <c r="GN38">
        <f t="shared" si="100"/>
        <v>4</v>
      </c>
      <c r="GO38">
        <f t="shared" si="101"/>
        <v>9</v>
      </c>
      <c r="GP38">
        <f t="shared" si="102"/>
        <v>9</v>
      </c>
      <c r="GQ38">
        <f t="shared" si="103"/>
        <v>7</v>
      </c>
      <c r="GR38">
        <f t="shared" si="104"/>
        <v>8</v>
      </c>
      <c r="GS38">
        <f t="shared" si="105"/>
        <v>9</v>
      </c>
    </row>
    <row r="39" spans="1:201" x14ac:dyDescent="0.3">
      <c r="A39" s="1"/>
      <c r="B39" t="str">
        <f t="shared" si="125"/>
        <v>6</v>
      </c>
      <c r="C39" t="str">
        <f t="shared" si="125"/>
        <v>9</v>
      </c>
      <c r="D39" t="str">
        <f t="shared" si="125"/>
        <v>8</v>
      </c>
      <c r="E39" t="str">
        <f t="shared" si="125"/>
        <v>9</v>
      </c>
      <c r="F39" t="str">
        <f t="shared" si="125"/>
        <v>2</v>
      </c>
      <c r="G39" t="str">
        <f t="shared" si="125"/>
        <v>1</v>
      </c>
      <c r="H39" t="str">
        <f t="shared" si="125"/>
        <v>9</v>
      </c>
      <c r="I39" t="str">
        <f t="shared" si="125"/>
        <v>8</v>
      </c>
      <c r="J39" t="str">
        <f t="shared" si="125"/>
        <v>9</v>
      </c>
      <c r="K39" t="str">
        <f t="shared" si="125"/>
        <v>4</v>
      </c>
      <c r="L39" t="str">
        <f t="shared" si="125"/>
        <v>3</v>
      </c>
      <c r="M39" t="str">
        <f t="shared" si="125"/>
        <v>4</v>
      </c>
      <c r="N39" t="str">
        <f t="shared" si="125"/>
        <v>6</v>
      </c>
      <c r="O39" t="str">
        <f t="shared" si="125"/>
        <v>7</v>
      </c>
      <c r="P39" t="str">
        <f t="shared" si="125"/>
        <v>8</v>
      </c>
      <c r="Q39" t="str">
        <f t="shared" si="125"/>
        <v>9</v>
      </c>
      <c r="R39" t="str">
        <f t="shared" si="120"/>
        <v>9</v>
      </c>
      <c r="S39" t="str">
        <f t="shared" si="120"/>
        <v>8</v>
      </c>
      <c r="T39" t="str">
        <f t="shared" si="120"/>
        <v>7</v>
      </c>
      <c r="U39" t="str">
        <f t="shared" si="120"/>
        <v>7</v>
      </c>
      <c r="V39" t="str">
        <f t="shared" si="120"/>
        <v>6</v>
      </c>
      <c r="W39" t="str">
        <f t="shared" si="120"/>
        <v>9</v>
      </c>
      <c r="X39" t="str">
        <f t="shared" si="120"/>
        <v>9</v>
      </c>
      <c r="Y39" t="str">
        <f t="shared" si="120"/>
        <v>8</v>
      </c>
      <c r="Z39" t="str">
        <f t="shared" si="120"/>
        <v>9</v>
      </c>
      <c r="AA39" t="str">
        <f t="shared" si="120"/>
        <v>7</v>
      </c>
      <c r="AB39" t="str">
        <f t="shared" si="120"/>
        <v>8</v>
      </c>
      <c r="AC39" t="str">
        <f t="shared" si="120"/>
        <v>9</v>
      </c>
      <c r="AD39" t="str">
        <f t="shared" si="120"/>
        <v>9</v>
      </c>
      <c r="AE39" t="str">
        <f t="shared" si="120"/>
        <v>8</v>
      </c>
      <c r="AF39" t="str">
        <f t="shared" si="120"/>
        <v>9</v>
      </c>
      <c r="AG39" t="str">
        <f t="shared" si="120"/>
        <v>5</v>
      </c>
      <c r="AH39" t="str">
        <f t="shared" si="121"/>
        <v>6</v>
      </c>
      <c r="AI39" t="str">
        <f t="shared" si="121"/>
        <v>3</v>
      </c>
      <c r="AJ39" t="str">
        <f t="shared" si="121"/>
        <v>8</v>
      </c>
      <c r="AK39" t="str">
        <f t="shared" si="121"/>
        <v>6</v>
      </c>
      <c r="AL39" t="str">
        <f t="shared" si="121"/>
        <v>7</v>
      </c>
      <c r="AM39" t="str">
        <f t="shared" si="121"/>
        <v>9</v>
      </c>
      <c r="AN39" t="str">
        <f t="shared" si="121"/>
        <v>9</v>
      </c>
      <c r="AO39" t="str">
        <f t="shared" si="121"/>
        <v>9</v>
      </c>
      <c r="AP39" t="str">
        <f t="shared" si="121"/>
        <v>9</v>
      </c>
      <c r="AQ39" t="str">
        <f t="shared" si="121"/>
        <v>8</v>
      </c>
      <c r="AR39" t="str">
        <f t="shared" si="121"/>
        <v>9</v>
      </c>
      <c r="AS39" t="str">
        <f t="shared" si="121"/>
        <v>9</v>
      </c>
      <c r="AT39" t="str">
        <f t="shared" si="121"/>
        <v>8</v>
      </c>
      <c r="AU39" t="str">
        <f t="shared" si="121"/>
        <v>9</v>
      </c>
      <c r="AV39" t="str">
        <f t="shared" si="121"/>
        <v>9</v>
      </c>
      <c r="AW39" t="str">
        <f t="shared" si="119"/>
        <v>8</v>
      </c>
      <c r="AX39" t="str">
        <f t="shared" si="119"/>
        <v>7</v>
      </c>
      <c r="AY39" t="str">
        <f t="shared" si="119"/>
        <v>7</v>
      </c>
      <c r="AZ39" t="str">
        <f t="shared" si="119"/>
        <v>8</v>
      </c>
      <c r="BA39" t="str">
        <f t="shared" si="119"/>
        <v>9</v>
      </c>
      <c r="BB39" t="str">
        <f t="shared" si="119"/>
        <v>9</v>
      </c>
      <c r="BC39" t="str">
        <f t="shared" si="119"/>
        <v>7</v>
      </c>
      <c r="BD39" t="str">
        <f t="shared" si="119"/>
        <v>6</v>
      </c>
      <c r="BE39" t="str">
        <f t="shared" si="119"/>
        <v>4</v>
      </c>
      <c r="BF39" t="str">
        <f t="shared" si="119"/>
        <v>5</v>
      </c>
      <c r="BG39" t="str">
        <f t="shared" si="119"/>
        <v>6</v>
      </c>
      <c r="BH39" t="str">
        <f t="shared" si="119"/>
        <v>7</v>
      </c>
      <c r="BI39" t="str">
        <f t="shared" si="119"/>
        <v>8</v>
      </c>
      <c r="BJ39" t="str">
        <f t="shared" si="119"/>
        <v>9</v>
      </c>
      <c r="BK39" t="str">
        <f t="shared" si="119"/>
        <v>8</v>
      </c>
      <c r="BL39" t="str">
        <f t="shared" si="119"/>
        <v>7</v>
      </c>
      <c r="BM39" t="str">
        <f t="shared" si="122"/>
        <v>9</v>
      </c>
      <c r="BN39" t="str">
        <f t="shared" si="122"/>
        <v>6</v>
      </c>
      <c r="BO39" t="str">
        <f t="shared" si="122"/>
        <v>7</v>
      </c>
      <c r="BP39" t="str">
        <f t="shared" si="122"/>
        <v>9</v>
      </c>
      <c r="BQ39" t="str">
        <f t="shared" si="122"/>
        <v>9</v>
      </c>
      <c r="BR39" t="str">
        <f t="shared" si="122"/>
        <v>9</v>
      </c>
      <c r="BS39" t="str">
        <f t="shared" si="122"/>
        <v>8</v>
      </c>
      <c r="BT39" t="str">
        <f t="shared" si="122"/>
        <v>9</v>
      </c>
      <c r="BU39" t="str">
        <f t="shared" si="122"/>
        <v>9</v>
      </c>
      <c r="BV39" t="str">
        <f t="shared" si="122"/>
        <v>9</v>
      </c>
      <c r="BW39" t="str">
        <f t="shared" si="122"/>
        <v>8</v>
      </c>
      <c r="BX39" t="str">
        <f t="shared" si="122"/>
        <v>7</v>
      </c>
      <c r="BY39" t="str">
        <f t="shared" si="122"/>
        <v>6</v>
      </c>
      <c r="BZ39" t="str">
        <f t="shared" si="122"/>
        <v>3</v>
      </c>
      <c r="CA39" t="str">
        <f t="shared" si="122"/>
        <v>2</v>
      </c>
      <c r="CB39" t="str">
        <f t="shared" si="122"/>
        <v>3</v>
      </c>
      <c r="CC39" t="str">
        <f t="shared" si="123"/>
        <v>4</v>
      </c>
      <c r="CD39" t="str">
        <f t="shared" si="123"/>
        <v>6</v>
      </c>
      <c r="CE39" t="str">
        <f t="shared" si="123"/>
        <v>7</v>
      </c>
      <c r="CF39" t="str">
        <f t="shared" si="123"/>
        <v>9</v>
      </c>
      <c r="CG39" t="str">
        <f t="shared" si="123"/>
        <v>3</v>
      </c>
      <c r="CH39" t="str">
        <f t="shared" si="123"/>
        <v>2</v>
      </c>
      <c r="CI39" t="str">
        <f t="shared" si="123"/>
        <v>1</v>
      </c>
      <c r="CJ39" t="str">
        <f t="shared" si="123"/>
        <v>9</v>
      </c>
      <c r="CK39" t="str">
        <f t="shared" si="123"/>
        <v>8</v>
      </c>
      <c r="CL39" t="str">
        <f t="shared" si="123"/>
        <v>7</v>
      </c>
      <c r="CM39" t="str">
        <f t="shared" si="123"/>
        <v>6</v>
      </c>
      <c r="CN39" t="str">
        <f t="shared" si="123"/>
        <v>3</v>
      </c>
      <c r="CO39" t="str">
        <f t="shared" si="123"/>
        <v>2</v>
      </c>
      <c r="CP39" t="str">
        <f t="shared" si="123"/>
        <v>1</v>
      </c>
      <c r="CQ39" t="str">
        <f t="shared" si="123"/>
        <v>2</v>
      </c>
      <c r="CR39" t="str">
        <f t="shared" si="123"/>
        <v>5</v>
      </c>
      <c r="CS39" t="str">
        <f t="shared" si="117"/>
        <v>9</v>
      </c>
      <c r="CT39" t="str">
        <f t="shared" si="117"/>
        <v>9</v>
      </c>
      <c r="CU39" t="str">
        <f t="shared" si="117"/>
        <v>8</v>
      </c>
      <c r="CV39" t="str">
        <f t="shared" si="117"/>
        <v>9</v>
      </c>
      <c r="CW39" t="str">
        <f t="shared" si="117"/>
        <v>0</v>
      </c>
      <c r="CX39">
        <f t="shared" si="6"/>
        <v>6</v>
      </c>
      <c r="CY39">
        <f t="shared" si="7"/>
        <v>9</v>
      </c>
      <c r="CZ39">
        <f t="shared" si="8"/>
        <v>8</v>
      </c>
      <c r="DA39">
        <f t="shared" si="9"/>
        <v>9</v>
      </c>
      <c r="DB39">
        <f t="shared" si="10"/>
        <v>2</v>
      </c>
      <c r="DC39">
        <f t="shared" si="11"/>
        <v>1</v>
      </c>
      <c r="DD39">
        <f t="shared" si="12"/>
        <v>9</v>
      </c>
      <c r="DE39">
        <f t="shared" si="13"/>
        <v>8</v>
      </c>
      <c r="DF39">
        <f t="shared" si="14"/>
        <v>9</v>
      </c>
      <c r="DG39">
        <f t="shared" si="15"/>
        <v>4</v>
      </c>
      <c r="DH39">
        <f t="shared" si="16"/>
        <v>3</v>
      </c>
      <c r="DI39">
        <f t="shared" si="17"/>
        <v>4</v>
      </c>
      <c r="DJ39">
        <f t="shared" si="18"/>
        <v>6</v>
      </c>
      <c r="DK39">
        <f t="shared" si="19"/>
        <v>7</v>
      </c>
      <c r="DL39">
        <f t="shared" si="20"/>
        <v>8</v>
      </c>
      <c r="DM39">
        <f t="shared" si="21"/>
        <v>9</v>
      </c>
      <c r="DN39">
        <f t="shared" si="22"/>
        <v>9</v>
      </c>
      <c r="DO39">
        <f t="shared" si="23"/>
        <v>8</v>
      </c>
      <c r="DP39">
        <f t="shared" si="24"/>
        <v>7</v>
      </c>
      <c r="DQ39">
        <f t="shared" si="25"/>
        <v>7</v>
      </c>
      <c r="DR39">
        <f t="shared" si="26"/>
        <v>6</v>
      </c>
      <c r="DS39">
        <f t="shared" si="27"/>
        <v>9</v>
      </c>
      <c r="DT39">
        <f t="shared" si="28"/>
        <v>9</v>
      </c>
      <c r="DU39">
        <f t="shared" si="29"/>
        <v>8</v>
      </c>
      <c r="DV39">
        <f t="shared" si="30"/>
        <v>9</v>
      </c>
      <c r="DW39">
        <f t="shared" si="31"/>
        <v>7</v>
      </c>
      <c r="DX39">
        <f t="shared" si="32"/>
        <v>8</v>
      </c>
      <c r="DY39">
        <f t="shared" si="33"/>
        <v>9</v>
      </c>
      <c r="DZ39">
        <f t="shared" si="34"/>
        <v>9</v>
      </c>
      <c r="EA39">
        <f t="shared" si="35"/>
        <v>8</v>
      </c>
      <c r="EB39">
        <f t="shared" si="36"/>
        <v>9</v>
      </c>
      <c r="EC39">
        <f t="shared" si="37"/>
        <v>5</v>
      </c>
      <c r="ED39">
        <f t="shared" si="38"/>
        <v>6</v>
      </c>
      <c r="EE39">
        <f t="shared" si="39"/>
        <v>3</v>
      </c>
      <c r="EF39">
        <f t="shared" si="40"/>
        <v>8</v>
      </c>
      <c r="EG39">
        <f t="shared" si="41"/>
        <v>6</v>
      </c>
      <c r="EH39">
        <f t="shared" si="42"/>
        <v>7</v>
      </c>
      <c r="EI39">
        <f t="shared" si="43"/>
        <v>9</v>
      </c>
      <c r="EJ39">
        <f t="shared" si="44"/>
        <v>9</v>
      </c>
      <c r="EK39">
        <f t="shared" si="45"/>
        <v>9</v>
      </c>
      <c r="EL39">
        <f t="shared" si="46"/>
        <v>9</v>
      </c>
      <c r="EM39">
        <f t="shared" si="47"/>
        <v>8</v>
      </c>
      <c r="EN39">
        <f t="shared" si="48"/>
        <v>9</v>
      </c>
      <c r="EO39">
        <f t="shared" si="49"/>
        <v>9</v>
      </c>
      <c r="EP39">
        <f t="shared" si="50"/>
        <v>8</v>
      </c>
      <c r="EQ39">
        <f t="shared" si="51"/>
        <v>9</v>
      </c>
      <c r="ER39">
        <f t="shared" si="52"/>
        <v>9</v>
      </c>
      <c r="ES39">
        <f t="shared" si="53"/>
        <v>8</v>
      </c>
      <c r="ET39">
        <f t="shared" si="54"/>
        <v>7</v>
      </c>
      <c r="EU39">
        <f t="shared" si="55"/>
        <v>7</v>
      </c>
      <c r="EV39">
        <f t="shared" si="56"/>
        <v>8</v>
      </c>
      <c r="EW39">
        <f t="shared" si="57"/>
        <v>9</v>
      </c>
      <c r="EX39">
        <f t="shared" si="58"/>
        <v>9</v>
      </c>
      <c r="EY39">
        <f t="shared" si="59"/>
        <v>7</v>
      </c>
      <c r="EZ39">
        <f t="shared" si="60"/>
        <v>6</v>
      </c>
      <c r="FA39">
        <f t="shared" si="61"/>
        <v>4</v>
      </c>
      <c r="FB39">
        <f t="shared" si="62"/>
        <v>5</v>
      </c>
      <c r="FC39">
        <f t="shared" si="63"/>
        <v>6</v>
      </c>
      <c r="FD39">
        <f t="shared" si="64"/>
        <v>7</v>
      </c>
      <c r="FE39">
        <f t="shared" si="65"/>
        <v>8</v>
      </c>
      <c r="FF39">
        <f t="shared" si="66"/>
        <v>9</v>
      </c>
      <c r="FG39">
        <f t="shared" si="67"/>
        <v>8</v>
      </c>
      <c r="FH39">
        <f t="shared" si="68"/>
        <v>7</v>
      </c>
      <c r="FI39">
        <f t="shared" si="69"/>
        <v>9</v>
      </c>
      <c r="FJ39">
        <f t="shared" si="70"/>
        <v>6</v>
      </c>
      <c r="FK39">
        <f t="shared" si="71"/>
        <v>7</v>
      </c>
      <c r="FL39">
        <f t="shared" si="72"/>
        <v>9</v>
      </c>
      <c r="FM39">
        <f t="shared" si="73"/>
        <v>9</v>
      </c>
      <c r="FN39">
        <f t="shared" si="74"/>
        <v>9</v>
      </c>
      <c r="FO39">
        <f t="shared" si="75"/>
        <v>8</v>
      </c>
      <c r="FP39">
        <f t="shared" si="76"/>
        <v>9</v>
      </c>
      <c r="FQ39">
        <f t="shared" si="77"/>
        <v>9</v>
      </c>
      <c r="FR39">
        <f t="shared" si="78"/>
        <v>9</v>
      </c>
      <c r="FS39">
        <f t="shared" si="79"/>
        <v>8</v>
      </c>
      <c r="FT39">
        <f t="shared" si="80"/>
        <v>7</v>
      </c>
      <c r="FU39">
        <f t="shared" si="81"/>
        <v>6</v>
      </c>
      <c r="FV39">
        <f t="shared" si="82"/>
        <v>3</v>
      </c>
      <c r="FW39">
        <f t="shared" si="83"/>
        <v>2</v>
      </c>
      <c r="FX39">
        <f t="shared" si="84"/>
        <v>3</v>
      </c>
      <c r="FY39">
        <f t="shared" si="85"/>
        <v>4</v>
      </c>
      <c r="FZ39">
        <f t="shared" si="86"/>
        <v>6</v>
      </c>
      <c r="GA39">
        <f t="shared" si="87"/>
        <v>7</v>
      </c>
      <c r="GB39">
        <f t="shared" si="88"/>
        <v>9</v>
      </c>
      <c r="GC39">
        <f t="shared" si="89"/>
        <v>3</v>
      </c>
      <c r="GD39">
        <f t="shared" si="90"/>
        <v>2</v>
      </c>
      <c r="GE39">
        <f t="shared" si="91"/>
        <v>1</v>
      </c>
      <c r="GF39">
        <f t="shared" si="92"/>
        <v>9</v>
      </c>
      <c r="GG39">
        <f t="shared" si="93"/>
        <v>8</v>
      </c>
      <c r="GH39">
        <f t="shared" si="94"/>
        <v>7</v>
      </c>
      <c r="GI39">
        <f t="shared" si="95"/>
        <v>6</v>
      </c>
      <c r="GJ39">
        <f t="shared" si="96"/>
        <v>3</v>
      </c>
      <c r="GK39">
        <f t="shared" si="97"/>
        <v>2</v>
      </c>
      <c r="GL39">
        <f t="shared" si="98"/>
        <v>1</v>
      </c>
      <c r="GM39">
        <f t="shared" si="99"/>
        <v>2</v>
      </c>
      <c r="GN39">
        <f t="shared" si="100"/>
        <v>5</v>
      </c>
      <c r="GO39">
        <f t="shared" si="101"/>
        <v>9</v>
      </c>
      <c r="GP39">
        <f t="shared" si="102"/>
        <v>9</v>
      </c>
      <c r="GQ39">
        <f t="shared" si="103"/>
        <v>8</v>
      </c>
      <c r="GR39">
        <f t="shared" si="104"/>
        <v>9</v>
      </c>
      <c r="GS39">
        <f t="shared" si="105"/>
        <v>0</v>
      </c>
    </row>
    <row r="40" spans="1:201" x14ac:dyDescent="0.3">
      <c r="A40" s="1"/>
      <c r="B40" t="str">
        <f t="shared" si="125"/>
        <v>5</v>
      </c>
      <c r="C40" t="str">
        <f t="shared" si="125"/>
        <v>6</v>
      </c>
      <c r="D40" t="str">
        <f t="shared" si="125"/>
        <v>7</v>
      </c>
      <c r="E40" t="str">
        <f t="shared" si="125"/>
        <v>8</v>
      </c>
      <c r="F40" t="str">
        <f t="shared" si="125"/>
        <v>9</v>
      </c>
      <c r="G40" t="str">
        <f t="shared" si="125"/>
        <v>2</v>
      </c>
      <c r="H40" t="str">
        <f t="shared" si="125"/>
        <v>3</v>
      </c>
      <c r="I40" t="str">
        <f t="shared" si="125"/>
        <v>9</v>
      </c>
      <c r="J40" t="str">
        <f t="shared" si="125"/>
        <v>9</v>
      </c>
      <c r="K40" t="str">
        <f t="shared" si="125"/>
        <v>8</v>
      </c>
      <c r="L40" t="str">
        <f t="shared" si="125"/>
        <v>4</v>
      </c>
      <c r="M40" t="str">
        <f t="shared" si="125"/>
        <v>5</v>
      </c>
      <c r="N40" t="str">
        <f t="shared" si="125"/>
        <v>6</v>
      </c>
      <c r="O40" t="str">
        <f t="shared" si="125"/>
        <v>7</v>
      </c>
      <c r="P40" t="str">
        <f t="shared" si="125"/>
        <v>9</v>
      </c>
      <c r="Q40" t="str">
        <f t="shared" si="125"/>
        <v>9</v>
      </c>
      <c r="R40" t="str">
        <f t="shared" si="120"/>
        <v>9</v>
      </c>
      <c r="S40" t="str">
        <f t="shared" si="120"/>
        <v>7</v>
      </c>
      <c r="T40" t="str">
        <f t="shared" si="120"/>
        <v>6</v>
      </c>
      <c r="U40" t="str">
        <f t="shared" si="120"/>
        <v>5</v>
      </c>
      <c r="V40" t="str">
        <f t="shared" si="120"/>
        <v>4</v>
      </c>
      <c r="W40" t="str">
        <f t="shared" si="120"/>
        <v>5</v>
      </c>
      <c r="X40" t="str">
        <f t="shared" si="120"/>
        <v>6</v>
      </c>
      <c r="Y40" t="str">
        <f t="shared" si="120"/>
        <v>9</v>
      </c>
      <c r="Z40" t="str">
        <f t="shared" si="120"/>
        <v>9</v>
      </c>
      <c r="AA40" t="str">
        <f t="shared" si="120"/>
        <v>8</v>
      </c>
      <c r="AB40" t="str">
        <f t="shared" si="120"/>
        <v>9</v>
      </c>
      <c r="AC40" t="str">
        <f t="shared" si="120"/>
        <v>9</v>
      </c>
      <c r="AD40" t="str">
        <f t="shared" si="120"/>
        <v>8</v>
      </c>
      <c r="AE40" t="str">
        <f t="shared" si="120"/>
        <v>7</v>
      </c>
      <c r="AF40" t="str">
        <f t="shared" si="120"/>
        <v>6</v>
      </c>
      <c r="AG40" t="str">
        <f t="shared" si="120"/>
        <v>4</v>
      </c>
      <c r="AH40" t="str">
        <f t="shared" si="121"/>
        <v>3</v>
      </c>
      <c r="AI40" t="str">
        <f t="shared" si="121"/>
        <v>2</v>
      </c>
      <c r="AJ40" t="str">
        <f t="shared" si="121"/>
        <v>3</v>
      </c>
      <c r="AK40" t="str">
        <f t="shared" si="121"/>
        <v>4</v>
      </c>
      <c r="AL40" t="str">
        <f t="shared" si="121"/>
        <v>5</v>
      </c>
      <c r="AM40" t="str">
        <f t="shared" si="121"/>
        <v>6</v>
      </c>
      <c r="AN40" t="str">
        <f t="shared" si="121"/>
        <v>9</v>
      </c>
      <c r="AO40" t="str">
        <f t="shared" si="121"/>
        <v>3</v>
      </c>
      <c r="AP40" t="str">
        <f t="shared" si="121"/>
        <v>2</v>
      </c>
      <c r="AQ40" t="str">
        <f t="shared" si="121"/>
        <v>9</v>
      </c>
      <c r="AR40" t="str">
        <f t="shared" si="121"/>
        <v>9</v>
      </c>
      <c r="AS40" t="str">
        <f t="shared" si="121"/>
        <v>9</v>
      </c>
      <c r="AT40" t="str">
        <f t="shared" si="121"/>
        <v>7</v>
      </c>
      <c r="AU40" t="str">
        <f t="shared" si="121"/>
        <v>9</v>
      </c>
      <c r="AV40" t="str">
        <f t="shared" si="121"/>
        <v>8</v>
      </c>
      <c r="AW40" t="str">
        <f t="shared" si="119"/>
        <v>7</v>
      </c>
      <c r="AX40" t="str">
        <f t="shared" si="119"/>
        <v>6</v>
      </c>
      <c r="AY40" t="str">
        <f t="shared" si="119"/>
        <v>6</v>
      </c>
      <c r="AZ40" t="str">
        <f t="shared" si="119"/>
        <v>6</v>
      </c>
      <c r="BA40" t="str">
        <f t="shared" si="119"/>
        <v>7</v>
      </c>
      <c r="BB40" t="str">
        <f t="shared" si="119"/>
        <v>8</v>
      </c>
      <c r="BC40" t="str">
        <f t="shared" si="119"/>
        <v>9</v>
      </c>
      <c r="BD40" t="str">
        <f t="shared" si="119"/>
        <v>6</v>
      </c>
      <c r="BE40" t="str">
        <f t="shared" si="119"/>
        <v>5</v>
      </c>
      <c r="BF40" t="str">
        <f t="shared" si="119"/>
        <v>9</v>
      </c>
      <c r="BG40" t="str">
        <f t="shared" si="119"/>
        <v>7</v>
      </c>
      <c r="BH40" t="str">
        <f t="shared" si="119"/>
        <v>9</v>
      </c>
      <c r="BI40" t="str">
        <f t="shared" si="119"/>
        <v>9</v>
      </c>
      <c r="BJ40" t="str">
        <f t="shared" si="119"/>
        <v>9</v>
      </c>
      <c r="BK40" t="str">
        <f t="shared" si="119"/>
        <v>9</v>
      </c>
      <c r="BL40" t="str">
        <f t="shared" si="119"/>
        <v>9</v>
      </c>
      <c r="BM40" t="str">
        <f t="shared" si="122"/>
        <v>8</v>
      </c>
      <c r="BN40" t="str">
        <f t="shared" si="122"/>
        <v>9</v>
      </c>
      <c r="BO40" t="str">
        <f t="shared" si="122"/>
        <v>9</v>
      </c>
      <c r="BP40" t="str">
        <f t="shared" si="122"/>
        <v>8</v>
      </c>
      <c r="BQ40" t="str">
        <f t="shared" si="122"/>
        <v>9</v>
      </c>
      <c r="BR40" t="str">
        <f t="shared" si="122"/>
        <v>9</v>
      </c>
      <c r="BS40" t="str">
        <f t="shared" si="122"/>
        <v>9</v>
      </c>
      <c r="BT40" t="str">
        <f t="shared" si="122"/>
        <v>9</v>
      </c>
      <c r="BU40" t="str">
        <f t="shared" si="122"/>
        <v>9</v>
      </c>
      <c r="BV40" t="str">
        <f t="shared" si="122"/>
        <v>8</v>
      </c>
      <c r="BW40" t="str">
        <f t="shared" si="122"/>
        <v>9</v>
      </c>
      <c r="BX40" t="str">
        <f t="shared" si="122"/>
        <v>8</v>
      </c>
      <c r="BY40" t="str">
        <f t="shared" si="122"/>
        <v>7</v>
      </c>
      <c r="BZ40" t="str">
        <f t="shared" si="122"/>
        <v>2</v>
      </c>
      <c r="CA40" t="str">
        <f t="shared" si="122"/>
        <v>1</v>
      </c>
      <c r="CB40" t="str">
        <f t="shared" si="122"/>
        <v>2</v>
      </c>
      <c r="CC40" t="str">
        <f t="shared" si="123"/>
        <v>3</v>
      </c>
      <c r="CD40" t="str">
        <f t="shared" si="123"/>
        <v>4</v>
      </c>
      <c r="CE40" t="str">
        <f t="shared" si="123"/>
        <v>8</v>
      </c>
      <c r="CF40" t="str">
        <f t="shared" si="123"/>
        <v>9</v>
      </c>
      <c r="CG40" t="str">
        <f t="shared" si="123"/>
        <v>4</v>
      </c>
      <c r="CH40" t="str">
        <f t="shared" si="123"/>
        <v>2</v>
      </c>
      <c r="CI40" t="str">
        <f t="shared" si="123"/>
        <v>0</v>
      </c>
      <c r="CJ40" t="str">
        <f t="shared" si="123"/>
        <v>1</v>
      </c>
      <c r="CK40" t="str">
        <f t="shared" si="123"/>
        <v>9</v>
      </c>
      <c r="CL40" t="str">
        <f t="shared" si="123"/>
        <v>8</v>
      </c>
      <c r="CM40" t="str">
        <f t="shared" si="123"/>
        <v>7</v>
      </c>
      <c r="CN40" t="str">
        <f t="shared" si="123"/>
        <v>4</v>
      </c>
      <c r="CO40" t="str">
        <f t="shared" si="123"/>
        <v>3</v>
      </c>
      <c r="CP40" t="str">
        <f t="shared" si="123"/>
        <v>4</v>
      </c>
      <c r="CQ40" t="str">
        <f t="shared" si="123"/>
        <v>3</v>
      </c>
      <c r="CR40" t="str">
        <f t="shared" si="123"/>
        <v>9</v>
      </c>
      <c r="CS40" t="str">
        <f t="shared" si="117"/>
        <v>8</v>
      </c>
      <c r="CT40" t="str">
        <f t="shared" si="117"/>
        <v>9</v>
      </c>
      <c r="CU40" t="str">
        <f t="shared" si="117"/>
        <v>9</v>
      </c>
      <c r="CV40" t="str">
        <f t="shared" si="117"/>
        <v>2</v>
      </c>
      <c r="CW40" t="str">
        <f t="shared" si="117"/>
        <v>1</v>
      </c>
      <c r="CX40">
        <f t="shared" si="6"/>
        <v>5</v>
      </c>
      <c r="CY40">
        <f t="shared" si="7"/>
        <v>6</v>
      </c>
      <c r="CZ40">
        <f t="shared" si="8"/>
        <v>7</v>
      </c>
      <c r="DA40">
        <f t="shared" si="9"/>
        <v>8</v>
      </c>
      <c r="DB40">
        <f t="shared" si="10"/>
        <v>9</v>
      </c>
      <c r="DC40">
        <f t="shared" si="11"/>
        <v>2</v>
      </c>
      <c r="DD40">
        <f t="shared" si="12"/>
        <v>3</v>
      </c>
      <c r="DE40">
        <f t="shared" si="13"/>
        <v>9</v>
      </c>
      <c r="DF40">
        <f t="shared" si="14"/>
        <v>9</v>
      </c>
      <c r="DG40">
        <f t="shared" si="15"/>
        <v>8</v>
      </c>
      <c r="DH40">
        <f t="shared" si="16"/>
        <v>4</v>
      </c>
      <c r="DI40">
        <f t="shared" si="17"/>
        <v>5</v>
      </c>
      <c r="DJ40">
        <f t="shared" si="18"/>
        <v>6</v>
      </c>
      <c r="DK40">
        <f t="shared" si="19"/>
        <v>7</v>
      </c>
      <c r="DL40">
        <f t="shared" si="20"/>
        <v>9</v>
      </c>
      <c r="DM40">
        <f t="shared" si="21"/>
        <v>9</v>
      </c>
      <c r="DN40">
        <f t="shared" si="22"/>
        <v>9</v>
      </c>
      <c r="DO40">
        <f t="shared" si="23"/>
        <v>7</v>
      </c>
      <c r="DP40">
        <f t="shared" si="24"/>
        <v>6</v>
      </c>
      <c r="DQ40">
        <f t="shared" si="25"/>
        <v>5</v>
      </c>
      <c r="DR40">
        <f t="shared" si="26"/>
        <v>4</v>
      </c>
      <c r="DS40">
        <f t="shared" si="27"/>
        <v>5</v>
      </c>
      <c r="DT40">
        <f t="shared" si="28"/>
        <v>6</v>
      </c>
      <c r="DU40">
        <f t="shared" si="29"/>
        <v>9</v>
      </c>
      <c r="DV40">
        <f t="shared" si="30"/>
        <v>9</v>
      </c>
      <c r="DW40">
        <f t="shared" si="31"/>
        <v>8</v>
      </c>
      <c r="DX40">
        <f t="shared" si="32"/>
        <v>9</v>
      </c>
      <c r="DY40">
        <f t="shared" si="33"/>
        <v>9</v>
      </c>
      <c r="DZ40">
        <f t="shared" si="34"/>
        <v>8</v>
      </c>
      <c r="EA40">
        <f t="shared" si="35"/>
        <v>7</v>
      </c>
      <c r="EB40">
        <f t="shared" si="36"/>
        <v>6</v>
      </c>
      <c r="EC40">
        <f t="shared" si="37"/>
        <v>4</v>
      </c>
      <c r="ED40">
        <f t="shared" si="38"/>
        <v>3</v>
      </c>
      <c r="EE40">
        <f t="shared" si="39"/>
        <v>2</v>
      </c>
      <c r="EF40">
        <f t="shared" si="40"/>
        <v>3</v>
      </c>
      <c r="EG40">
        <f t="shared" si="41"/>
        <v>4</v>
      </c>
      <c r="EH40">
        <f t="shared" si="42"/>
        <v>5</v>
      </c>
      <c r="EI40">
        <f t="shared" si="43"/>
        <v>6</v>
      </c>
      <c r="EJ40">
        <f t="shared" si="44"/>
        <v>9</v>
      </c>
      <c r="EK40">
        <f t="shared" si="45"/>
        <v>3</v>
      </c>
      <c r="EL40">
        <f t="shared" si="46"/>
        <v>2</v>
      </c>
      <c r="EM40">
        <f t="shared" si="47"/>
        <v>9</v>
      </c>
      <c r="EN40">
        <f t="shared" si="48"/>
        <v>9</v>
      </c>
      <c r="EO40">
        <f t="shared" si="49"/>
        <v>9</v>
      </c>
      <c r="EP40">
        <f t="shared" si="50"/>
        <v>7</v>
      </c>
      <c r="EQ40">
        <f t="shared" si="51"/>
        <v>9</v>
      </c>
      <c r="ER40">
        <f t="shared" si="52"/>
        <v>8</v>
      </c>
      <c r="ES40">
        <f t="shared" si="53"/>
        <v>7</v>
      </c>
      <c r="ET40">
        <f t="shared" si="54"/>
        <v>6</v>
      </c>
      <c r="EU40">
        <f t="shared" si="55"/>
        <v>6</v>
      </c>
      <c r="EV40">
        <f t="shared" si="56"/>
        <v>6</v>
      </c>
      <c r="EW40">
        <f t="shared" si="57"/>
        <v>7</v>
      </c>
      <c r="EX40">
        <f t="shared" si="58"/>
        <v>8</v>
      </c>
      <c r="EY40">
        <f t="shared" si="59"/>
        <v>9</v>
      </c>
      <c r="EZ40">
        <f t="shared" si="60"/>
        <v>6</v>
      </c>
      <c r="FA40">
        <f t="shared" si="61"/>
        <v>5</v>
      </c>
      <c r="FB40">
        <f t="shared" si="62"/>
        <v>9</v>
      </c>
      <c r="FC40">
        <f t="shared" si="63"/>
        <v>7</v>
      </c>
      <c r="FD40">
        <f t="shared" si="64"/>
        <v>9</v>
      </c>
      <c r="FE40">
        <f t="shared" si="65"/>
        <v>9</v>
      </c>
      <c r="FF40">
        <f t="shared" si="66"/>
        <v>9</v>
      </c>
      <c r="FG40">
        <f t="shared" si="67"/>
        <v>9</v>
      </c>
      <c r="FH40">
        <f t="shared" si="68"/>
        <v>9</v>
      </c>
      <c r="FI40">
        <f t="shared" si="69"/>
        <v>8</v>
      </c>
      <c r="FJ40">
        <f t="shared" si="70"/>
        <v>9</v>
      </c>
      <c r="FK40">
        <f t="shared" si="71"/>
        <v>9</v>
      </c>
      <c r="FL40">
        <f t="shared" si="72"/>
        <v>8</v>
      </c>
      <c r="FM40">
        <f t="shared" si="73"/>
        <v>9</v>
      </c>
      <c r="FN40">
        <f t="shared" si="74"/>
        <v>9</v>
      </c>
      <c r="FO40">
        <f t="shared" si="75"/>
        <v>9</v>
      </c>
      <c r="FP40">
        <f t="shared" si="76"/>
        <v>9</v>
      </c>
      <c r="FQ40">
        <f t="shared" si="77"/>
        <v>9</v>
      </c>
      <c r="FR40">
        <f t="shared" si="78"/>
        <v>8</v>
      </c>
      <c r="FS40">
        <f t="shared" si="79"/>
        <v>9</v>
      </c>
      <c r="FT40">
        <f t="shared" si="80"/>
        <v>8</v>
      </c>
      <c r="FU40">
        <f t="shared" si="81"/>
        <v>7</v>
      </c>
      <c r="FV40">
        <f t="shared" si="82"/>
        <v>2</v>
      </c>
      <c r="FW40">
        <f t="shared" si="83"/>
        <v>1</v>
      </c>
      <c r="FX40">
        <f t="shared" si="84"/>
        <v>2</v>
      </c>
      <c r="FY40">
        <f t="shared" si="85"/>
        <v>3</v>
      </c>
      <c r="FZ40">
        <f t="shared" si="86"/>
        <v>4</v>
      </c>
      <c r="GA40">
        <f t="shared" si="87"/>
        <v>8</v>
      </c>
      <c r="GB40">
        <f t="shared" si="88"/>
        <v>9</v>
      </c>
      <c r="GC40">
        <f t="shared" si="89"/>
        <v>4</v>
      </c>
      <c r="GD40">
        <f t="shared" si="90"/>
        <v>2</v>
      </c>
      <c r="GE40">
        <f t="shared" si="91"/>
        <v>0</v>
      </c>
      <c r="GF40">
        <f t="shared" si="92"/>
        <v>1</v>
      </c>
      <c r="GG40">
        <f t="shared" si="93"/>
        <v>9</v>
      </c>
      <c r="GH40">
        <f t="shared" si="94"/>
        <v>8</v>
      </c>
      <c r="GI40">
        <f t="shared" si="95"/>
        <v>7</v>
      </c>
      <c r="GJ40">
        <f t="shared" si="96"/>
        <v>4</v>
      </c>
      <c r="GK40">
        <f t="shared" si="97"/>
        <v>3</v>
      </c>
      <c r="GL40">
        <f t="shared" si="98"/>
        <v>4</v>
      </c>
      <c r="GM40">
        <f t="shared" si="99"/>
        <v>3</v>
      </c>
      <c r="GN40">
        <f t="shared" si="100"/>
        <v>9</v>
      </c>
      <c r="GO40">
        <f t="shared" si="101"/>
        <v>8</v>
      </c>
      <c r="GP40">
        <f t="shared" si="102"/>
        <v>9</v>
      </c>
      <c r="GQ40">
        <f t="shared" si="103"/>
        <v>9</v>
      </c>
      <c r="GR40">
        <f t="shared" si="104"/>
        <v>2</v>
      </c>
      <c r="GS40">
        <f t="shared" si="105"/>
        <v>1</v>
      </c>
    </row>
    <row r="41" spans="1:201" x14ac:dyDescent="0.3">
      <c r="A41" s="1"/>
      <c r="B41" t="str">
        <f t="shared" si="125"/>
        <v>4</v>
      </c>
      <c r="C41" t="str">
        <f t="shared" si="125"/>
        <v>5</v>
      </c>
      <c r="D41" t="str">
        <f t="shared" si="125"/>
        <v>6</v>
      </c>
      <c r="E41" t="str">
        <f t="shared" si="125"/>
        <v>7</v>
      </c>
      <c r="F41" t="str">
        <f t="shared" si="125"/>
        <v>8</v>
      </c>
      <c r="G41" t="str">
        <f t="shared" si="125"/>
        <v>9</v>
      </c>
      <c r="H41" t="str">
        <f t="shared" si="125"/>
        <v>4</v>
      </c>
      <c r="I41" t="str">
        <f t="shared" si="125"/>
        <v>9</v>
      </c>
      <c r="J41" t="str">
        <f t="shared" si="125"/>
        <v>8</v>
      </c>
      <c r="K41" t="str">
        <f t="shared" si="125"/>
        <v>6</v>
      </c>
      <c r="L41" t="str">
        <f t="shared" si="125"/>
        <v>5</v>
      </c>
      <c r="M41" t="str">
        <f t="shared" si="125"/>
        <v>6</v>
      </c>
      <c r="N41" t="str">
        <f t="shared" si="125"/>
        <v>8</v>
      </c>
      <c r="O41" t="str">
        <f t="shared" si="125"/>
        <v>8</v>
      </c>
      <c r="P41" t="str">
        <f t="shared" si="125"/>
        <v>9</v>
      </c>
      <c r="Q41" t="str">
        <f t="shared" si="125"/>
        <v>7</v>
      </c>
      <c r="R41" t="str">
        <f t="shared" si="120"/>
        <v>8</v>
      </c>
      <c r="S41" t="str">
        <f t="shared" si="120"/>
        <v>9</v>
      </c>
      <c r="T41" t="str">
        <f t="shared" si="120"/>
        <v>5</v>
      </c>
      <c r="U41" t="str">
        <f t="shared" si="120"/>
        <v>4</v>
      </c>
      <c r="V41" t="str">
        <f t="shared" si="120"/>
        <v>3</v>
      </c>
      <c r="W41" t="str">
        <f t="shared" si="120"/>
        <v>4</v>
      </c>
      <c r="X41" t="str">
        <f t="shared" si="120"/>
        <v>5</v>
      </c>
      <c r="Y41" t="str">
        <f t="shared" si="120"/>
        <v>6</v>
      </c>
      <c r="Z41" t="str">
        <f t="shared" si="120"/>
        <v>7</v>
      </c>
      <c r="AA41" t="str">
        <f t="shared" si="120"/>
        <v>9</v>
      </c>
      <c r="AB41" t="str">
        <f t="shared" si="120"/>
        <v>2</v>
      </c>
      <c r="AC41" t="str">
        <f t="shared" si="120"/>
        <v>1</v>
      </c>
      <c r="AD41" t="str">
        <f t="shared" si="120"/>
        <v>9</v>
      </c>
      <c r="AE41" t="str">
        <f t="shared" si="120"/>
        <v>8</v>
      </c>
      <c r="AF41" t="str">
        <f t="shared" si="120"/>
        <v>7</v>
      </c>
      <c r="AG41" t="str">
        <f t="shared" si="120"/>
        <v>3</v>
      </c>
      <c r="AH41" t="str">
        <f t="shared" si="121"/>
        <v>2</v>
      </c>
      <c r="AI41" t="str">
        <f t="shared" si="121"/>
        <v>1</v>
      </c>
      <c r="AJ41" t="str">
        <f t="shared" si="121"/>
        <v>2</v>
      </c>
      <c r="AK41" t="str">
        <f t="shared" si="121"/>
        <v>7</v>
      </c>
      <c r="AL41" t="str">
        <f t="shared" si="121"/>
        <v>6</v>
      </c>
      <c r="AM41" t="str">
        <f t="shared" si="121"/>
        <v>7</v>
      </c>
      <c r="AN41" t="str">
        <f t="shared" si="121"/>
        <v>8</v>
      </c>
      <c r="AO41" t="str">
        <f t="shared" si="121"/>
        <v>9</v>
      </c>
      <c r="AP41" t="str">
        <f t="shared" si="121"/>
        <v>1</v>
      </c>
      <c r="AQ41" t="str">
        <f t="shared" si="121"/>
        <v>2</v>
      </c>
      <c r="AR41" t="str">
        <f t="shared" si="121"/>
        <v>9</v>
      </c>
      <c r="AS41" t="str">
        <f t="shared" si="121"/>
        <v>8</v>
      </c>
      <c r="AT41" t="str">
        <f t="shared" si="121"/>
        <v>6</v>
      </c>
      <c r="AU41" t="str">
        <f t="shared" si="121"/>
        <v>4</v>
      </c>
      <c r="AV41" t="str">
        <f t="shared" si="121"/>
        <v>9</v>
      </c>
      <c r="AW41" t="str">
        <f t="shared" si="119"/>
        <v>8</v>
      </c>
      <c r="AX41" t="str">
        <f t="shared" si="119"/>
        <v>5</v>
      </c>
      <c r="AY41" t="str">
        <f t="shared" si="119"/>
        <v>4</v>
      </c>
      <c r="AZ41" t="str">
        <f t="shared" si="119"/>
        <v>5</v>
      </c>
      <c r="BA41" t="str">
        <f t="shared" si="119"/>
        <v>6</v>
      </c>
      <c r="BB41" t="str">
        <f t="shared" si="119"/>
        <v>9</v>
      </c>
      <c r="BC41" t="str">
        <f t="shared" si="119"/>
        <v>9</v>
      </c>
      <c r="BD41" t="str">
        <f t="shared" si="119"/>
        <v>7</v>
      </c>
      <c r="BE41" t="str">
        <f t="shared" si="119"/>
        <v>6</v>
      </c>
      <c r="BF41" t="str">
        <f t="shared" si="119"/>
        <v>7</v>
      </c>
      <c r="BG41" t="str">
        <f t="shared" si="119"/>
        <v>8</v>
      </c>
      <c r="BH41" t="str">
        <f t="shared" si="119"/>
        <v>9</v>
      </c>
      <c r="BI41" t="str">
        <f t="shared" si="119"/>
        <v>9</v>
      </c>
      <c r="BJ41" t="str">
        <f t="shared" si="119"/>
        <v>9</v>
      </c>
      <c r="BK41" t="str">
        <f t="shared" si="119"/>
        <v>9</v>
      </c>
      <c r="BL41" t="str">
        <f t="shared" si="119"/>
        <v>8</v>
      </c>
      <c r="BM41" t="str">
        <f t="shared" si="122"/>
        <v>7</v>
      </c>
      <c r="BN41" t="str">
        <f t="shared" si="122"/>
        <v>8</v>
      </c>
      <c r="BO41" t="str">
        <f t="shared" si="122"/>
        <v>9</v>
      </c>
      <c r="BP41" t="str">
        <f t="shared" si="122"/>
        <v>7</v>
      </c>
      <c r="BQ41" t="str">
        <f t="shared" si="122"/>
        <v>9</v>
      </c>
      <c r="BR41" t="str">
        <f t="shared" si="122"/>
        <v>9</v>
      </c>
      <c r="BS41" t="str">
        <f t="shared" si="122"/>
        <v>9</v>
      </c>
      <c r="BT41" t="str">
        <f t="shared" si="122"/>
        <v>9</v>
      </c>
      <c r="BU41" t="str">
        <f t="shared" si="122"/>
        <v>8</v>
      </c>
      <c r="BV41" t="str">
        <f t="shared" si="122"/>
        <v>7</v>
      </c>
      <c r="BW41" t="str">
        <f t="shared" si="122"/>
        <v>6</v>
      </c>
      <c r="BX41" t="str">
        <f t="shared" si="122"/>
        <v>5</v>
      </c>
      <c r="BY41" t="str">
        <f t="shared" si="122"/>
        <v>8</v>
      </c>
      <c r="BZ41" t="str">
        <f t="shared" si="122"/>
        <v>3</v>
      </c>
      <c r="CA41" t="str">
        <f t="shared" si="122"/>
        <v>0</v>
      </c>
      <c r="CB41" t="str">
        <f t="shared" si="122"/>
        <v>1</v>
      </c>
      <c r="CC41" t="str">
        <f t="shared" si="123"/>
        <v>2</v>
      </c>
      <c r="CD41" t="str">
        <f t="shared" si="123"/>
        <v>3</v>
      </c>
      <c r="CE41" t="str">
        <f t="shared" si="123"/>
        <v>9</v>
      </c>
      <c r="CF41" t="str">
        <f t="shared" si="123"/>
        <v>9</v>
      </c>
      <c r="CG41" t="str">
        <f t="shared" si="123"/>
        <v>5</v>
      </c>
      <c r="CH41" t="str">
        <f t="shared" si="123"/>
        <v>3</v>
      </c>
      <c r="CI41" t="str">
        <f t="shared" si="123"/>
        <v>1</v>
      </c>
      <c r="CJ41" t="str">
        <f t="shared" si="123"/>
        <v>9</v>
      </c>
      <c r="CK41" t="str">
        <f t="shared" si="123"/>
        <v>8</v>
      </c>
      <c r="CL41" t="str">
        <f t="shared" si="123"/>
        <v>7</v>
      </c>
      <c r="CM41" t="str">
        <f t="shared" si="123"/>
        <v>6</v>
      </c>
      <c r="CN41" t="str">
        <f t="shared" si="123"/>
        <v>5</v>
      </c>
      <c r="CO41" t="str">
        <f t="shared" si="123"/>
        <v>4</v>
      </c>
      <c r="CP41" t="str">
        <f t="shared" si="123"/>
        <v>5</v>
      </c>
      <c r="CQ41" t="str">
        <f t="shared" si="123"/>
        <v>4</v>
      </c>
      <c r="CR41" t="str">
        <f t="shared" si="123"/>
        <v>6</v>
      </c>
      <c r="CS41" t="str">
        <f t="shared" si="117"/>
        <v>7</v>
      </c>
      <c r="CT41" t="str">
        <f t="shared" si="117"/>
        <v>8</v>
      </c>
      <c r="CU41" t="str">
        <f t="shared" si="117"/>
        <v>9</v>
      </c>
      <c r="CV41" t="str">
        <f t="shared" si="117"/>
        <v>3</v>
      </c>
      <c r="CW41" t="str">
        <f t="shared" si="117"/>
        <v>4</v>
      </c>
      <c r="CX41">
        <f t="shared" si="6"/>
        <v>4</v>
      </c>
      <c r="CY41">
        <f t="shared" si="7"/>
        <v>5</v>
      </c>
      <c r="CZ41">
        <f t="shared" si="8"/>
        <v>6</v>
      </c>
      <c r="DA41">
        <f t="shared" si="9"/>
        <v>7</v>
      </c>
      <c r="DB41">
        <f t="shared" si="10"/>
        <v>8</v>
      </c>
      <c r="DC41">
        <f t="shared" si="11"/>
        <v>9</v>
      </c>
      <c r="DD41">
        <f t="shared" si="12"/>
        <v>4</v>
      </c>
      <c r="DE41">
        <f t="shared" si="13"/>
        <v>9</v>
      </c>
      <c r="DF41">
        <f t="shared" si="14"/>
        <v>8</v>
      </c>
      <c r="DG41">
        <f t="shared" si="15"/>
        <v>6</v>
      </c>
      <c r="DH41">
        <f t="shared" si="16"/>
        <v>5</v>
      </c>
      <c r="DI41">
        <f t="shared" si="17"/>
        <v>6</v>
      </c>
      <c r="DJ41">
        <f t="shared" si="18"/>
        <v>8</v>
      </c>
      <c r="DK41">
        <f t="shared" si="19"/>
        <v>8</v>
      </c>
      <c r="DL41">
        <f t="shared" si="20"/>
        <v>9</v>
      </c>
      <c r="DM41">
        <f t="shared" si="21"/>
        <v>7</v>
      </c>
      <c r="DN41">
        <f t="shared" si="22"/>
        <v>8</v>
      </c>
      <c r="DO41">
        <f t="shared" si="23"/>
        <v>9</v>
      </c>
      <c r="DP41">
        <f t="shared" si="24"/>
        <v>5</v>
      </c>
      <c r="DQ41">
        <f t="shared" si="25"/>
        <v>4</v>
      </c>
      <c r="DR41">
        <f t="shared" si="26"/>
        <v>3</v>
      </c>
      <c r="DS41">
        <f t="shared" si="27"/>
        <v>4</v>
      </c>
      <c r="DT41">
        <f t="shared" si="28"/>
        <v>5</v>
      </c>
      <c r="DU41">
        <f t="shared" si="29"/>
        <v>6</v>
      </c>
      <c r="DV41">
        <f t="shared" si="30"/>
        <v>7</v>
      </c>
      <c r="DW41">
        <f t="shared" si="31"/>
        <v>9</v>
      </c>
      <c r="DX41">
        <f t="shared" si="32"/>
        <v>2</v>
      </c>
      <c r="DY41">
        <f t="shared" si="33"/>
        <v>1</v>
      </c>
      <c r="DZ41">
        <f t="shared" si="34"/>
        <v>9</v>
      </c>
      <c r="EA41">
        <f t="shared" si="35"/>
        <v>8</v>
      </c>
      <c r="EB41">
        <f t="shared" si="36"/>
        <v>7</v>
      </c>
      <c r="EC41">
        <f t="shared" si="37"/>
        <v>3</v>
      </c>
      <c r="ED41">
        <f t="shared" si="38"/>
        <v>2</v>
      </c>
      <c r="EE41">
        <f t="shared" si="39"/>
        <v>1</v>
      </c>
      <c r="EF41">
        <f t="shared" si="40"/>
        <v>2</v>
      </c>
      <c r="EG41">
        <f t="shared" si="41"/>
        <v>7</v>
      </c>
      <c r="EH41">
        <f t="shared" si="42"/>
        <v>6</v>
      </c>
      <c r="EI41">
        <f t="shared" si="43"/>
        <v>7</v>
      </c>
      <c r="EJ41">
        <f t="shared" si="44"/>
        <v>8</v>
      </c>
      <c r="EK41">
        <f t="shared" si="45"/>
        <v>9</v>
      </c>
      <c r="EL41">
        <f t="shared" si="46"/>
        <v>1</v>
      </c>
      <c r="EM41">
        <f t="shared" si="47"/>
        <v>2</v>
      </c>
      <c r="EN41">
        <f t="shared" si="48"/>
        <v>9</v>
      </c>
      <c r="EO41">
        <f t="shared" si="49"/>
        <v>8</v>
      </c>
      <c r="EP41">
        <f t="shared" si="50"/>
        <v>6</v>
      </c>
      <c r="EQ41">
        <f t="shared" si="51"/>
        <v>4</v>
      </c>
      <c r="ER41">
        <f t="shared" si="52"/>
        <v>9</v>
      </c>
      <c r="ES41">
        <f t="shared" si="53"/>
        <v>8</v>
      </c>
      <c r="ET41">
        <f t="shared" si="54"/>
        <v>5</v>
      </c>
      <c r="EU41">
        <f t="shared" si="55"/>
        <v>4</v>
      </c>
      <c r="EV41">
        <f t="shared" si="56"/>
        <v>5</v>
      </c>
      <c r="EW41">
        <f t="shared" si="57"/>
        <v>6</v>
      </c>
      <c r="EX41">
        <f t="shared" si="58"/>
        <v>9</v>
      </c>
      <c r="EY41">
        <f t="shared" si="59"/>
        <v>9</v>
      </c>
      <c r="EZ41">
        <f t="shared" si="60"/>
        <v>7</v>
      </c>
      <c r="FA41">
        <f t="shared" si="61"/>
        <v>6</v>
      </c>
      <c r="FB41">
        <f t="shared" si="62"/>
        <v>7</v>
      </c>
      <c r="FC41">
        <f t="shared" si="63"/>
        <v>8</v>
      </c>
      <c r="FD41">
        <f t="shared" si="64"/>
        <v>9</v>
      </c>
      <c r="FE41">
        <f t="shared" si="65"/>
        <v>9</v>
      </c>
      <c r="FF41">
        <f t="shared" si="66"/>
        <v>9</v>
      </c>
      <c r="FG41">
        <f t="shared" si="67"/>
        <v>9</v>
      </c>
      <c r="FH41">
        <f t="shared" si="68"/>
        <v>8</v>
      </c>
      <c r="FI41">
        <f t="shared" si="69"/>
        <v>7</v>
      </c>
      <c r="FJ41">
        <f t="shared" si="70"/>
        <v>8</v>
      </c>
      <c r="FK41">
        <f t="shared" si="71"/>
        <v>9</v>
      </c>
      <c r="FL41">
        <f t="shared" si="72"/>
        <v>7</v>
      </c>
      <c r="FM41">
        <f t="shared" si="73"/>
        <v>9</v>
      </c>
      <c r="FN41">
        <f t="shared" si="74"/>
        <v>9</v>
      </c>
      <c r="FO41">
        <f t="shared" si="75"/>
        <v>9</v>
      </c>
      <c r="FP41">
        <f t="shared" si="76"/>
        <v>9</v>
      </c>
      <c r="FQ41">
        <f t="shared" si="77"/>
        <v>8</v>
      </c>
      <c r="FR41">
        <f t="shared" si="78"/>
        <v>7</v>
      </c>
      <c r="FS41">
        <f t="shared" si="79"/>
        <v>6</v>
      </c>
      <c r="FT41">
        <f t="shared" si="80"/>
        <v>5</v>
      </c>
      <c r="FU41">
        <f t="shared" si="81"/>
        <v>8</v>
      </c>
      <c r="FV41">
        <f t="shared" si="82"/>
        <v>3</v>
      </c>
      <c r="FW41">
        <f t="shared" si="83"/>
        <v>0</v>
      </c>
      <c r="FX41">
        <f t="shared" si="84"/>
        <v>1</v>
      </c>
      <c r="FY41">
        <f t="shared" si="85"/>
        <v>2</v>
      </c>
      <c r="FZ41">
        <f t="shared" si="86"/>
        <v>3</v>
      </c>
      <c r="GA41">
        <f t="shared" si="87"/>
        <v>9</v>
      </c>
      <c r="GB41">
        <f t="shared" si="88"/>
        <v>9</v>
      </c>
      <c r="GC41">
        <f t="shared" si="89"/>
        <v>5</v>
      </c>
      <c r="GD41">
        <f t="shared" si="90"/>
        <v>3</v>
      </c>
      <c r="GE41">
        <f t="shared" si="91"/>
        <v>1</v>
      </c>
      <c r="GF41">
        <f t="shared" si="92"/>
        <v>9</v>
      </c>
      <c r="GG41">
        <f t="shared" si="93"/>
        <v>8</v>
      </c>
      <c r="GH41">
        <f t="shared" si="94"/>
        <v>7</v>
      </c>
      <c r="GI41">
        <f t="shared" si="95"/>
        <v>6</v>
      </c>
      <c r="GJ41">
        <f t="shared" si="96"/>
        <v>5</v>
      </c>
      <c r="GK41">
        <f t="shared" si="97"/>
        <v>4</v>
      </c>
      <c r="GL41">
        <f t="shared" si="98"/>
        <v>5</v>
      </c>
      <c r="GM41">
        <f t="shared" si="99"/>
        <v>4</v>
      </c>
      <c r="GN41">
        <f t="shared" si="100"/>
        <v>6</v>
      </c>
      <c r="GO41">
        <f t="shared" si="101"/>
        <v>7</v>
      </c>
      <c r="GP41">
        <f t="shared" si="102"/>
        <v>8</v>
      </c>
      <c r="GQ41">
        <f t="shared" si="103"/>
        <v>9</v>
      </c>
      <c r="GR41">
        <f t="shared" si="104"/>
        <v>3</v>
      </c>
      <c r="GS41">
        <f t="shared" si="105"/>
        <v>4</v>
      </c>
    </row>
    <row r="42" spans="1:201" x14ac:dyDescent="0.3">
      <c r="A42" s="1"/>
      <c r="B42" t="str">
        <f t="shared" si="125"/>
        <v>3</v>
      </c>
      <c r="C42" t="str">
        <f t="shared" si="125"/>
        <v>6</v>
      </c>
      <c r="D42" t="str">
        <f t="shared" si="125"/>
        <v>5</v>
      </c>
      <c r="E42" t="str">
        <f t="shared" si="125"/>
        <v>6</v>
      </c>
      <c r="F42" t="str">
        <f t="shared" si="125"/>
        <v>7</v>
      </c>
      <c r="G42" t="str">
        <f t="shared" si="125"/>
        <v>8</v>
      </c>
      <c r="H42" t="str">
        <f t="shared" si="125"/>
        <v>9</v>
      </c>
      <c r="I42" t="str">
        <f t="shared" si="125"/>
        <v>9</v>
      </c>
      <c r="J42" t="str">
        <f t="shared" si="125"/>
        <v>9</v>
      </c>
      <c r="K42" t="str">
        <f t="shared" si="125"/>
        <v>7</v>
      </c>
      <c r="L42" t="str">
        <f t="shared" si="125"/>
        <v>6</v>
      </c>
      <c r="M42" t="str">
        <f t="shared" si="125"/>
        <v>7</v>
      </c>
      <c r="N42" t="str">
        <f t="shared" si="125"/>
        <v>9</v>
      </c>
      <c r="O42" t="str">
        <f t="shared" si="125"/>
        <v>9</v>
      </c>
      <c r="P42" t="str">
        <f t="shared" si="125"/>
        <v>3</v>
      </c>
      <c r="Q42" t="str">
        <f t="shared" si="125"/>
        <v>6</v>
      </c>
      <c r="R42" t="str">
        <f t="shared" si="120"/>
        <v>7</v>
      </c>
      <c r="S42" t="str">
        <f t="shared" si="120"/>
        <v>8</v>
      </c>
      <c r="T42" t="str">
        <f t="shared" si="120"/>
        <v>9</v>
      </c>
      <c r="U42" t="str">
        <f t="shared" si="120"/>
        <v>3</v>
      </c>
      <c r="V42" t="str">
        <f t="shared" si="120"/>
        <v>2</v>
      </c>
      <c r="W42" t="str">
        <f t="shared" si="120"/>
        <v>3</v>
      </c>
      <c r="X42" t="str">
        <f t="shared" si="120"/>
        <v>9</v>
      </c>
      <c r="Y42" t="str">
        <f t="shared" si="120"/>
        <v>8</v>
      </c>
      <c r="Z42" t="str">
        <f t="shared" si="120"/>
        <v>9</v>
      </c>
      <c r="AA42" t="str">
        <f t="shared" si="120"/>
        <v>2</v>
      </c>
      <c r="AB42" t="str">
        <f t="shared" si="120"/>
        <v>1</v>
      </c>
      <c r="AC42" t="str">
        <f t="shared" si="120"/>
        <v>0</v>
      </c>
      <c r="AD42" t="str">
        <f t="shared" si="120"/>
        <v>9</v>
      </c>
      <c r="AE42" t="str">
        <f t="shared" si="120"/>
        <v>9</v>
      </c>
      <c r="AF42" t="str">
        <f t="shared" si="120"/>
        <v>5</v>
      </c>
      <c r="AG42" t="str">
        <f t="shared" si="120"/>
        <v>4</v>
      </c>
      <c r="AH42" t="str">
        <f t="shared" si="121"/>
        <v>9</v>
      </c>
      <c r="AI42" t="str">
        <f t="shared" si="121"/>
        <v>0</v>
      </c>
      <c r="AJ42" t="str">
        <f t="shared" si="121"/>
        <v>9</v>
      </c>
      <c r="AK42" t="str">
        <f t="shared" si="121"/>
        <v>8</v>
      </c>
      <c r="AL42" t="str">
        <f t="shared" si="121"/>
        <v>7</v>
      </c>
      <c r="AM42" t="str">
        <f t="shared" si="121"/>
        <v>8</v>
      </c>
      <c r="AN42" t="str">
        <f t="shared" si="121"/>
        <v>9</v>
      </c>
      <c r="AO42" t="str">
        <f t="shared" si="121"/>
        <v>9</v>
      </c>
      <c r="AP42" t="str">
        <f t="shared" si="121"/>
        <v>2</v>
      </c>
      <c r="AQ42" t="str">
        <f t="shared" si="121"/>
        <v>9</v>
      </c>
      <c r="AR42" t="str">
        <f t="shared" si="121"/>
        <v>8</v>
      </c>
      <c r="AS42" t="str">
        <f t="shared" si="121"/>
        <v>7</v>
      </c>
      <c r="AT42" t="str">
        <f t="shared" si="121"/>
        <v>4</v>
      </c>
      <c r="AU42" t="str">
        <f t="shared" si="121"/>
        <v>3</v>
      </c>
      <c r="AV42" t="str">
        <f t="shared" si="121"/>
        <v>2</v>
      </c>
      <c r="AW42" t="str">
        <f t="shared" si="119"/>
        <v>3</v>
      </c>
      <c r="AX42" t="str">
        <f t="shared" si="119"/>
        <v>4</v>
      </c>
      <c r="AY42" t="str">
        <f t="shared" si="119"/>
        <v>3</v>
      </c>
      <c r="AZ42" t="str">
        <f t="shared" si="119"/>
        <v>5</v>
      </c>
      <c r="BA42" t="str">
        <f t="shared" si="119"/>
        <v>7</v>
      </c>
      <c r="BB42" t="str">
        <f t="shared" si="119"/>
        <v>8</v>
      </c>
      <c r="BC42" t="str">
        <f t="shared" si="119"/>
        <v>9</v>
      </c>
      <c r="BD42" t="str">
        <f t="shared" si="119"/>
        <v>8</v>
      </c>
      <c r="BE42" t="str">
        <f t="shared" si="119"/>
        <v>7</v>
      </c>
      <c r="BF42" t="str">
        <f t="shared" si="119"/>
        <v>8</v>
      </c>
      <c r="BG42" t="str">
        <f t="shared" si="119"/>
        <v>9</v>
      </c>
      <c r="BH42" t="str">
        <f t="shared" si="119"/>
        <v>8</v>
      </c>
      <c r="BI42" t="str">
        <f t="shared" si="119"/>
        <v>7</v>
      </c>
      <c r="BJ42" t="str">
        <f t="shared" si="119"/>
        <v>8</v>
      </c>
      <c r="BK42" t="str">
        <f t="shared" si="119"/>
        <v>5</v>
      </c>
      <c r="BL42" t="str">
        <f t="shared" ref="BL42:CA100" si="126">MID($A$2,BL$1+(ROW(BL42)-2)+(ROW(BL42)-2)*100,1)</f>
        <v>4</v>
      </c>
      <c r="BM42" t="str">
        <f t="shared" si="126"/>
        <v>6</v>
      </c>
      <c r="BN42" t="str">
        <f t="shared" si="126"/>
        <v>7</v>
      </c>
      <c r="BO42" t="str">
        <f t="shared" si="126"/>
        <v>8</v>
      </c>
      <c r="BP42" t="str">
        <f t="shared" si="126"/>
        <v>6</v>
      </c>
      <c r="BQ42" t="str">
        <f t="shared" si="126"/>
        <v>7</v>
      </c>
      <c r="BR42" t="str">
        <f t="shared" si="126"/>
        <v>8</v>
      </c>
      <c r="BS42" t="str">
        <f t="shared" si="126"/>
        <v>9</v>
      </c>
      <c r="BT42" t="str">
        <f t="shared" si="126"/>
        <v>8</v>
      </c>
      <c r="BU42" t="str">
        <f t="shared" si="126"/>
        <v>7</v>
      </c>
      <c r="BV42" t="str">
        <f t="shared" si="126"/>
        <v>6</v>
      </c>
      <c r="BW42" t="str">
        <f t="shared" si="126"/>
        <v>5</v>
      </c>
      <c r="BX42" t="str">
        <f t="shared" si="126"/>
        <v>4</v>
      </c>
      <c r="BY42" t="str">
        <f t="shared" si="126"/>
        <v>3</v>
      </c>
      <c r="BZ42" t="str">
        <f t="shared" si="126"/>
        <v>2</v>
      </c>
      <c r="CA42" t="str">
        <f t="shared" si="126"/>
        <v>1</v>
      </c>
      <c r="CB42" t="str">
        <f t="shared" si="122"/>
        <v>2</v>
      </c>
      <c r="CC42" t="str">
        <f t="shared" si="123"/>
        <v>3</v>
      </c>
      <c r="CD42" t="str">
        <f t="shared" si="123"/>
        <v>6</v>
      </c>
      <c r="CE42" t="str">
        <f t="shared" si="123"/>
        <v>7</v>
      </c>
      <c r="CF42" t="str">
        <f t="shared" si="123"/>
        <v>8</v>
      </c>
      <c r="CG42" t="str">
        <f t="shared" si="123"/>
        <v>9</v>
      </c>
      <c r="CH42" t="str">
        <f t="shared" si="123"/>
        <v>3</v>
      </c>
      <c r="CI42" t="str">
        <f t="shared" si="123"/>
        <v>2</v>
      </c>
      <c r="CJ42" t="str">
        <f t="shared" si="123"/>
        <v>3</v>
      </c>
      <c r="CK42" t="str">
        <f t="shared" si="123"/>
        <v>9</v>
      </c>
      <c r="CL42" t="str">
        <f t="shared" si="123"/>
        <v>8</v>
      </c>
      <c r="CM42" t="str">
        <f t="shared" si="123"/>
        <v>8</v>
      </c>
      <c r="CN42" t="str">
        <f t="shared" si="123"/>
        <v>7</v>
      </c>
      <c r="CO42" t="str">
        <f t="shared" si="123"/>
        <v>5</v>
      </c>
      <c r="CP42" t="str">
        <f t="shared" si="123"/>
        <v>6</v>
      </c>
      <c r="CQ42" t="str">
        <f t="shared" si="123"/>
        <v>5</v>
      </c>
      <c r="CR42" t="str">
        <f t="shared" si="123"/>
        <v>7</v>
      </c>
      <c r="CS42" t="str">
        <f t="shared" si="117"/>
        <v>8</v>
      </c>
      <c r="CT42" t="str">
        <f t="shared" si="117"/>
        <v>9</v>
      </c>
      <c r="CU42" t="str">
        <f t="shared" si="117"/>
        <v>9</v>
      </c>
      <c r="CV42" t="str">
        <f t="shared" si="117"/>
        <v>9</v>
      </c>
      <c r="CW42" t="str">
        <f t="shared" si="117"/>
        <v>5</v>
      </c>
      <c r="CX42">
        <f t="shared" si="6"/>
        <v>3</v>
      </c>
      <c r="CY42">
        <f t="shared" si="7"/>
        <v>6</v>
      </c>
      <c r="CZ42">
        <f t="shared" si="8"/>
        <v>5</v>
      </c>
      <c r="DA42">
        <f t="shared" si="9"/>
        <v>6</v>
      </c>
      <c r="DB42">
        <f t="shared" si="10"/>
        <v>7</v>
      </c>
      <c r="DC42">
        <f t="shared" si="11"/>
        <v>8</v>
      </c>
      <c r="DD42">
        <f t="shared" si="12"/>
        <v>9</v>
      </c>
      <c r="DE42">
        <f t="shared" si="13"/>
        <v>9</v>
      </c>
      <c r="DF42">
        <f t="shared" si="14"/>
        <v>9</v>
      </c>
      <c r="DG42">
        <f t="shared" si="15"/>
        <v>7</v>
      </c>
      <c r="DH42">
        <f t="shared" si="16"/>
        <v>6</v>
      </c>
      <c r="DI42">
        <f t="shared" si="17"/>
        <v>7</v>
      </c>
      <c r="DJ42">
        <f t="shared" si="18"/>
        <v>9</v>
      </c>
      <c r="DK42">
        <f t="shared" si="19"/>
        <v>9</v>
      </c>
      <c r="DL42">
        <f t="shared" si="20"/>
        <v>3</v>
      </c>
      <c r="DM42">
        <f t="shared" si="21"/>
        <v>6</v>
      </c>
      <c r="DN42">
        <f t="shared" si="22"/>
        <v>7</v>
      </c>
      <c r="DO42">
        <f t="shared" si="23"/>
        <v>8</v>
      </c>
      <c r="DP42">
        <f t="shared" si="24"/>
        <v>9</v>
      </c>
      <c r="DQ42">
        <f t="shared" si="25"/>
        <v>3</v>
      </c>
      <c r="DR42">
        <f t="shared" si="26"/>
        <v>2</v>
      </c>
      <c r="DS42">
        <f t="shared" si="27"/>
        <v>3</v>
      </c>
      <c r="DT42">
        <f t="shared" si="28"/>
        <v>9</v>
      </c>
      <c r="DU42">
        <f t="shared" si="29"/>
        <v>8</v>
      </c>
      <c r="DV42">
        <f t="shared" si="30"/>
        <v>9</v>
      </c>
      <c r="DW42">
        <f t="shared" si="31"/>
        <v>2</v>
      </c>
      <c r="DX42">
        <f t="shared" si="32"/>
        <v>1</v>
      </c>
      <c r="DY42">
        <f t="shared" si="33"/>
        <v>0</v>
      </c>
      <c r="DZ42">
        <f t="shared" si="34"/>
        <v>9</v>
      </c>
      <c r="EA42">
        <f t="shared" si="35"/>
        <v>9</v>
      </c>
      <c r="EB42">
        <f t="shared" si="36"/>
        <v>5</v>
      </c>
      <c r="EC42">
        <f t="shared" si="37"/>
        <v>4</v>
      </c>
      <c r="ED42">
        <f t="shared" si="38"/>
        <v>9</v>
      </c>
      <c r="EE42">
        <f t="shared" si="39"/>
        <v>0</v>
      </c>
      <c r="EF42">
        <f t="shared" si="40"/>
        <v>9</v>
      </c>
      <c r="EG42">
        <f t="shared" si="41"/>
        <v>8</v>
      </c>
      <c r="EH42">
        <f t="shared" si="42"/>
        <v>7</v>
      </c>
      <c r="EI42">
        <f t="shared" si="43"/>
        <v>8</v>
      </c>
      <c r="EJ42">
        <f t="shared" si="44"/>
        <v>9</v>
      </c>
      <c r="EK42">
        <f t="shared" si="45"/>
        <v>9</v>
      </c>
      <c r="EL42">
        <f t="shared" si="46"/>
        <v>2</v>
      </c>
      <c r="EM42">
        <f t="shared" si="47"/>
        <v>9</v>
      </c>
      <c r="EN42">
        <f t="shared" si="48"/>
        <v>8</v>
      </c>
      <c r="EO42">
        <f t="shared" si="49"/>
        <v>7</v>
      </c>
      <c r="EP42">
        <f t="shared" si="50"/>
        <v>4</v>
      </c>
      <c r="EQ42">
        <f t="shared" si="51"/>
        <v>3</v>
      </c>
      <c r="ER42">
        <f t="shared" si="52"/>
        <v>2</v>
      </c>
      <c r="ES42">
        <f t="shared" si="53"/>
        <v>3</v>
      </c>
      <c r="ET42">
        <f t="shared" si="54"/>
        <v>4</v>
      </c>
      <c r="EU42">
        <f t="shared" si="55"/>
        <v>3</v>
      </c>
      <c r="EV42">
        <f t="shared" si="56"/>
        <v>5</v>
      </c>
      <c r="EW42">
        <f t="shared" si="57"/>
        <v>7</v>
      </c>
      <c r="EX42">
        <f t="shared" si="58"/>
        <v>8</v>
      </c>
      <c r="EY42">
        <f t="shared" si="59"/>
        <v>9</v>
      </c>
      <c r="EZ42">
        <f t="shared" si="60"/>
        <v>8</v>
      </c>
      <c r="FA42">
        <f t="shared" si="61"/>
        <v>7</v>
      </c>
      <c r="FB42">
        <f t="shared" si="62"/>
        <v>8</v>
      </c>
      <c r="FC42">
        <f t="shared" si="63"/>
        <v>9</v>
      </c>
      <c r="FD42">
        <f t="shared" si="64"/>
        <v>8</v>
      </c>
      <c r="FE42">
        <f t="shared" si="65"/>
        <v>7</v>
      </c>
      <c r="FF42">
        <f t="shared" si="66"/>
        <v>8</v>
      </c>
      <c r="FG42">
        <f t="shared" si="67"/>
        <v>5</v>
      </c>
      <c r="FH42">
        <f t="shared" si="68"/>
        <v>4</v>
      </c>
      <c r="FI42">
        <f t="shared" si="69"/>
        <v>6</v>
      </c>
      <c r="FJ42">
        <f t="shared" si="70"/>
        <v>7</v>
      </c>
      <c r="FK42">
        <f t="shared" si="71"/>
        <v>8</v>
      </c>
      <c r="FL42">
        <f t="shared" si="72"/>
        <v>6</v>
      </c>
      <c r="FM42">
        <f t="shared" si="73"/>
        <v>7</v>
      </c>
      <c r="FN42">
        <f t="shared" si="74"/>
        <v>8</v>
      </c>
      <c r="FO42">
        <f t="shared" si="75"/>
        <v>9</v>
      </c>
      <c r="FP42">
        <f t="shared" si="76"/>
        <v>8</v>
      </c>
      <c r="FQ42">
        <f t="shared" si="77"/>
        <v>7</v>
      </c>
      <c r="FR42">
        <f t="shared" si="78"/>
        <v>6</v>
      </c>
      <c r="FS42">
        <f t="shared" si="79"/>
        <v>5</v>
      </c>
      <c r="FT42">
        <f t="shared" si="80"/>
        <v>4</v>
      </c>
      <c r="FU42">
        <f t="shared" si="81"/>
        <v>3</v>
      </c>
      <c r="FV42">
        <f t="shared" si="82"/>
        <v>2</v>
      </c>
      <c r="FW42">
        <f t="shared" si="83"/>
        <v>1</v>
      </c>
      <c r="FX42">
        <f t="shared" si="84"/>
        <v>2</v>
      </c>
      <c r="FY42">
        <f t="shared" si="85"/>
        <v>3</v>
      </c>
      <c r="FZ42">
        <f t="shared" si="86"/>
        <v>6</v>
      </c>
      <c r="GA42">
        <f t="shared" si="87"/>
        <v>7</v>
      </c>
      <c r="GB42">
        <f t="shared" si="88"/>
        <v>8</v>
      </c>
      <c r="GC42">
        <f t="shared" si="89"/>
        <v>9</v>
      </c>
      <c r="GD42">
        <f t="shared" si="90"/>
        <v>3</v>
      </c>
      <c r="GE42">
        <f t="shared" si="91"/>
        <v>2</v>
      </c>
      <c r="GF42">
        <f t="shared" si="92"/>
        <v>3</v>
      </c>
      <c r="GG42">
        <f t="shared" si="93"/>
        <v>9</v>
      </c>
      <c r="GH42">
        <f t="shared" si="94"/>
        <v>8</v>
      </c>
      <c r="GI42">
        <f t="shared" si="95"/>
        <v>8</v>
      </c>
      <c r="GJ42">
        <f t="shared" si="96"/>
        <v>7</v>
      </c>
      <c r="GK42">
        <f t="shared" si="97"/>
        <v>5</v>
      </c>
      <c r="GL42">
        <f t="shared" si="98"/>
        <v>6</v>
      </c>
      <c r="GM42">
        <f t="shared" si="99"/>
        <v>5</v>
      </c>
      <c r="GN42">
        <f t="shared" si="100"/>
        <v>7</v>
      </c>
      <c r="GO42">
        <f t="shared" si="101"/>
        <v>8</v>
      </c>
      <c r="GP42">
        <f t="shared" si="102"/>
        <v>9</v>
      </c>
      <c r="GQ42">
        <f t="shared" si="103"/>
        <v>9</v>
      </c>
      <c r="GR42">
        <f t="shared" si="104"/>
        <v>9</v>
      </c>
      <c r="GS42">
        <f t="shared" si="105"/>
        <v>5</v>
      </c>
    </row>
    <row r="43" spans="1:201" x14ac:dyDescent="0.3">
      <c r="A43" s="1"/>
      <c r="B43" t="str">
        <f t="shared" si="125"/>
        <v>2</v>
      </c>
      <c r="C43" t="str">
        <f t="shared" si="125"/>
        <v>3</v>
      </c>
      <c r="D43" t="str">
        <f t="shared" si="125"/>
        <v>4</v>
      </c>
      <c r="E43" t="str">
        <f t="shared" si="125"/>
        <v>5</v>
      </c>
      <c r="F43" t="str">
        <f t="shared" si="125"/>
        <v>6</v>
      </c>
      <c r="G43" t="str">
        <f t="shared" si="125"/>
        <v>7</v>
      </c>
      <c r="H43" t="str">
        <f t="shared" si="125"/>
        <v>8</v>
      </c>
      <c r="I43" t="str">
        <f t="shared" si="125"/>
        <v>9</v>
      </c>
      <c r="J43" t="str">
        <f t="shared" si="125"/>
        <v>9</v>
      </c>
      <c r="K43" t="str">
        <f t="shared" si="125"/>
        <v>8</v>
      </c>
      <c r="L43" t="str">
        <f t="shared" si="125"/>
        <v>7</v>
      </c>
      <c r="M43" t="str">
        <f t="shared" si="125"/>
        <v>8</v>
      </c>
      <c r="N43" t="str">
        <f t="shared" si="125"/>
        <v>9</v>
      </c>
      <c r="O43" t="str">
        <f t="shared" si="125"/>
        <v>3</v>
      </c>
      <c r="P43" t="str">
        <f t="shared" si="125"/>
        <v>2</v>
      </c>
      <c r="Q43" t="str">
        <f t="shared" si="125"/>
        <v>5</v>
      </c>
      <c r="R43" t="str">
        <f t="shared" si="120"/>
        <v>6</v>
      </c>
      <c r="S43" t="str">
        <f t="shared" si="120"/>
        <v>7</v>
      </c>
      <c r="T43" t="str">
        <f t="shared" si="120"/>
        <v>9</v>
      </c>
      <c r="U43" t="str">
        <f t="shared" si="120"/>
        <v>9</v>
      </c>
      <c r="V43" t="str">
        <f t="shared" si="120"/>
        <v>9</v>
      </c>
      <c r="W43" t="str">
        <f t="shared" si="120"/>
        <v>9</v>
      </c>
      <c r="X43" t="str">
        <f t="shared" si="120"/>
        <v>8</v>
      </c>
      <c r="Y43" t="str">
        <f t="shared" si="120"/>
        <v>9</v>
      </c>
      <c r="Z43" t="str">
        <f t="shared" si="120"/>
        <v>8</v>
      </c>
      <c r="AA43" t="str">
        <f t="shared" si="120"/>
        <v>9</v>
      </c>
      <c r="AB43" t="str">
        <f t="shared" si="120"/>
        <v>2</v>
      </c>
      <c r="AC43" t="str">
        <f t="shared" si="120"/>
        <v>9</v>
      </c>
      <c r="AD43" t="str">
        <f t="shared" si="120"/>
        <v>8</v>
      </c>
      <c r="AE43" t="str">
        <f t="shared" si="120"/>
        <v>7</v>
      </c>
      <c r="AF43" t="str">
        <f t="shared" si="120"/>
        <v>6</v>
      </c>
      <c r="AG43" t="str">
        <f t="shared" ref="AG43:AV100" si="127">MID($A$2,AG$1+(ROW(AG43)-2)+(ROW(AG43)-2)*100,1)</f>
        <v>9</v>
      </c>
      <c r="AH43" t="str">
        <f t="shared" si="121"/>
        <v>8</v>
      </c>
      <c r="AI43" t="str">
        <f t="shared" si="121"/>
        <v>9</v>
      </c>
      <c r="AJ43" t="str">
        <f t="shared" si="121"/>
        <v>8</v>
      </c>
      <c r="AK43" t="str">
        <f t="shared" si="121"/>
        <v>9</v>
      </c>
      <c r="AL43" t="str">
        <f t="shared" si="121"/>
        <v>8</v>
      </c>
      <c r="AM43" t="str">
        <f t="shared" si="121"/>
        <v>9</v>
      </c>
      <c r="AN43" t="str">
        <f t="shared" si="121"/>
        <v>9</v>
      </c>
      <c r="AO43" t="str">
        <f t="shared" si="121"/>
        <v>8</v>
      </c>
      <c r="AP43" t="str">
        <f t="shared" si="121"/>
        <v>9</v>
      </c>
      <c r="AQ43" t="str">
        <f t="shared" si="121"/>
        <v>8</v>
      </c>
      <c r="AR43" t="str">
        <f t="shared" si="121"/>
        <v>7</v>
      </c>
      <c r="AS43" t="str">
        <f t="shared" si="121"/>
        <v>6</v>
      </c>
      <c r="AT43" t="str">
        <f t="shared" si="121"/>
        <v>5</v>
      </c>
      <c r="AU43" t="str">
        <f t="shared" si="121"/>
        <v>4</v>
      </c>
      <c r="AV43" t="str">
        <f t="shared" si="121"/>
        <v>1</v>
      </c>
      <c r="AW43" t="str">
        <f t="shared" si="121"/>
        <v>0</v>
      </c>
      <c r="AX43" t="str">
        <f t="shared" ref="AX43:BM100" si="128">MID($A$2,AX$1+(ROW(AX43)-2)+(ROW(AX43)-2)*100,1)</f>
        <v>1</v>
      </c>
      <c r="AY43" t="str">
        <f t="shared" si="128"/>
        <v>2</v>
      </c>
      <c r="AZ43" t="str">
        <f t="shared" si="128"/>
        <v>5</v>
      </c>
      <c r="BA43" t="str">
        <f t="shared" si="128"/>
        <v>6</v>
      </c>
      <c r="BB43" t="str">
        <f t="shared" si="128"/>
        <v>7</v>
      </c>
      <c r="BC43" t="str">
        <f t="shared" si="128"/>
        <v>8</v>
      </c>
      <c r="BD43" t="str">
        <f t="shared" si="128"/>
        <v>9</v>
      </c>
      <c r="BE43" t="str">
        <f t="shared" si="128"/>
        <v>8</v>
      </c>
      <c r="BF43" t="str">
        <f t="shared" si="128"/>
        <v>9</v>
      </c>
      <c r="BG43" t="str">
        <f t="shared" si="128"/>
        <v>8</v>
      </c>
      <c r="BH43" t="str">
        <f t="shared" si="128"/>
        <v>7</v>
      </c>
      <c r="BI43" t="str">
        <f t="shared" si="128"/>
        <v>6</v>
      </c>
      <c r="BJ43" t="str">
        <f t="shared" si="128"/>
        <v>5</v>
      </c>
      <c r="BK43" t="str">
        <f t="shared" si="128"/>
        <v>4</v>
      </c>
      <c r="BL43" t="str">
        <f t="shared" si="128"/>
        <v>3</v>
      </c>
      <c r="BM43" t="str">
        <f t="shared" si="126"/>
        <v>5</v>
      </c>
      <c r="BN43" t="str">
        <f t="shared" si="126"/>
        <v>5</v>
      </c>
      <c r="BO43" t="str">
        <f t="shared" si="126"/>
        <v>4</v>
      </c>
      <c r="BP43" t="str">
        <f t="shared" si="126"/>
        <v>5</v>
      </c>
      <c r="BQ43" t="str">
        <f t="shared" si="126"/>
        <v>6</v>
      </c>
      <c r="BR43" t="str">
        <f t="shared" si="126"/>
        <v>7</v>
      </c>
      <c r="BS43" t="str">
        <f t="shared" si="126"/>
        <v>8</v>
      </c>
      <c r="BT43" t="str">
        <f t="shared" si="126"/>
        <v>9</v>
      </c>
      <c r="BU43" t="str">
        <f t="shared" si="126"/>
        <v>8</v>
      </c>
      <c r="BV43" t="str">
        <f t="shared" si="126"/>
        <v>7</v>
      </c>
      <c r="BW43" t="str">
        <f t="shared" si="126"/>
        <v>6</v>
      </c>
      <c r="BX43" t="str">
        <f t="shared" si="126"/>
        <v>6</v>
      </c>
      <c r="BY43" t="str">
        <f t="shared" si="126"/>
        <v>5</v>
      </c>
      <c r="BZ43" t="str">
        <f t="shared" si="126"/>
        <v>3</v>
      </c>
      <c r="CA43" t="str">
        <f t="shared" si="126"/>
        <v>2</v>
      </c>
      <c r="CB43" t="str">
        <f t="shared" si="122"/>
        <v>5</v>
      </c>
      <c r="CC43" t="str">
        <f t="shared" si="123"/>
        <v>4</v>
      </c>
      <c r="CD43" t="str">
        <f t="shared" si="123"/>
        <v>5</v>
      </c>
      <c r="CE43" t="str">
        <f t="shared" si="123"/>
        <v>6</v>
      </c>
      <c r="CF43" t="str">
        <f t="shared" si="123"/>
        <v>7</v>
      </c>
      <c r="CG43" t="str">
        <f t="shared" si="123"/>
        <v>8</v>
      </c>
      <c r="CH43" t="str">
        <f t="shared" si="123"/>
        <v>9</v>
      </c>
      <c r="CI43" t="str">
        <f t="shared" si="123"/>
        <v>3</v>
      </c>
      <c r="CJ43" t="str">
        <f t="shared" si="123"/>
        <v>5</v>
      </c>
      <c r="CK43" t="str">
        <f t="shared" si="123"/>
        <v>7</v>
      </c>
      <c r="CL43" t="str">
        <f t="shared" si="123"/>
        <v>9</v>
      </c>
      <c r="CM43" t="str">
        <f t="shared" si="123"/>
        <v>9</v>
      </c>
      <c r="CN43" t="str">
        <f t="shared" si="123"/>
        <v>7</v>
      </c>
      <c r="CO43" t="str">
        <f t="shared" si="123"/>
        <v>6</v>
      </c>
      <c r="CP43" t="str">
        <f t="shared" si="123"/>
        <v>7</v>
      </c>
      <c r="CQ43" t="str">
        <f t="shared" si="123"/>
        <v>6</v>
      </c>
      <c r="CR43" t="str">
        <f t="shared" si="123"/>
        <v>7</v>
      </c>
      <c r="CS43" t="str">
        <f t="shared" si="117"/>
        <v>9</v>
      </c>
      <c r="CT43" t="str">
        <f t="shared" si="117"/>
        <v>9</v>
      </c>
      <c r="CU43" t="str">
        <f t="shared" si="117"/>
        <v>9</v>
      </c>
      <c r="CV43" t="str">
        <f t="shared" si="117"/>
        <v>8</v>
      </c>
      <c r="CW43" t="str">
        <f t="shared" si="117"/>
        <v>9</v>
      </c>
      <c r="CX43">
        <f t="shared" si="6"/>
        <v>2</v>
      </c>
      <c r="CY43">
        <f t="shared" si="7"/>
        <v>3</v>
      </c>
      <c r="CZ43">
        <f t="shared" si="8"/>
        <v>4</v>
      </c>
      <c r="DA43">
        <f t="shared" si="9"/>
        <v>5</v>
      </c>
      <c r="DB43">
        <f t="shared" si="10"/>
        <v>6</v>
      </c>
      <c r="DC43">
        <f t="shared" si="11"/>
        <v>7</v>
      </c>
      <c r="DD43">
        <f t="shared" si="12"/>
        <v>8</v>
      </c>
      <c r="DE43">
        <f t="shared" si="13"/>
        <v>9</v>
      </c>
      <c r="DF43">
        <f t="shared" si="14"/>
        <v>9</v>
      </c>
      <c r="DG43">
        <f t="shared" si="15"/>
        <v>8</v>
      </c>
      <c r="DH43">
        <f t="shared" si="16"/>
        <v>7</v>
      </c>
      <c r="DI43">
        <f t="shared" si="17"/>
        <v>8</v>
      </c>
      <c r="DJ43">
        <f t="shared" si="18"/>
        <v>9</v>
      </c>
      <c r="DK43">
        <f t="shared" si="19"/>
        <v>3</v>
      </c>
      <c r="DL43">
        <f t="shared" si="20"/>
        <v>2</v>
      </c>
      <c r="DM43">
        <f t="shared" si="21"/>
        <v>5</v>
      </c>
      <c r="DN43">
        <f t="shared" si="22"/>
        <v>6</v>
      </c>
      <c r="DO43">
        <f t="shared" si="23"/>
        <v>7</v>
      </c>
      <c r="DP43">
        <f t="shared" si="24"/>
        <v>9</v>
      </c>
      <c r="DQ43">
        <f t="shared" si="25"/>
        <v>9</v>
      </c>
      <c r="DR43">
        <f t="shared" si="26"/>
        <v>9</v>
      </c>
      <c r="DS43">
        <f t="shared" si="27"/>
        <v>9</v>
      </c>
      <c r="DT43">
        <f t="shared" si="28"/>
        <v>8</v>
      </c>
      <c r="DU43">
        <f t="shared" si="29"/>
        <v>9</v>
      </c>
      <c r="DV43">
        <f t="shared" si="30"/>
        <v>8</v>
      </c>
      <c r="DW43">
        <f t="shared" si="31"/>
        <v>9</v>
      </c>
      <c r="DX43">
        <f t="shared" si="32"/>
        <v>2</v>
      </c>
      <c r="DY43">
        <f t="shared" si="33"/>
        <v>9</v>
      </c>
      <c r="DZ43">
        <f t="shared" si="34"/>
        <v>8</v>
      </c>
      <c r="EA43">
        <f t="shared" si="35"/>
        <v>7</v>
      </c>
      <c r="EB43">
        <f t="shared" si="36"/>
        <v>6</v>
      </c>
      <c r="EC43">
        <f t="shared" si="37"/>
        <v>9</v>
      </c>
      <c r="ED43">
        <f t="shared" si="38"/>
        <v>8</v>
      </c>
      <c r="EE43">
        <f t="shared" si="39"/>
        <v>9</v>
      </c>
      <c r="EF43">
        <f t="shared" si="40"/>
        <v>8</v>
      </c>
      <c r="EG43">
        <f t="shared" si="41"/>
        <v>9</v>
      </c>
      <c r="EH43">
        <f t="shared" si="42"/>
        <v>8</v>
      </c>
      <c r="EI43">
        <f t="shared" si="43"/>
        <v>9</v>
      </c>
      <c r="EJ43">
        <f t="shared" si="44"/>
        <v>9</v>
      </c>
      <c r="EK43">
        <f t="shared" si="45"/>
        <v>8</v>
      </c>
      <c r="EL43">
        <f t="shared" si="46"/>
        <v>9</v>
      </c>
      <c r="EM43">
        <f t="shared" si="47"/>
        <v>8</v>
      </c>
      <c r="EN43">
        <f t="shared" si="48"/>
        <v>7</v>
      </c>
      <c r="EO43">
        <f t="shared" si="49"/>
        <v>6</v>
      </c>
      <c r="EP43">
        <f t="shared" si="50"/>
        <v>5</v>
      </c>
      <c r="EQ43">
        <f t="shared" si="51"/>
        <v>4</v>
      </c>
      <c r="ER43">
        <f t="shared" si="52"/>
        <v>1</v>
      </c>
      <c r="ES43">
        <f t="shared" si="53"/>
        <v>0</v>
      </c>
      <c r="ET43">
        <f t="shared" si="54"/>
        <v>1</v>
      </c>
      <c r="EU43">
        <f t="shared" si="55"/>
        <v>2</v>
      </c>
      <c r="EV43">
        <f t="shared" si="56"/>
        <v>5</v>
      </c>
      <c r="EW43">
        <f t="shared" si="57"/>
        <v>6</v>
      </c>
      <c r="EX43">
        <f t="shared" si="58"/>
        <v>7</v>
      </c>
      <c r="EY43">
        <f t="shared" si="59"/>
        <v>8</v>
      </c>
      <c r="EZ43">
        <f t="shared" si="60"/>
        <v>9</v>
      </c>
      <c r="FA43">
        <f t="shared" si="61"/>
        <v>8</v>
      </c>
      <c r="FB43">
        <f t="shared" si="62"/>
        <v>9</v>
      </c>
      <c r="FC43">
        <f t="shared" si="63"/>
        <v>8</v>
      </c>
      <c r="FD43">
        <f t="shared" si="64"/>
        <v>7</v>
      </c>
      <c r="FE43">
        <f t="shared" si="65"/>
        <v>6</v>
      </c>
      <c r="FF43">
        <f t="shared" si="66"/>
        <v>5</v>
      </c>
      <c r="FG43">
        <f t="shared" si="67"/>
        <v>4</v>
      </c>
      <c r="FH43">
        <f t="shared" si="68"/>
        <v>3</v>
      </c>
      <c r="FI43">
        <f t="shared" si="69"/>
        <v>5</v>
      </c>
      <c r="FJ43">
        <f t="shared" si="70"/>
        <v>5</v>
      </c>
      <c r="FK43">
        <f t="shared" si="71"/>
        <v>4</v>
      </c>
      <c r="FL43">
        <f t="shared" si="72"/>
        <v>5</v>
      </c>
      <c r="FM43">
        <f t="shared" si="73"/>
        <v>6</v>
      </c>
      <c r="FN43">
        <f t="shared" si="74"/>
        <v>7</v>
      </c>
      <c r="FO43">
        <f t="shared" si="75"/>
        <v>8</v>
      </c>
      <c r="FP43">
        <f t="shared" si="76"/>
        <v>9</v>
      </c>
      <c r="FQ43">
        <f t="shared" si="77"/>
        <v>8</v>
      </c>
      <c r="FR43">
        <f t="shared" si="78"/>
        <v>7</v>
      </c>
      <c r="FS43">
        <f t="shared" si="79"/>
        <v>6</v>
      </c>
      <c r="FT43">
        <f t="shared" si="80"/>
        <v>6</v>
      </c>
      <c r="FU43">
        <f t="shared" si="81"/>
        <v>5</v>
      </c>
      <c r="FV43">
        <f t="shared" si="82"/>
        <v>3</v>
      </c>
      <c r="FW43">
        <f t="shared" si="83"/>
        <v>2</v>
      </c>
      <c r="FX43">
        <f t="shared" si="84"/>
        <v>5</v>
      </c>
      <c r="FY43">
        <f t="shared" si="85"/>
        <v>4</v>
      </c>
      <c r="FZ43">
        <f t="shared" si="86"/>
        <v>5</v>
      </c>
      <c r="GA43">
        <f t="shared" si="87"/>
        <v>6</v>
      </c>
      <c r="GB43">
        <f t="shared" si="88"/>
        <v>7</v>
      </c>
      <c r="GC43">
        <f t="shared" si="89"/>
        <v>8</v>
      </c>
      <c r="GD43">
        <f t="shared" si="90"/>
        <v>9</v>
      </c>
      <c r="GE43">
        <f t="shared" si="91"/>
        <v>3</v>
      </c>
      <c r="GF43">
        <f t="shared" si="92"/>
        <v>5</v>
      </c>
      <c r="GG43">
        <f t="shared" si="93"/>
        <v>7</v>
      </c>
      <c r="GH43">
        <f t="shared" si="94"/>
        <v>9</v>
      </c>
      <c r="GI43">
        <f t="shared" si="95"/>
        <v>9</v>
      </c>
      <c r="GJ43">
        <f t="shared" si="96"/>
        <v>7</v>
      </c>
      <c r="GK43">
        <f t="shared" si="97"/>
        <v>6</v>
      </c>
      <c r="GL43">
        <f t="shared" si="98"/>
        <v>7</v>
      </c>
      <c r="GM43">
        <f t="shared" si="99"/>
        <v>6</v>
      </c>
      <c r="GN43">
        <f t="shared" si="100"/>
        <v>7</v>
      </c>
      <c r="GO43">
        <f t="shared" si="101"/>
        <v>9</v>
      </c>
      <c r="GP43">
        <f t="shared" si="102"/>
        <v>9</v>
      </c>
      <c r="GQ43">
        <f t="shared" si="103"/>
        <v>9</v>
      </c>
      <c r="GR43">
        <f t="shared" si="104"/>
        <v>8</v>
      </c>
      <c r="GS43">
        <f t="shared" si="105"/>
        <v>9</v>
      </c>
    </row>
    <row r="44" spans="1:201" x14ac:dyDescent="0.3">
      <c r="A44" s="1"/>
      <c r="B44" t="str">
        <f t="shared" si="125"/>
        <v>3</v>
      </c>
      <c r="C44" t="str">
        <f t="shared" si="125"/>
        <v>4</v>
      </c>
      <c r="D44" t="str">
        <f t="shared" si="125"/>
        <v>7</v>
      </c>
      <c r="E44" t="str">
        <f t="shared" si="125"/>
        <v>6</v>
      </c>
      <c r="F44" t="str">
        <f t="shared" si="125"/>
        <v>7</v>
      </c>
      <c r="G44" t="str">
        <f t="shared" si="125"/>
        <v>8</v>
      </c>
      <c r="H44" t="str">
        <f t="shared" si="125"/>
        <v>9</v>
      </c>
      <c r="I44" t="str">
        <f t="shared" si="125"/>
        <v>0</v>
      </c>
      <c r="J44" t="str">
        <f t="shared" si="125"/>
        <v>1</v>
      </c>
      <c r="K44" t="str">
        <f t="shared" si="125"/>
        <v>9</v>
      </c>
      <c r="L44" t="str">
        <f t="shared" si="125"/>
        <v>9</v>
      </c>
      <c r="M44" t="str">
        <f t="shared" si="125"/>
        <v>9</v>
      </c>
      <c r="N44" t="str">
        <f t="shared" si="125"/>
        <v>5</v>
      </c>
      <c r="O44" t="str">
        <f t="shared" si="125"/>
        <v>4</v>
      </c>
      <c r="P44" t="str">
        <f t="shared" si="125"/>
        <v>3</v>
      </c>
      <c r="Q44" t="str">
        <f t="shared" si="125"/>
        <v>4</v>
      </c>
      <c r="R44" t="str">
        <f t="shared" ref="R44:AG101" si="129">MID($A$2,R$1+(ROW(R44)-2)+(ROW(R44)-2)*100,1)</f>
        <v>5</v>
      </c>
      <c r="S44" t="str">
        <f t="shared" si="129"/>
        <v>6</v>
      </c>
      <c r="T44" t="str">
        <f t="shared" si="129"/>
        <v>9</v>
      </c>
      <c r="U44" t="str">
        <f t="shared" si="129"/>
        <v>8</v>
      </c>
      <c r="V44" t="str">
        <f t="shared" si="129"/>
        <v>7</v>
      </c>
      <c r="W44" t="str">
        <f t="shared" si="129"/>
        <v>8</v>
      </c>
      <c r="X44" t="str">
        <f t="shared" si="129"/>
        <v>7</v>
      </c>
      <c r="Y44" t="str">
        <f t="shared" si="129"/>
        <v>8</v>
      </c>
      <c r="Z44" t="str">
        <f t="shared" si="129"/>
        <v>7</v>
      </c>
      <c r="AA44" t="str">
        <f t="shared" si="129"/>
        <v>8</v>
      </c>
      <c r="AB44" t="str">
        <f t="shared" si="129"/>
        <v>9</v>
      </c>
      <c r="AC44" t="str">
        <f t="shared" si="129"/>
        <v>9</v>
      </c>
      <c r="AD44" t="str">
        <f t="shared" si="129"/>
        <v>9</v>
      </c>
      <c r="AE44" t="str">
        <f t="shared" si="129"/>
        <v>8</v>
      </c>
      <c r="AF44" t="str">
        <f t="shared" si="129"/>
        <v>9</v>
      </c>
      <c r="AG44" t="str">
        <f t="shared" si="129"/>
        <v>9</v>
      </c>
      <c r="AH44" t="str">
        <f t="shared" si="121"/>
        <v>7</v>
      </c>
      <c r="AI44" t="str">
        <f t="shared" si="121"/>
        <v>8</v>
      </c>
      <c r="AJ44" t="str">
        <f t="shared" si="121"/>
        <v>7</v>
      </c>
      <c r="AK44" t="str">
        <f t="shared" si="121"/>
        <v>8</v>
      </c>
      <c r="AL44" t="str">
        <f t="shared" si="121"/>
        <v>9</v>
      </c>
      <c r="AM44" t="str">
        <f t="shared" si="121"/>
        <v>9</v>
      </c>
      <c r="AN44" t="str">
        <f t="shared" si="121"/>
        <v>9</v>
      </c>
      <c r="AO44" t="str">
        <f t="shared" si="121"/>
        <v>7</v>
      </c>
      <c r="AP44" t="str">
        <f t="shared" si="121"/>
        <v>9</v>
      </c>
      <c r="AQ44" t="str">
        <f t="shared" si="121"/>
        <v>8</v>
      </c>
      <c r="AR44" t="str">
        <f t="shared" si="121"/>
        <v>7</v>
      </c>
      <c r="AS44" t="str">
        <f t="shared" si="121"/>
        <v>6</v>
      </c>
      <c r="AT44" t="str">
        <f t="shared" si="121"/>
        <v>4</v>
      </c>
      <c r="AU44" t="str">
        <f t="shared" si="121"/>
        <v>3</v>
      </c>
      <c r="AV44" t="str">
        <f t="shared" ref="AV44:BK102" si="130">MID($A$2,AV$1+(ROW(AV44)-2)+(ROW(AV44)-2)*100,1)</f>
        <v>2</v>
      </c>
      <c r="AW44" t="str">
        <f t="shared" si="130"/>
        <v>1</v>
      </c>
      <c r="AX44" t="str">
        <f t="shared" si="130"/>
        <v>4</v>
      </c>
      <c r="AY44" t="str">
        <f t="shared" si="130"/>
        <v>3</v>
      </c>
      <c r="AZ44" t="str">
        <f t="shared" si="130"/>
        <v>4</v>
      </c>
      <c r="BA44" t="str">
        <f t="shared" si="130"/>
        <v>7</v>
      </c>
      <c r="BB44" t="str">
        <f t="shared" si="130"/>
        <v>9</v>
      </c>
      <c r="BC44" t="str">
        <f t="shared" si="130"/>
        <v>9</v>
      </c>
      <c r="BD44" t="str">
        <f t="shared" si="130"/>
        <v>9</v>
      </c>
      <c r="BE44" t="str">
        <f t="shared" si="130"/>
        <v>9</v>
      </c>
      <c r="BF44" t="str">
        <f t="shared" si="130"/>
        <v>9</v>
      </c>
      <c r="BG44" t="str">
        <f t="shared" si="130"/>
        <v>9</v>
      </c>
      <c r="BH44" t="str">
        <f t="shared" si="130"/>
        <v>8</v>
      </c>
      <c r="BI44" t="str">
        <f t="shared" si="130"/>
        <v>5</v>
      </c>
      <c r="BJ44" t="str">
        <f t="shared" si="130"/>
        <v>4</v>
      </c>
      <c r="BK44" t="str">
        <f t="shared" si="130"/>
        <v>3</v>
      </c>
      <c r="BL44" t="str">
        <f t="shared" si="128"/>
        <v>2</v>
      </c>
      <c r="BM44" t="str">
        <f t="shared" si="126"/>
        <v>1</v>
      </c>
      <c r="BN44" t="str">
        <f t="shared" si="126"/>
        <v>2</v>
      </c>
      <c r="BO44" t="str">
        <f t="shared" si="126"/>
        <v>3</v>
      </c>
      <c r="BP44" t="str">
        <f t="shared" si="126"/>
        <v>6</v>
      </c>
      <c r="BQ44" t="str">
        <f t="shared" si="126"/>
        <v>7</v>
      </c>
      <c r="BR44" t="str">
        <f t="shared" si="126"/>
        <v>8</v>
      </c>
      <c r="BS44" t="str">
        <f t="shared" si="126"/>
        <v>9</v>
      </c>
      <c r="BT44" t="str">
        <f t="shared" si="126"/>
        <v>8</v>
      </c>
      <c r="BU44" t="str">
        <f t="shared" si="126"/>
        <v>9</v>
      </c>
      <c r="BV44" t="str">
        <f t="shared" si="126"/>
        <v>8</v>
      </c>
      <c r="BW44" t="str">
        <f t="shared" si="126"/>
        <v>7</v>
      </c>
      <c r="BX44" t="str">
        <f t="shared" si="126"/>
        <v>7</v>
      </c>
      <c r="BY44" t="str">
        <f t="shared" si="126"/>
        <v>5</v>
      </c>
      <c r="BZ44" t="str">
        <f t="shared" si="126"/>
        <v>4</v>
      </c>
      <c r="CA44" t="str">
        <f t="shared" si="126"/>
        <v>3</v>
      </c>
      <c r="CB44" t="str">
        <f t="shared" si="122"/>
        <v>4</v>
      </c>
      <c r="CC44" t="str">
        <f t="shared" si="123"/>
        <v>5</v>
      </c>
      <c r="CD44" t="str">
        <f t="shared" si="123"/>
        <v>6</v>
      </c>
      <c r="CE44" t="str">
        <f t="shared" si="123"/>
        <v>7</v>
      </c>
      <c r="CF44" t="str">
        <f t="shared" si="123"/>
        <v>8</v>
      </c>
      <c r="CG44" t="str">
        <f t="shared" si="123"/>
        <v>9</v>
      </c>
      <c r="CH44" t="str">
        <f t="shared" si="123"/>
        <v>5</v>
      </c>
      <c r="CI44" t="str">
        <f t="shared" si="123"/>
        <v>4</v>
      </c>
      <c r="CJ44" t="str">
        <f t="shared" si="123"/>
        <v>6</v>
      </c>
      <c r="CK44" t="str">
        <f t="shared" si="123"/>
        <v>7</v>
      </c>
      <c r="CL44" t="str">
        <f t="shared" si="123"/>
        <v>8</v>
      </c>
      <c r="CM44" t="str">
        <f t="shared" si="123"/>
        <v>9</v>
      </c>
      <c r="CN44" t="str">
        <f t="shared" si="123"/>
        <v>8</v>
      </c>
      <c r="CO44" t="str">
        <f t="shared" si="123"/>
        <v>7</v>
      </c>
      <c r="CP44" t="str">
        <f t="shared" si="123"/>
        <v>8</v>
      </c>
      <c r="CQ44" t="str">
        <f t="shared" si="123"/>
        <v>9</v>
      </c>
      <c r="CR44" t="str">
        <f t="shared" si="123"/>
        <v>9</v>
      </c>
      <c r="CS44" t="str">
        <f t="shared" si="117"/>
        <v>8</v>
      </c>
      <c r="CT44" t="str">
        <f t="shared" si="117"/>
        <v>9</v>
      </c>
      <c r="CU44" t="str">
        <f t="shared" si="117"/>
        <v>8</v>
      </c>
      <c r="CV44" t="str">
        <f t="shared" si="117"/>
        <v>7</v>
      </c>
      <c r="CW44" t="str">
        <f t="shared" si="117"/>
        <v>8</v>
      </c>
      <c r="CX44">
        <f t="shared" si="6"/>
        <v>3</v>
      </c>
      <c r="CY44">
        <f t="shared" si="7"/>
        <v>4</v>
      </c>
      <c r="CZ44">
        <f t="shared" si="8"/>
        <v>7</v>
      </c>
      <c r="DA44">
        <f t="shared" si="9"/>
        <v>6</v>
      </c>
      <c r="DB44">
        <f t="shared" si="10"/>
        <v>7</v>
      </c>
      <c r="DC44">
        <f t="shared" si="11"/>
        <v>8</v>
      </c>
      <c r="DD44">
        <f t="shared" si="12"/>
        <v>9</v>
      </c>
      <c r="DE44">
        <f t="shared" si="13"/>
        <v>0</v>
      </c>
      <c r="DF44">
        <f t="shared" si="14"/>
        <v>1</v>
      </c>
      <c r="DG44">
        <f t="shared" si="15"/>
        <v>9</v>
      </c>
      <c r="DH44">
        <f t="shared" si="16"/>
        <v>9</v>
      </c>
      <c r="DI44">
        <f t="shared" si="17"/>
        <v>9</v>
      </c>
      <c r="DJ44">
        <f t="shared" si="18"/>
        <v>5</v>
      </c>
      <c r="DK44">
        <f t="shared" si="19"/>
        <v>4</v>
      </c>
      <c r="DL44">
        <f t="shared" si="20"/>
        <v>3</v>
      </c>
      <c r="DM44">
        <f t="shared" si="21"/>
        <v>4</v>
      </c>
      <c r="DN44">
        <f t="shared" si="22"/>
        <v>5</v>
      </c>
      <c r="DO44">
        <f t="shared" si="23"/>
        <v>6</v>
      </c>
      <c r="DP44">
        <f t="shared" si="24"/>
        <v>9</v>
      </c>
      <c r="DQ44">
        <f t="shared" si="25"/>
        <v>8</v>
      </c>
      <c r="DR44">
        <f t="shared" si="26"/>
        <v>7</v>
      </c>
      <c r="DS44">
        <f t="shared" si="27"/>
        <v>8</v>
      </c>
      <c r="DT44">
        <f t="shared" si="28"/>
        <v>7</v>
      </c>
      <c r="DU44">
        <f t="shared" si="29"/>
        <v>8</v>
      </c>
      <c r="DV44">
        <f t="shared" si="30"/>
        <v>7</v>
      </c>
      <c r="DW44">
        <f t="shared" si="31"/>
        <v>8</v>
      </c>
      <c r="DX44">
        <f t="shared" si="32"/>
        <v>9</v>
      </c>
      <c r="DY44">
        <f t="shared" si="33"/>
        <v>9</v>
      </c>
      <c r="DZ44">
        <f t="shared" si="34"/>
        <v>9</v>
      </c>
      <c r="EA44">
        <f t="shared" si="35"/>
        <v>8</v>
      </c>
      <c r="EB44">
        <f t="shared" si="36"/>
        <v>9</v>
      </c>
      <c r="EC44">
        <f t="shared" si="37"/>
        <v>9</v>
      </c>
      <c r="ED44">
        <f t="shared" si="38"/>
        <v>7</v>
      </c>
      <c r="EE44">
        <f t="shared" si="39"/>
        <v>8</v>
      </c>
      <c r="EF44">
        <f t="shared" si="40"/>
        <v>7</v>
      </c>
      <c r="EG44">
        <f t="shared" si="41"/>
        <v>8</v>
      </c>
      <c r="EH44">
        <f t="shared" si="42"/>
        <v>9</v>
      </c>
      <c r="EI44">
        <f t="shared" si="43"/>
        <v>9</v>
      </c>
      <c r="EJ44">
        <f t="shared" si="44"/>
        <v>9</v>
      </c>
      <c r="EK44">
        <f t="shared" si="45"/>
        <v>7</v>
      </c>
      <c r="EL44">
        <f t="shared" si="46"/>
        <v>9</v>
      </c>
      <c r="EM44">
        <f t="shared" si="47"/>
        <v>8</v>
      </c>
      <c r="EN44">
        <f t="shared" si="48"/>
        <v>7</v>
      </c>
      <c r="EO44">
        <f t="shared" si="49"/>
        <v>6</v>
      </c>
      <c r="EP44">
        <f t="shared" si="50"/>
        <v>4</v>
      </c>
      <c r="EQ44">
        <f t="shared" si="51"/>
        <v>3</v>
      </c>
      <c r="ER44">
        <f t="shared" si="52"/>
        <v>2</v>
      </c>
      <c r="ES44">
        <f t="shared" si="53"/>
        <v>1</v>
      </c>
      <c r="ET44">
        <f t="shared" si="54"/>
        <v>4</v>
      </c>
      <c r="EU44">
        <f t="shared" si="55"/>
        <v>3</v>
      </c>
      <c r="EV44">
        <f t="shared" si="56"/>
        <v>4</v>
      </c>
      <c r="EW44">
        <f t="shared" si="57"/>
        <v>7</v>
      </c>
      <c r="EX44">
        <f t="shared" si="58"/>
        <v>9</v>
      </c>
      <c r="EY44">
        <f t="shared" si="59"/>
        <v>9</v>
      </c>
      <c r="EZ44">
        <f t="shared" si="60"/>
        <v>9</v>
      </c>
      <c r="FA44">
        <f t="shared" si="61"/>
        <v>9</v>
      </c>
      <c r="FB44">
        <f t="shared" si="62"/>
        <v>9</v>
      </c>
      <c r="FC44">
        <f t="shared" si="63"/>
        <v>9</v>
      </c>
      <c r="FD44">
        <f t="shared" si="64"/>
        <v>8</v>
      </c>
      <c r="FE44">
        <f t="shared" si="65"/>
        <v>5</v>
      </c>
      <c r="FF44">
        <f t="shared" si="66"/>
        <v>4</v>
      </c>
      <c r="FG44">
        <f t="shared" si="67"/>
        <v>3</v>
      </c>
      <c r="FH44">
        <f t="shared" si="68"/>
        <v>2</v>
      </c>
      <c r="FI44">
        <f t="shared" si="69"/>
        <v>1</v>
      </c>
      <c r="FJ44">
        <f t="shared" si="70"/>
        <v>2</v>
      </c>
      <c r="FK44">
        <f t="shared" si="71"/>
        <v>3</v>
      </c>
      <c r="FL44">
        <f t="shared" si="72"/>
        <v>6</v>
      </c>
      <c r="FM44">
        <f t="shared" si="73"/>
        <v>7</v>
      </c>
      <c r="FN44">
        <f t="shared" si="74"/>
        <v>8</v>
      </c>
      <c r="FO44">
        <f t="shared" si="75"/>
        <v>9</v>
      </c>
      <c r="FP44">
        <f t="shared" si="76"/>
        <v>8</v>
      </c>
      <c r="FQ44">
        <f t="shared" si="77"/>
        <v>9</v>
      </c>
      <c r="FR44">
        <f t="shared" si="78"/>
        <v>8</v>
      </c>
      <c r="FS44">
        <f t="shared" si="79"/>
        <v>7</v>
      </c>
      <c r="FT44">
        <f t="shared" si="80"/>
        <v>7</v>
      </c>
      <c r="FU44">
        <f t="shared" si="81"/>
        <v>5</v>
      </c>
      <c r="FV44">
        <f t="shared" si="82"/>
        <v>4</v>
      </c>
      <c r="FW44">
        <f t="shared" si="83"/>
        <v>3</v>
      </c>
      <c r="FX44">
        <f t="shared" si="84"/>
        <v>4</v>
      </c>
      <c r="FY44">
        <f t="shared" si="85"/>
        <v>5</v>
      </c>
      <c r="FZ44">
        <f t="shared" si="86"/>
        <v>6</v>
      </c>
      <c r="GA44">
        <f t="shared" si="87"/>
        <v>7</v>
      </c>
      <c r="GB44">
        <f t="shared" si="88"/>
        <v>8</v>
      </c>
      <c r="GC44">
        <f t="shared" si="89"/>
        <v>9</v>
      </c>
      <c r="GD44">
        <f t="shared" si="90"/>
        <v>5</v>
      </c>
      <c r="GE44">
        <f t="shared" si="91"/>
        <v>4</v>
      </c>
      <c r="GF44">
        <f t="shared" si="92"/>
        <v>6</v>
      </c>
      <c r="GG44">
        <f t="shared" si="93"/>
        <v>7</v>
      </c>
      <c r="GH44">
        <f t="shared" si="94"/>
        <v>8</v>
      </c>
      <c r="GI44">
        <f t="shared" si="95"/>
        <v>9</v>
      </c>
      <c r="GJ44">
        <f t="shared" si="96"/>
        <v>8</v>
      </c>
      <c r="GK44">
        <f t="shared" si="97"/>
        <v>7</v>
      </c>
      <c r="GL44">
        <f t="shared" si="98"/>
        <v>8</v>
      </c>
      <c r="GM44">
        <f t="shared" si="99"/>
        <v>9</v>
      </c>
      <c r="GN44">
        <f t="shared" si="100"/>
        <v>9</v>
      </c>
      <c r="GO44">
        <f t="shared" si="101"/>
        <v>8</v>
      </c>
      <c r="GP44">
        <f t="shared" si="102"/>
        <v>9</v>
      </c>
      <c r="GQ44">
        <f t="shared" si="103"/>
        <v>8</v>
      </c>
      <c r="GR44">
        <f t="shared" si="104"/>
        <v>7</v>
      </c>
      <c r="GS44">
        <f t="shared" si="105"/>
        <v>8</v>
      </c>
    </row>
    <row r="45" spans="1:201" x14ac:dyDescent="0.3">
      <c r="A45" s="1"/>
      <c r="B45" t="str">
        <f t="shared" si="125"/>
        <v>4</v>
      </c>
      <c r="C45" t="str">
        <f t="shared" si="125"/>
        <v>5</v>
      </c>
      <c r="D45" t="str">
        <f t="shared" si="125"/>
        <v>6</v>
      </c>
      <c r="E45" t="str">
        <f t="shared" si="125"/>
        <v>7</v>
      </c>
      <c r="F45" t="str">
        <f t="shared" si="125"/>
        <v>8</v>
      </c>
      <c r="G45" t="str">
        <f t="shared" si="125"/>
        <v>9</v>
      </c>
      <c r="H45" t="str">
        <f t="shared" si="125"/>
        <v>2</v>
      </c>
      <c r="I45" t="str">
        <f t="shared" si="125"/>
        <v>1</v>
      </c>
      <c r="J45" t="str">
        <f t="shared" si="125"/>
        <v>2</v>
      </c>
      <c r="K45" t="str">
        <f t="shared" si="125"/>
        <v>9</v>
      </c>
      <c r="L45" t="str">
        <f t="shared" si="125"/>
        <v>8</v>
      </c>
      <c r="M45" t="str">
        <f t="shared" si="125"/>
        <v>7</v>
      </c>
      <c r="N45" t="str">
        <f t="shared" si="125"/>
        <v>6</v>
      </c>
      <c r="O45" t="str">
        <f t="shared" si="125"/>
        <v>7</v>
      </c>
      <c r="P45" t="str">
        <f t="shared" si="125"/>
        <v>6</v>
      </c>
      <c r="Q45" t="str">
        <f t="shared" si="125"/>
        <v>5</v>
      </c>
      <c r="R45" t="str">
        <f t="shared" si="129"/>
        <v>6</v>
      </c>
      <c r="S45" t="str">
        <f t="shared" si="129"/>
        <v>9</v>
      </c>
      <c r="T45" t="str">
        <f t="shared" si="129"/>
        <v>8</v>
      </c>
      <c r="U45" t="str">
        <f t="shared" si="129"/>
        <v>7</v>
      </c>
      <c r="V45" t="str">
        <f t="shared" si="129"/>
        <v>6</v>
      </c>
      <c r="W45" t="str">
        <f t="shared" si="129"/>
        <v>5</v>
      </c>
      <c r="X45" t="str">
        <f t="shared" si="129"/>
        <v>6</v>
      </c>
      <c r="Y45" t="str">
        <f t="shared" si="129"/>
        <v>7</v>
      </c>
      <c r="Z45" t="str">
        <f t="shared" si="129"/>
        <v>6</v>
      </c>
      <c r="AA45" t="str">
        <f t="shared" si="129"/>
        <v>7</v>
      </c>
      <c r="AB45" t="str">
        <f t="shared" si="129"/>
        <v>8</v>
      </c>
      <c r="AC45" t="str">
        <f t="shared" si="129"/>
        <v>9</v>
      </c>
      <c r="AD45" t="str">
        <f t="shared" si="129"/>
        <v>9</v>
      </c>
      <c r="AE45" t="str">
        <f t="shared" si="129"/>
        <v>9</v>
      </c>
      <c r="AF45" t="str">
        <f t="shared" si="129"/>
        <v>8</v>
      </c>
      <c r="AG45" t="str">
        <f t="shared" si="129"/>
        <v>7</v>
      </c>
      <c r="AH45" t="str">
        <f t="shared" ref="AH45:AW103" si="131">MID($A$2,AH$1+(ROW(AH45)-2)+(ROW(AH45)-2)*100,1)</f>
        <v>6</v>
      </c>
      <c r="AI45" t="str">
        <f t="shared" si="131"/>
        <v>7</v>
      </c>
      <c r="AJ45" t="str">
        <f t="shared" si="131"/>
        <v>6</v>
      </c>
      <c r="AK45" t="str">
        <f t="shared" si="131"/>
        <v>7</v>
      </c>
      <c r="AL45" t="str">
        <f t="shared" si="131"/>
        <v>9</v>
      </c>
      <c r="AM45" t="str">
        <f t="shared" si="131"/>
        <v>8</v>
      </c>
      <c r="AN45" t="str">
        <f t="shared" si="131"/>
        <v>7</v>
      </c>
      <c r="AO45" t="str">
        <f t="shared" si="131"/>
        <v>6</v>
      </c>
      <c r="AP45" t="str">
        <f t="shared" si="131"/>
        <v>9</v>
      </c>
      <c r="AQ45" t="str">
        <f t="shared" si="131"/>
        <v>8</v>
      </c>
      <c r="AR45" t="str">
        <f t="shared" si="131"/>
        <v>7</v>
      </c>
      <c r="AS45" t="str">
        <f t="shared" si="131"/>
        <v>6</v>
      </c>
      <c r="AT45" t="str">
        <f t="shared" si="131"/>
        <v>5</v>
      </c>
      <c r="AU45" t="str">
        <f t="shared" si="131"/>
        <v>4</v>
      </c>
      <c r="AV45" t="str">
        <f t="shared" si="131"/>
        <v>7</v>
      </c>
      <c r="AW45" t="str">
        <f t="shared" si="130"/>
        <v>6</v>
      </c>
      <c r="AX45" t="str">
        <f t="shared" si="130"/>
        <v>5</v>
      </c>
      <c r="AY45" t="str">
        <f t="shared" si="130"/>
        <v>6</v>
      </c>
      <c r="AZ45" t="str">
        <f t="shared" si="130"/>
        <v>5</v>
      </c>
      <c r="BA45" t="str">
        <f t="shared" si="130"/>
        <v>6</v>
      </c>
      <c r="BB45" t="str">
        <f t="shared" si="130"/>
        <v>7</v>
      </c>
      <c r="BC45" t="str">
        <f t="shared" si="130"/>
        <v>8</v>
      </c>
      <c r="BD45" t="str">
        <f t="shared" si="130"/>
        <v>9</v>
      </c>
      <c r="BE45" t="str">
        <f t="shared" si="130"/>
        <v>9</v>
      </c>
      <c r="BF45" t="str">
        <f t="shared" si="130"/>
        <v>9</v>
      </c>
      <c r="BG45" t="str">
        <f t="shared" si="130"/>
        <v>8</v>
      </c>
      <c r="BH45" t="str">
        <f t="shared" si="130"/>
        <v>7</v>
      </c>
      <c r="BI45" t="str">
        <f t="shared" si="130"/>
        <v>6</v>
      </c>
      <c r="BJ45" t="str">
        <f t="shared" si="130"/>
        <v>3</v>
      </c>
      <c r="BK45" t="str">
        <f t="shared" si="130"/>
        <v>2</v>
      </c>
      <c r="BL45" t="str">
        <f t="shared" si="128"/>
        <v>1</v>
      </c>
      <c r="BM45" t="str">
        <f t="shared" si="126"/>
        <v>0</v>
      </c>
      <c r="BN45" t="str">
        <f t="shared" si="126"/>
        <v>1</v>
      </c>
      <c r="BO45" t="str">
        <f t="shared" si="126"/>
        <v>4</v>
      </c>
      <c r="BP45" t="str">
        <f t="shared" si="126"/>
        <v>5</v>
      </c>
      <c r="BQ45" t="str">
        <f t="shared" si="126"/>
        <v>6</v>
      </c>
      <c r="BR45" t="str">
        <f t="shared" si="126"/>
        <v>9</v>
      </c>
      <c r="BS45" t="str">
        <f t="shared" si="126"/>
        <v>8</v>
      </c>
      <c r="BT45" t="str">
        <f t="shared" si="126"/>
        <v>7</v>
      </c>
      <c r="BU45" t="str">
        <f t="shared" si="126"/>
        <v>6</v>
      </c>
      <c r="BV45" t="str">
        <f t="shared" si="126"/>
        <v>9</v>
      </c>
      <c r="BW45" t="str">
        <f t="shared" si="126"/>
        <v>8</v>
      </c>
      <c r="BX45" t="str">
        <f t="shared" si="126"/>
        <v>8</v>
      </c>
      <c r="BY45" t="str">
        <f t="shared" si="126"/>
        <v>7</v>
      </c>
      <c r="BZ45" t="str">
        <f t="shared" si="126"/>
        <v>6</v>
      </c>
      <c r="CA45" t="str">
        <f t="shared" si="126"/>
        <v>5</v>
      </c>
      <c r="CB45" t="str">
        <f t="shared" si="122"/>
        <v>5</v>
      </c>
      <c r="CC45" t="str">
        <f t="shared" si="123"/>
        <v>6</v>
      </c>
      <c r="CD45" t="str">
        <f t="shared" si="123"/>
        <v>9</v>
      </c>
      <c r="CE45" t="str">
        <f t="shared" si="123"/>
        <v>8</v>
      </c>
      <c r="CF45" t="str">
        <f t="shared" si="123"/>
        <v>9</v>
      </c>
      <c r="CG45" t="str">
        <f t="shared" si="123"/>
        <v>8</v>
      </c>
      <c r="CH45" t="str">
        <f t="shared" si="123"/>
        <v>6</v>
      </c>
      <c r="CI45" t="str">
        <f t="shared" si="123"/>
        <v>5</v>
      </c>
      <c r="CJ45" t="str">
        <f t="shared" si="123"/>
        <v>7</v>
      </c>
      <c r="CK45" t="str">
        <f t="shared" si="123"/>
        <v>8</v>
      </c>
      <c r="CL45" t="str">
        <f t="shared" si="123"/>
        <v>9</v>
      </c>
      <c r="CM45" t="str">
        <f t="shared" si="123"/>
        <v>6</v>
      </c>
      <c r="CN45" t="str">
        <f t="shared" si="123"/>
        <v>9</v>
      </c>
      <c r="CO45" t="str">
        <f t="shared" si="123"/>
        <v>8</v>
      </c>
      <c r="CP45" t="str">
        <f t="shared" si="123"/>
        <v>9</v>
      </c>
      <c r="CQ45" t="str">
        <f t="shared" si="123"/>
        <v>9</v>
      </c>
      <c r="CR45" t="str">
        <f t="shared" si="123"/>
        <v>8</v>
      </c>
      <c r="CS45" t="str">
        <f t="shared" si="117"/>
        <v>7</v>
      </c>
      <c r="CT45" t="str">
        <f t="shared" si="117"/>
        <v>8</v>
      </c>
      <c r="CU45" t="str">
        <f t="shared" si="117"/>
        <v>7</v>
      </c>
      <c r="CV45" t="str">
        <f t="shared" si="117"/>
        <v>6</v>
      </c>
      <c r="CW45" t="str">
        <f t="shared" si="117"/>
        <v>7</v>
      </c>
      <c r="CX45">
        <f t="shared" si="6"/>
        <v>4</v>
      </c>
      <c r="CY45">
        <f t="shared" si="7"/>
        <v>5</v>
      </c>
      <c r="CZ45">
        <f t="shared" si="8"/>
        <v>6</v>
      </c>
      <c r="DA45">
        <f t="shared" si="9"/>
        <v>7</v>
      </c>
      <c r="DB45">
        <f t="shared" si="10"/>
        <v>8</v>
      </c>
      <c r="DC45">
        <f t="shared" si="11"/>
        <v>9</v>
      </c>
      <c r="DD45">
        <f t="shared" si="12"/>
        <v>2</v>
      </c>
      <c r="DE45">
        <f t="shared" si="13"/>
        <v>1</v>
      </c>
      <c r="DF45">
        <f t="shared" si="14"/>
        <v>2</v>
      </c>
      <c r="DG45">
        <f t="shared" si="15"/>
        <v>9</v>
      </c>
      <c r="DH45">
        <f t="shared" si="16"/>
        <v>8</v>
      </c>
      <c r="DI45">
        <f t="shared" si="17"/>
        <v>7</v>
      </c>
      <c r="DJ45">
        <f t="shared" si="18"/>
        <v>6</v>
      </c>
      <c r="DK45">
        <f t="shared" si="19"/>
        <v>7</v>
      </c>
      <c r="DL45">
        <f t="shared" si="20"/>
        <v>6</v>
      </c>
      <c r="DM45">
        <f t="shared" si="21"/>
        <v>5</v>
      </c>
      <c r="DN45">
        <f t="shared" si="22"/>
        <v>6</v>
      </c>
      <c r="DO45">
        <f t="shared" si="23"/>
        <v>9</v>
      </c>
      <c r="DP45">
        <f t="shared" si="24"/>
        <v>8</v>
      </c>
      <c r="DQ45">
        <f t="shared" si="25"/>
        <v>7</v>
      </c>
      <c r="DR45">
        <f t="shared" si="26"/>
        <v>6</v>
      </c>
      <c r="DS45">
        <f t="shared" si="27"/>
        <v>5</v>
      </c>
      <c r="DT45">
        <f t="shared" si="28"/>
        <v>6</v>
      </c>
      <c r="DU45">
        <f t="shared" si="29"/>
        <v>7</v>
      </c>
      <c r="DV45">
        <f t="shared" si="30"/>
        <v>6</v>
      </c>
      <c r="DW45">
        <f t="shared" si="31"/>
        <v>7</v>
      </c>
      <c r="DX45">
        <f t="shared" si="32"/>
        <v>8</v>
      </c>
      <c r="DY45">
        <f t="shared" si="33"/>
        <v>9</v>
      </c>
      <c r="DZ45">
        <f t="shared" si="34"/>
        <v>9</v>
      </c>
      <c r="EA45">
        <f t="shared" si="35"/>
        <v>9</v>
      </c>
      <c r="EB45">
        <f t="shared" si="36"/>
        <v>8</v>
      </c>
      <c r="EC45">
        <f t="shared" si="37"/>
        <v>7</v>
      </c>
      <c r="ED45">
        <f t="shared" si="38"/>
        <v>6</v>
      </c>
      <c r="EE45">
        <f t="shared" si="39"/>
        <v>7</v>
      </c>
      <c r="EF45">
        <f t="shared" si="40"/>
        <v>6</v>
      </c>
      <c r="EG45">
        <f t="shared" si="41"/>
        <v>7</v>
      </c>
      <c r="EH45">
        <f t="shared" si="42"/>
        <v>9</v>
      </c>
      <c r="EI45">
        <f t="shared" si="43"/>
        <v>8</v>
      </c>
      <c r="EJ45">
        <f t="shared" si="44"/>
        <v>7</v>
      </c>
      <c r="EK45">
        <f t="shared" si="45"/>
        <v>6</v>
      </c>
      <c r="EL45">
        <f t="shared" si="46"/>
        <v>9</v>
      </c>
      <c r="EM45">
        <f t="shared" si="47"/>
        <v>8</v>
      </c>
      <c r="EN45">
        <f t="shared" si="48"/>
        <v>7</v>
      </c>
      <c r="EO45">
        <f t="shared" si="49"/>
        <v>6</v>
      </c>
      <c r="EP45">
        <f t="shared" si="50"/>
        <v>5</v>
      </c>
      <c r="EQ45">
        <f t="shared" si="51"/>
        <v>4</v>
      </c>
      <c r="ER45">
        <f t="shared" si="52"/>
        <v>7</v>
      </c>
      <c r="ES45">
        <f t="shared" si="53"/>
        <v>6</v>
      </c>
      <c r="ET45">
        <f t="shared" si="54"/>
        <v>5</v>
      </c>
      <c r="EU45">
        <f t="shared" si="55"/>
        <v>6</v>
      </c>
      <c r="EV45">
        <f t="shared" si="56"/>
        <v>5</v>
      </c>
      <c r="EW45">
        <f t="shared" si="57"/>
        <v>6</v>
      </c>
      <c r="EX45">
        <f t="shared" si="58"/>
        <v>7</v>
      </c>
      <c r="EY45">
        <f t="shared" si="59"/>
        <v>8</v>
      </c>
      <c r="EZ45">
        <f t="shared" si="60"/>
        <v>9</v>
      </c>
      <c r="FA45">
        <f t="shared" si="61"/>
        <v>9</v>
      </c>
      <c r="FB45">
        <f t="shared" si="62"/>
        <v>9</v>
      </c>
      <c r="FC45">
        <f t="shared" si="63"/>
        <v>8</v>
      </c>
      <c r="FD45">
        <f t="shared" si="64"/>
        <v>7</v>
      </c>
      <c r="FE45">
        <f t="shared" si="65"/>
        <v>6</v>
      </c>
      <c r="FF45">
        <f t="shared" si="66"/>
        <v>3</v>
      </c>
      <c r="FG45">
        <f t="shared" si="67"/>
        <v>2</v>
      </c>
      <c r="FH45">
        <f t="shared" si="68"/>
        <v>1</v>
      </c>
      <c r="FI45">
        <f t="shared" si="69"/>
        <v>0</v>
      </c>
      <c r="FJ45">
        <f t="shared" si="70"/>
        <v>1</v>
      </c>
      <c r="FK45">
        <f t="shared" si="71"/>
        <v>4</v>
      </c>
      <c r="FL45">
        <f t="shared" si="72"/>
        <v>5</v>
      </c>
      <c r="FM45">
        <f t="shared" si="73"/>
        <v>6</v>
      </c>
      <c r="FN45">
        <f t="shared" si="74"/>
        <v>9</v>
      </c>
      <c r="FO45">
        <f t="shared" si="75"/>
        <v>8</v>
      </c>
      <c r="FP45">
        <f t="shared" si="76"/>
        <v>7</v>
      </c>
      <c r="FQ45">
        <f t="shared" si="77"/>
        <v>6</v>
      </c>
      <c r="FR45">
        <f t="shared" si="78"/>
        <v>9</v>
      </c>
      <c r="FS45">
        <f t="shared" si="79"/>
        <v>8</v>
      </c>
      <c r="FT45">
        <f t="shared" si="80"/>
        <v>8</v>
      </c>
      <c r="FU45">
        <f t="shared" si="81"/>
        <v>7</v>
      </c>
      <c r="FV45">
        <f t="shared" si="82"/>
        <v>6</v>
      </c>
      <c r="FW45">
        <f t="shared" si="83"/>
        <v>5</v>
      </c>
      <c r="FX45">
        <f t="shared" si="84"/>
        <v>5</v>
      </c>
      <c r="FY45">
        <f t="shared" si="85"/>
        <v>6</v>
      </c>
      <c r="FZ45">
        <f t="shared" si="86"/>
        <v>9</v>
      </c>
      <c r="GA45">
        <f t="shared" si="87"/>
        <v>8</v>
      </c>
      <c r="GB45">
        <f t="shared" si="88"/>
        <v>9</v>
      </c>
      <c r="GC45">
        <f t="shared" si="89"/>
        <v>8</v>
      </c>
      <c r="GD45">
        <f t="shared" si="90"/>
        <v>6</v>
      </c>
      <c r="GE45">
        <f t="shared" si="91"/>
        <v>5</v>
      </c>
      <c r="GF45">
        <f t="shared" si="92"/>
        <v>7</v>
      </c>
      <c r="GG45">
        <f t="shared" si="93"/>
        <v>8</v>
      </c>
      <c r="GH45">
        <f t="shared" si="94"/>
        <v>9</v>
      </c>
      <c r="GI45">
        <f t="shared" si="95"/>
        <v>6</v>
      </c>
      <c r="GJ45">
        <f t="shared" si="96"/>
        <v>9</v>
      </c>
      <c r="GK45">
        <f t="shared" si="97"/>
        <v>8</v>
      </c>
      <c r="GL45">
        <f t="shared" si="98"/>
        <v>9</v>
      </c>
      <c r="GM45">
        <f t="shared" si="99"/>
        <v>9</v>
      </c>
      <c r="GN45">
        <f t="shared" si="100"/>
        <v>8</v>
      </c>
      <c r="GO45">
        <f t="shared" si="101"/>
        <v>7</v>
      </c>
      <c r="GP45">
        <f t="shared" si="102"/>
        <v>8</v>
      </c>
      <c r="GQ45">
        <f t="shared" si="103"/>
        <v>7</v>
      </c>
      <c r="GR45">
        <f t="shared" si="104"/>
        <v>6</v>
      </c>
      <c r="GS45">
        <f t="shared" si="105"/>
        <v>7</v>
      </c>
    </row>
    <row r="46" spans="1:201" x14ac:dyDescent="0.3">
      <c r="A46" s="1"/>
      <c r="B46" t="str">
        <f t="shared" si="125"/>
        <v>5</v>
      </c>
      <c r="C46" t="str">
        <f t="shared" si="125"/>
        <v>6</v>
      </c>
      <c r="D46" t="str">
        <f t="shared" si="125"/>
        <v>8</v>
      </c>
      <c r="E46" t="str">
        <f t="shared" si="125"/>
        <v>8</v>
      </c>
      <c r="F46" t="str">
        <f t="shared" si="125"/>
        <v>9</v>
      </c>
      <c r="G46" t="str">
        <f t="shared" si="125"/>
        <v>4</v>
      </c>
      <c r="H46" t="str">
        <f t="shared" si="125"/>
        <v>3</v>
      </c>
      <c r="I46" t="str">
        <f t="shared" si="125"/>
        <v>4</v>
      </c>
      <c r="J46" t="str">
        <f t="shared" si="125"/>
        <v>3</v>
      </c>
      <c r="K46" t="str">
        <f t="shared" si="125"/>
        <v>6</v>
      </c>
      <c r="L46" t="str">
        <f t="shared" si="125"/>
        <v>9</v>
      </c>
      <c r="M46" t="str">
        <f t="shared" si="125"/>
        <v>8</v>
      </c>
      <c r="N46" t="str">
        <f t="shared" si="125"/>
        <v>7</v>
      </c>
      <c r="O46" t="str">
        <f t="shared" si="125"/>
        <v>9</v>
      </c>
      <c r="P46" t="str">
        <f t="shared" si="125"/>
        <v>8</v>
      </c>
      <c r="Q46" t="str">
        <f t="shared" si="125"/>
        <v>6</v>
      </c>
      <c r="R46" t="str">
        <f t="shared" si="129"/>
        <v>9</v>
      </c>
      <c r="S46" t="str">
        <f t="shared" si="129"/>
        <v>9</v>
      </c>
      <c r="T46" t="str">
        <f t="shared" si="129"/>
        <v>7</v>
      </c>
      <c r="U46" t="str">
        <f t="shared" si="129"/>
        <v>6</v>
      </c>
      <c r="V46" t="str">
        <f t="shared" si="129"/>
        <v>5</v>
      </c>
      <c r="W46" t="str">
        <f t="shared" si="129"/>
        <v>4</v>
      </c>
      <c r="X46" t="str">
        <f t="shared" si="129"/>
        <v>5</v>
      </c>
      <c r="Y46" t="str">
        <f t="shared" si="129"/>
        <v>6</v>
      </c>
      <c r="Z46" t="str">
        <f t="shared" si="129"/>
        <v>5</v>
      </c>
      <c r="AA46" t="str">
        <f t="shared" si="129"/>
        <v>6</v>
      </c>
      <c r="AB46" t="str">
        <f t="shared" si="129"/>
        <v>7</v>
      </c>
      <c r="AC46" t="str">
        <f t="shared" si="129"/>
        <v>8</v>
      </c>
      <c r="AD46" t="str">
        <f t="shared" si="129"/>
        <v>9</v>
      </c>
      <c r="AE46" t="str">
        <f t="shared" si="129"/>
        <v>8</v>
      </c>
      <c r="AF46" t="str">
        <f t="shared" si="129"/>
        <v>7</v>
      </c>
      <c r="AG46" t="str">
        <f t="shared" si="129"/>
        <v>6</v>
      </c>
      <c r="AH46" t="str">
        <f t="shared" si="131"/>
        <v>5</v>
      </c>
      <c r="AI46" t="str">
        <f t="shared" si="131"/>
        <v>4</v>
      </c>
      <c r="AJ46" t="str">
        <f t="shared" si="131"/>
        <v>5</v>
      </c>
      <c r="AK46" t="str">
        <f t="shared" si="131"/>
        <v>9</v>
      </c>
      <c r="AL46" t="str">
        <f t="shared" si="131"/>
        <v>8</v>
      </c>
      <c r="AM46" t="str">
        <f t="shared" si="131"/>
        <v>7</v>
      </c>
      <c r="AN46" t="str">
        <f t="shared" si="131"/>
        <v>6</v>
      </c>
      <c r="AO46" t="str">
        <f t="shared" si="131"/>
        <v>5</v>
      </c>
      <c r="AP46" t="str">
        <f t="shared" si="131"/>
        <v>4</v>
      </c>
      <c r="AQ46" t="str">
        <f t="shared" si="131"/>
        <v>9</v>
      </c>
      <c r="AR46" t="str">
        <f t="shared" si="131"/>
        <v>8</v>
      </c>
      <c r="AS46" t="str">
        <f t="shared" si="131"/>
        <v>7</v>
      </c>
      <c r="AT46" t="str">
        <f t="shared" si="131"/>
        <v>6</v>
      </c>
      <c r="AU46" t="str">
        <f t="shared" si="131"/>
        <v>9</v>
      </c>
      <c r="AV46" t="str">
        <f t="shared" si="131"/>
        <v>8</v>
      </c>
      <c r="AW46" t="str">
        <f t="shared" si="130"/>
        <v>7</v>
      </c>
      <c r="AX46" t="str">
        <f t="shared" si="130"/>
        <v>6</v>
      </c>
      <c r="AY46" t="str">
        <f t="shared" si="130"/>
        <v>7</v>
      </c>
      <c r="AZ46" t="str">
        <f t="shared" si="130"/>
        <v>7</v>
      </c>
      <c r="BA46" t="str">
        <f t="shared" si="130"/>
        <v>7</v>
      </c>
      <c r="BB46" t="str">
        <f t="shared" si="130"/>
        <v>8</v>
      </c>
      <c r="BC46" t="str">
        <f t="shared" si="130"/>
        <v>9</v>
      </c>
      <c r="BD46" t="str">
        <f t="shared" si="130"/>
        <v>9</v>
      </c>
      <c r="BE46" t="str">
        <f t="shared" si="130"/>
        <v>9</v>
      </c>
      <c r="BF46" t="str">
        <f t="shared" si="130"/>
        <v>8</v>
      </c>
      <c r="BG46" t="str">
        <f t="shared" si="130"/>
        <v>9</v>
      </c>
      <c r="BH46" t="str">
        <f t="shared" si="130"/>
        <v>9</v>
      </c>
      <c r="BI46" t="str">
        <f t="shared" si="130"/>
        <v>5</v>
      </c>
      <c r="BJ46" t="str">
        <f t="shared" si="130"/>
        <v>4</v>
      </c>
      <c r="BK46" t="str">
        <f t="shared" si="130"/>
        <v>3</v>
      </c>
      <c r="BL46" t="str">
        <f t="shared" si="128"/>
        <v>2</v>
      </c>
      <c r="BM46" t="str">
        <f t="shared" si="126"/>
        <v>1</v>
      </c>
      <c r="BN46" t="str">
        <f t="shared" si="126"/>
        <v>2</v>
      </c>
      <c r="BO46" t="str">
        <f t="shared" si="126"/>
        <v>3</v>
      </c>
      <c r="BP46" t="str">
        <f t="shared" si="126"/>
        <v>4</v>
      </c>
      <c r="BQ46" t="str">
        <f t="shared" si="126"/>
        <v>7</v>
      </c>
      <c r="BR46" t="str">
        <f t="shared" si="126"/>
        <v>8</v>
      </c>
      <c r="BS46" t="str">
        <f t="shared" si="126"/>
        <v>9</v>
      </c>
      <c r="BT46" t="str">
        <f t="shared" si="126"/>
        <v>6</v>
      </c>
      <c r="BU46" t="str">
        <f t="shared" si="126"/>
        <v>5</v>
      </c>
      <c r="BV46" t="str">
        <f t="shared" si="126"/>
        <v>6</v>
      </c>
      <c r="BW46" t="str">
        <f t="shared" si="126"/>
        <v>9</v>
      </c>
      <c r="BX46" t="str">
        <f t="shared" si="126"/>
        <v>9</v>
      </c>
      <c r="BY46" t="str">
        <f t="shared" si="126"/>
        <v>8</v>
      </c>
      <c r="BZ46" t="str">
        <f t="shared" si="126"/>
        <v>7</v>
      </c>
      <c r="CA46" t="str">
        <f t="shared" si="126"/>
        <v>6</v>
      </c>
      <c r="CB46" t="str">
        <f t="shared" si="122"/>
        <v>7</v>
      </c>
      <c r="CC46" t="str">
        <f t="shared" si="123"/>
        <v>8</v>
      </c>
      <c r="CD46" t="str">
        <f t="shared" si="123"/>
        <v>9</v>
      </c>
      <c r="CE46" t="str">
        <f t="shared" si="123"/>
        <v>9</v>
      </c>
      <c r="CF46" t="str">
        <f t="shared" si="123"/>
        <v>9</v>
      </c>
      <c r="CG46" t="str">
        <f t="shared" si="123"/>
        <v>8</v>
      </c>
      <c r="CH46" t="str">
        <f t="shared" si="123"/>
        <v>7</v>
      </c>
      <c r="CI46" t="str">
        <f t="shared" si="123"/>
        <v>6</v>
      </c>
      <c r="CJ46" t="str">
        <f t="shared" ref="CJ46:CY105" si="132">MID($A$2,CJ$1+(ROW(CJ46)-2)+(ROW(CJ46)-2)*100,1)</f>
        <v>9</v>
      </c>
      <c r="CK46" t="str">
        <f t="shared" si="132"/>
        <v>9</v>
      </c>
      <c r="CL46" t="str">
        <f t="shared" si="132"/>
        <v>6</v>
      </c>
      <c r="CM46" t="str">
        <f t="shared" si="132"/>
        <v>5</v>
      </c>
      <c r="CN46" t="str">
        <f t="shared" si="132"/>
        <v>6</v>
      </c>
      <c r="CO46" t="str">
        <f t="shared" si="117"/>
        <v>9</v>
      </c>
      <c r="CP46" t="str">
        <f t="shared" si="117"/>
        <v>9</v>
      </c>
      <c r="CQ46" t="str">
        <f t="shared" si="117"/>
        <v>8</v>
      </c>
      <c r="CR46" t="str">
        <f t="shared" si="117"/>
        <v>7</v>
      </c>
      <c r="CS46" t="str">
        <f t="shared" si="117"/>
        <v>6</v>
      </c>
      <c r="CT46" t="str">
        <f t="shared" si="117"/>
        <v>6</v>
      </c>
      <c r="CU46" t="str">
        <f t="shared" si="117"/>
        <v>4</v>
      </c>
      <c r="CV46" t="str">
        <f t="shared" si="117"/>
        <v>5</v>
      </c>
      <c r="CW46" t="str">
        <f t="shared" si="117"/>
        <v>6</v>
      </c>
      <c r="CX46">
        <f t="shared" si="6"/>
        <v>5</v>
      </c>
      <c r="CY46">
        <f t="shared" si="7"/>
        <v>6</v>
      </c>
      <c r="CZ46">
        <f t="shared" si="8"/>
        <v>8</v>
      </c>
      <c r="DA46">
        <f t="shared" si="9"/>
        <v>8</v>
      </c>
      <c r="DB46">
        <f t="shared" si="10"/>
        <v>9</v>
      </c>
      <c r="DC46">
        <f t="shared" si="11"/>
        <v>4</v>
      </c>
      <c r="DD46">
        <f t="shared" si="12"/>
        <v>3</v>
      </c>
      <c r="DE46">
        <f t="shared" si="13"/>
        <v>4</v>
      </c>
      <c r="DF46">
        <f t="shared" si="14"/>
        <v>3</v>
      </c>
      <c r="DG46">
        <f t="shared" si="15"/>
        <v>6</v>
      </c>
      <c r="DH46">
        <f t="shared" si="16"/>
        <v>9</v>
      </c>
      <c r="DI46">
        <f t="shared" si="17"/>
        <v>8</v>
      </c>
      <c r="DJ46">
        <f t="shared" si="18"/>
        <v>7</v>
      </c>
      <c r="DK46">
        <f t="shared" si="19"/>
        <v>9</v>
      </c>
      <c r="DL46">
        <f t="shared" si="20"/>
        <v>8</v>
      </c>
      <c r="DM46">
        <f t="shared" si="21"/>
        <v>6</v>
      </c>
      <c r="DN46">
        <f t="shared" si="22"/>
        <v>9</v>
      </c>
      <c r="DO46">
        <f t="shared" si="23"/>
        <v>9</v>
      </c>
      <c r="DP46">
        <f t="shared" si="24"/>
        <v>7</v>
      </c>
      <c r="DQ46">
        <f t="shared" si="25"/>
        <v>6</v>
      </c>
      <c r="DR46">
        <f t="shared" si="26"/>
        <v>5</v>
      </c>
      <c r="DS46">
        <f t="shared" si="27"/>
        <v>4</v>
      </c>
      <c r="DT46">
        <f t="shared" si="28"/>
        <v>5</v>
      </c>
      <c r="DU46">
        <f t="shared" si="29"/>
        <v>6</v>
      </c>
      <c r="DV46">
        <f t="shared" si="30"/>
        <v>5</v>
      </c>
      <c r="DW46">
        <f t="shared" si="31"/>
        <v>6</v>
      </c>
      <c r="DX46">
        <f t="shared" si="32"/>
        <v>7</v>
      </c>
      <c r="DY46">
        <f t="shared" si="33"/>
        <v>8</v>
      </c>
      <c r="DZ46">
        <f t="shared" si="34"/>
        <v>9</v>
      </c>
      <c r="EA46">
        <f t="shared" si="35"/>
        <v>8</v>
      </c>
      <c r="EB46">
        <f t="shared" si="36"/>
        <v>7</v>
      </c>
      <c r="EC46">
        <f t="shared" si="37"/>
        <v>6</v>
      </c>
      <c r="ED46">
        <f t="shared" si="38"/>
        <v>5</v>
      </c>
      <c r="EE46">
        <f t="shared" si="39"/>
        <v>4</v>
      </c>
      <c r="EF46">
        <f t="shared" si="40"/>
        <v>5</v>
      </c>
      <c r="EG46">
        <f t="shared" si="41"/>
        <v>9</v>
      </c>
      <c r="EH46">
        <f t="shared" si="42"/>
        <v>8</v>
      </c>
      <c r="EI46">
        <f t="shared" si="43"/>
        <v>7</v>
      </c>
      <c r="EJ46">
        <f t="shared" si="44"/>
        <v>6</v>
      </c>
      <c r="EK46">
        <f t="shared" si="45"/>
        <v>5</v>
      </c>
      <c r="EL46">
        <f t="shared" si="46"/>
        <v>4</v>
      </c>
      <c r="EM46">
        <f t="shared" si="47"/>
        <v>9</v>
      </c>
      <c r="EN46">
        <f t="shared" si="48"/>
        <v>8</v>
      </c>
      <c r="EO46">
        <f t="shared" si="49"/>
        <v>7</v>
      </c>
      <c r="EP46">
        <f t="shared" si="50"/>
        <v>6</v>
      </c>
      <c r="EQ46">
        <f t="shared" si="51"/>
        <v>9</v>
      </c>
      <c r="ER46">
        <f t="shared" si="52"/>
        <v>8</v>
      </c>
      <c r="ES46">
        <f t="shared" si="53"/>
        <v>7</v>
      </c>
      <c r="ET46">
        <f t="shared" si="54"/>
        <v>6</v>
      </c>
      <c r="EU46">
        <f t="shared" si="55"/>
        <v>7</v>
      </c>
      <c r="EV46">
        <f t="shared" si="56"/>
        <v>7</v>
      </c>
      <c r="EW46">
        <f t="shared" si="57"/>
        <v>7</v>
      </c>
      <c r="EX46">
        <f t="shared" si="58"/>
        <v>8</v>
      </c>
      <c r="EY46">
        <f t="shared" si="59"/>
        <v>9</v>
      </c>
      <c r="EZ46">
        <f t="shared" si="60"/>
        <v>9</v>
      </c>
      <c r="FA46">
        <f t="shared" si="61"/>
        <v>9</v>
      </c>
      <c r="FB46">
        <f t="shared" si="62"/>
        <v>8</v>
      </c>
      <c r="FC46">
        <f t="shared" si="63"/>
        <v>9</v>
      </c>
      <c r="FD46">
        <f t="shared" si="64"/>
        <v>9</v>
      </c>
      <c r="FE46">
        <f t="shared" si="65"/>
        <v>5</v>
      </c>
      <c r="FF46">
        <f t="shared" si="66"/>
        <v>4</v>
      </c>
      <c r="FG46">
        <f t="shared" si="67"/>
        <v>3</v>
      </c>
      <c r="FH46">
        <f t="shared" si="68"/>
        <v>2</v>
      </c>
      <c r="FI46">
        <f t="shared" si="69"/>
        <v>1</v>
      </c>
      <c r="FJ46">
        <f t="shared" si="70"/>
        <v>2</v>
      </c>
      <c r="FK46">
        <f t="shared" si="71"/>
        <v>3</v>
      </c>
      <c r="FL46">
        <f t="shared" si="72"/>
        <v>4</v>
      </c>
      <c r="FM46">
        <f t="shared" si="73"/>
        <v>7</v>
      </c>
      <c r="FN46">
        <f t="shared" si="74"/>
        <v>8</v>
      </c>
      <c r="FO46">
        <f t="shared" si="75"/>
        <v>9</v>
      </c>
      <c r="FP46">
        <f t="shared" si="76"/>
        <v>6</v>
      </c>
      <c r="FQ46">
        <f t="shared" si="77"/>
        <v>5</v>
      </c>
      <c r="FR46">
        <f t="shared" si="78"/>
        <v>6</v>
      </c>
      <c r="FS46">
        <f t="shared" si="79"/>
        <v>9</v>
      </c>
      <c r="FT46">
        <f t="shared" si="80"/>
        <v>9</v>
      </c>
      <c r="FU46">
        <f t="shared" si="81"/>
        <v>8</v>
      </c>
      <c r="FV46">
        <f t="shared" si="82"/>
        <v>7</v>
      </c>
      <c r="FW46">
        <f t="shared" si="83"/>
        <v>6</v>
      </c>
      <c r="FX46">
        <f t="shared" si="84"/>
        <v>7</v>
      </c>
      <c r="FY46">
        <f t="shared" si="85"/>
        <v>8</v>
      </c>
      <c r="FZ46">
        <f t="shared" si="86"/>
        <v>9</v>
      </c>
      <c r="GA46">
        <f t="shared" si="87"/>
        <v>9</v>
      </c>
      <c r="GB46">
        <f t="shared" si="88"/>
        <v>9</v>
      </c>
      <c r="GC46">
        <f t="shared" si="89"/>
        <v>8</v>
      </c>
      <c r="GD46">
        <f t="shared" si="90"/>
        <v>7</v>
      </c>
      <c r="GE46">
        <f t="shared" si="91"/>
        <v>6</v>
      </c>
      <c r="GF46">
        <f t="shared" si="92"/>
        <v>9</v>
      </c>
      <c r="GG46">
        <f t="shared" si="93"/>
        <v>9</v>
      </c>
      <c r="GH46">
        <f t="shared" si="94"/>
        <v>6</v>
      </c>
      <c r="GI46">
        <f t="shared" si="95"/>
        <v>5</v>
      </c>
      <c r="GJ46">
        <f t="shared" si="96"/>
        <v>6</v>
      </c>
      <c r="GK46">
        <f t="shared" si="97"/>
        <v>9</v>
      </c>
      <c r="GL46">
        <f t="shared" si="98"/>
        <v>9</v>
      </c>
      <c r="GM46">
        <f t="shared" si="99"/>
        <v>8</v>
      </c>
      <c r="GN46">
        <f t="shared" si="100"/>
        <v>7</v>
      </c>
      <c r="GO46">
        <f t="shared" si="101"/>
        <v>6</v>
      </c>
      <c r="GP46">
        <f t="shared" si="102"/>
        <v>6</v>
      </c>
      <c r="GQ46">
        <f t="shared" si="103"/>
        <v>4</v>
      </c>
      <c r="GR46">
        <f t="shared" si="104"/>
        <v>5</v>
      </c>
      <c r="GS46">
        <f t="shared" si="105"/>
        <v>6</v>
      </c>
    </row>
    <row r="47" spans="1:201" x14ac:dyDescent="0.3">
      <c r="A47" s="1"/>
      <c r="B47" t="str">
        <f t="shared" si="125"/>
        <v>7</v>
      </c>
      <c r="C47" t="str">
        <f t="shared" si="125"/>
        <v>8</v>
      </c>
      <c r="D47" t="str">
        <f t="shared" si="125"/>
        <v>9</v>
      </c>
      <c r="E47" t="str">
        <f t="shared" si="125"/>
        <v>9</v>
      </c>
      <c r="F47" t="str">
        <f t="shared" si="125"/>
        <v>8</v>
      </c>
      <c r="G47" t="str">
        <f t="shared" si="125"/>
        <v>9</v>
      </c>
      <c r="H47" t="str">
        <f t="shared" si="125"/>
        <v>4</v>
      </c>
      <c r="I47" t="str">
        <f t="shared" si="125"/>
        <v>5</v>
      </c>
      <c r="J47" t="str">
        <f t="shared" si="125"/>
        <v>4</v>
      </c>
      <c r="K47" t="str">
        <f t="shared" si="125"/>
        <v>5</v>
      </c>
      <c r="L47" t="str">
        <f t="shared" si="125"/>
        <v>6</v>
      </c>
      <c r="M47" t="str">
        <f t="shared" si="125"/>
        <v>9</v>
      </c>
      <c r="N47" t="str">
        <f t="shared" si="125"/>
        <v>8</v>
      </c>
      <c r="O47" t="str">
        <f t="shared" si="125"/>
        <v>9</v>
      </c>
      <c r="P47" t="str">
        <f t="shared" si="125"/>
        <v>9</v>
      </c>
      <c r="Q47" t="str">
        <f t="shared" si="125"/>
        <v>9</v>
      </c>
      <c r="R47" t="str">
        <f t="shared" si="129"/>
        <v>8</v>
      </c>
      <c r="S47" t="str">
        <f t="shared" si="129"/>
        <v>7</v>
      </c>
      <c r="T47" t="str">
        <f t="shared" si="129"/>
        <v>6</v>
      </c>
      <c r="U47" t="str">
        <f t="shared" si="129"/>
        <v>5</v>
      </c>
      <c r="V47" t="str">
        <f t="shared" si="129"/>
        <v>4</v>
      </c>
      <c r="W47" t="str">
        <f t="shared" si="129"/>
        <v>3</v>
      </c>
      <c r="X47" t="str">
        <f t="shared" si="129"/>
        <v>2</v>
      </c>
      <c r="Y47" t="str">
        <f t="shared" si="129"/>
        <v>3</v>
      </c>
      <c r="Z47" t="str">
        <f t="shared" si="129"/>
        <v>4</v>
      </c>
      <c r="AA47" t="str">
        <f t="shared" si="129"/>
        <v>5</v>
      </c>
      <c r="AB47" t="str">
        <f t="shared" si="129"/>
        <v>6</v>
      </c>
      <c r="AC47" t="str">
        <f t="shared" si="129"/>
        <v>7</v>
      </c>
      <c r="AD47" t="str">
        <f t="shared" si="129"/>
        <v>8</v>
      </c>
      <c r="AE47" t="str">
        <f t="shared" si="129"/>
        <v>9</v>
      </c>
      <c r="AF47" t="str">
        <f t="shared" si="129"/>
        <v>6</v>
      </c>
      <c r="AG47" t="str">
        <f t="shared" si="129"/>
        <v>5</v>
      </c>
      <c r="AH47" t="str">
        <f t="shared" si="131"/>
        <v>4</v>
      </c>
      <c r="AI47" t="str">
        <f t="shared" si="131"/>
        <v>3</v>
      </c>
      <c r="AJ47" t="str">
        <f t="shared" si="131"/>
        <v>9</v>
      </c>
      <c r="AK47" t="str">
        <f t="shared" si="131"/>
        <v>8</v>
      </c>
      <c r="AL47" t="str">
        <f t="shared" si="131"/>
        <v>7</v>
      </c>
      <c r="AM47" t="str">
        <f t="shared" si="131"/>
        <v>6</v>
      </c>
      <c r="AN47" t="str">
        <f t="shared" si="131"/>
        <v>5</v>
      </c>
      <c r="AO47" t="str">
        <f t="shared" si="131"/>
        <v>4</v>
      </c>
      <c r="AP47" t="str">
        <f t="shared" si="131"/>
        <v>3</v>
      </c>
      <c r="AQ47" t="str">
        <f t="shared" si="131"/>
        <v>2</v>
      </c>
      <c r="AR47" t="str">
        <f t="shared" si="131"/>
        <v>9</v>
      </c>
      <c r="AS47" t="str">
        <f t="shared" si="131"/>
        <v>9</v>
      </c>
      <c r="AT47" t="str">
        <f t="shared" si="131"/>
        <v>8</v>
      </c>
      <c r="AU47" t="str">
        <f t="shared" si="131"/>
        <v>9</v>
      </c>
      <c r="AV47" t="str">
        <f t="shared" si="131"/>
        <v>9</v>
      </c>
      <c r="AW47" t="str">
        <f t="shared" si="130"/>
        <v>8</v>
      </c>
      <c r="AX47" t="str">
        <f t="shared" si="130"/>
        <v>7</v>
      </c>
      <c r="AY47" t="str">
        <f t="shared" si="130"/>
        <v>8</v>
      </c>
      <c r="AZ47" t="str">
        <f t="shared" si="130"/>
        <v>8</v>
      </c>
      <c r="BA47" t="str">
        <f t="shared" si="130"/>
        <v>8</v>
      </c>
      <c r="BB47" t="str">
        <f t="shared" si="130"/>
        <v>9</v>
      </c>
      <c r="BC47" t="str">
        <f t="shared" si="130"/>
        <v>8</v>
      </c>
      <c r="BD47" t="str">
        <f t="shared" si="130"/>
        <v>9</v>
      </c>
      <c r="BE47" t="str">
        <f t="shared" si="130"/>
        <v>6</v>
      </c>
      <c r="BF47" t="str">
        <f t="shared" si="130"/>
        <v>7</v>
      </c>
      <c r="BG47" t="str">
        <f t="shared" si="130"/>
        <v>9</v>
      </c>
      <c r="BH47" t="str">
        <f t="shared" si="130"/>
        <v>8</v>
      </c>
      <c r="BI47" t="str">
        <f t="shared" si="130"/>
        <v>9</v>
      </c>
      <c r="BJ47" t="str">
        <f t="shared" si="130"/>
        <v>5</v>
      </c>
      <c r="BK47" t="str">
        <f t="shared" si="130"/>
        <v>4</v>
      </c>
      <c r="BL47" t="str">
        <f t="shared" si="128"/>
        <v>5</v>
      </c>
      <c r="BM47" t="str">
        <f t="shared" si="126"/>
        <v>2</v>
      </c>
      <c r="BN47" t="str">
        <f t="shared" si="126"/>
        <v>3</v>
      </c>
      <c r="BO47" t="str">
        <f t="shared" si="126"/>
        <v>4</v>
      </c>
      <c r="BP47" t="str">
        <f t="shared" si="126"/>
        <v>5</v>
      </c>
      <c r="BQ47" t="str">
        <f t="shared" si="126"/>
        <v>6</v>
      </c>
      <c r="BR47" t="str">
        <f t="shared" si="126"/>
        <v>7</v>
      </c>
      <c r="BS47" t="str">
        <f t="shared" si="126"/>
        <v>8</v>
      </c>
      <c r="BT47" t="str">
        <f t="shared" si="126"/>
        <v>9</v>
      </c>
      <c r="BU47" t="str">
        <f t="shared" si="126"/>
        <v>4</v>
      </c>
      <c r="BV47" t="str">
        <f t="shared" si="126"/>
        <v>6</v>
      </c>
      <c r="BW47" t="str">
        <f t="shared" si="126"/>
        <v>9</v>
      </c>
      <c r="BX47" t="str">
        <f t="shared" si="126"/>
        <v>8</v>
      </c>
      <c r="BY47" t="str">
        <f t="shared" si="126"/>
        <v>9</v>
      </c>
      <c r="BZ47" t="str">
        <f t="shared" si="126"/>
        <v>8</v>
      </c>
      <c r="CA47" t="str">
        <f t="shared" si="126"/>
        <v>7</v>
      </c>
      <c r="CB47" t="str">
        <f t="shared" si="122"/>
        <v>8</v>
      </c>
      <c r="CC47" t="str">
        <f t="shared" ref="CC47:CR106" si="133">MID($A$2,CC$1+(ROW(CC47)-2)+(ROW(CC47)-2)*100,1)</f>
        <v>9</v>
      </c>
      <c r="CD47" t="str">
        <f t="shared" si="133"/>
        <v>5</v>
      </c>
      <c r="CE47" t="str">
        <f t="shared" si="133"/>
        <v>7</v>
      </c>
      <c r="CF47" t="str">
        <f t="shared" si="133"/>
        <v>8</v>
      </c>
      <c r="CG47" t="str">
        <f t="shared" si="133"/>
        <v>9</v>
      </c>
      <c r="CH47" t="str">
        <f t="shared" si="133"/>
        <v>9</v>
      </c>
      <c r="CI47" t="str">
        <f t="shared" si="133"/>
        <v>9</v>
      </c>
      <c r="CJ47" t="str">
        <f t="shared" si="133"/>
        <v>8</v>
      </c>
      <c r="CK47" t="str">
        <f t="shared" si="133"/>
        <v>8</v>
      </c>
      <c r="CL47" t="str">
        <f t="shared" si="133"/>
        <v>9</v>
      </c>
      <c r="CM47" t="str">
        <f t="shared" si="133"/>
        <v>9</v>
      </c>
      <c r="CN47" t="str">
        <f t="shared" si="133"/>
        <v>7</v>
      </c>
      <c r="CO47" t="str">
        <f t="shared" si="117"/>
        <v>9</v>
      </c>
      <c r="CP47" t="str">
        <f t="shared" si="117"/>
        <v>8</v>
      </c>
      <c r="CQ47" t="str">
        <f t="shared" si="117"/>
        <v>7</v>
      </c>
      <c r="CR47" t="str">
        <f t="shared" si="117"/>
        <v>6</v>
      </c>
      <c r="CS47" t="str">
        <f t="shared" si="117"/>
        <v>5</v>
      </c>
      <c r="CT47" t="str">
        <f t="shared" si="117"/>
        <v>4</v>
      </c>
      <c r="CU47" t="str">
        <f t="shared" si="117"/>
        <v>3</v>
      </c>
      <c r="CV47" t="str">
        <f t="shared" si="117"/>
        <v>4</v>
      </c>
      <c r="CW47" t="str">
        <f t="shared" si="117"/>
        <v>5</v>
      </c>
      <c r="CX47">
        <f t="shared" si="6"/>
        <v>7</v>
      </c>
      <c r="CY47">
        <f t="shared" si="7"/>
        <v>8</v>
      </c>
      <c r="CZ47">
        <f t="shared" si="8"/>
        <v>9</v>
      </c>
      <c r="DA47">
        <f t="shared" si="9"/>
        <v>9</v>
      </c>
      <c r="DB47">
        <f t="shared" si="10"/>
        <v>8</v>
      </c>
      <c r="DC47">
        <f t="shared" si="11"/>
        <v>9</v>
      </c>
      <c r="DD47">
        <f t="shared" si="12"/>
        <v>4</v>
      </c>
      <c r="DE47">
        <f t="shared" si="13"/>
        <v>5</v>
      </c>
      <c r="DF47">
        <f t="shared" si="14"/>
        <v>4</v>
      </c>
      <c r="DG47">
        <f t="shared" si="15"/>
        <v>5</v>
      </c>
      <c r="DH47">
        <f t="shared" si="16"/>
        <v>6</v>
      </c>
      <c r="DI47">
        <f t="shared" si="17"/>
        <v>9</v>
      </c>
      <c r="DJ47">
        <f t="shared" si="18"/>
        <v>8</v>
      </c>
      <c r="DK47">
        <f t="shared" si="19"/>
        <v>9</v>
      </c>
      <c r="DL47">
        <f t="shared" si="20"/>
        <v>9</v>
      </c>
      <c r="DM47">
        <f t="shared" si="21"/>
        <v>9</v>
      </c>
      <c r="DN47">
        <f t="shared" si="22"/>
        <v>8</v>
      </c>
      <c r="DO47">
        <f t="shared" si="23"/>
        <v>7</v>
      </c>
      <c r="DP47">
        <f t="shared" si="24"/>
        <v>6</v>
      </c>
      <c r="DQ47">
        <f t="shared" si="25"/>
        <v>5</v>
      </c>
      <c r="DR47">
        <f t="shared" si="26"/>
        <v>4</v>
      </c>
      <c r="DS47">
        <f t="shared" si="27"/>
        <v>3</v>
      </c>
      <c r="DT47">
        <f t="shared" si="28"/>
        <v>2</v>
      </c>
      <c r="DU47">
        <f t="shared" si="29"/>
        <v>3</v>
      </c>
      <c r="DV47">
        <f t="shared" si="30"/>
        <v>4</v>
      </c>
      <c r="DW47">
        <f t="shared" si="31"/>
        <v>5</v>
      </c>
      <c r="DX47">
        <f t="shared" si="32"/>
        <v>6</v>
      </c>
      <c r="DY47">
        <f t="shared" si="33"/>
        <v>7</v>
      </c>
      <c r="DZ47">
        <f t="shared" si="34"/>
        <v>8</v>
      </c>
      <c r="EA47">
        <f t="shared" si="35"/>
        <v>9</v>
      </c>
      <c r="EB47">
        <f t="shared" si="36"/>
        <v>6</v>
      </c>
      <c r="EC47">
        <f t="shared" si="37"/>
        <v>5</v>
      </c>
      <c r="ED47">
        <f t="shared" si="38"/>
        <v>4</v>
      </c>
      <c r="EE47">
        <f t="shared" si="39"/>
        <v>3</v>
      </c>
      <c r="EF47">
        <f t="shared" si="40"/>
        <v>9</v>
      </c>
      <c r="EG47">
        <f t="shared" si="41"/>
        <v>8</v>
      </c>
      <c r="EH47">
        <f t="shared" si="42"/>
        <v>7</v>
      </c>
      <c r="EI47">
        <f t="shared" si="43"/>
        <v>6</v>
      </c>
      <c r="EJ47">
        <f t="shared" si="44"/>
        <v>5</v>
      </c>
      <c r="EK47">
        <f t="shared" si="45"/>
        <v>4</v>
      </c>
      <c r="EL47">
        <f t="shared" si="46"/>
        <v>3</v>
      </c>
      <c r="EM47">
        <f t="shared" si="47"/>
        <v>2</v>
      </c>
      <c r="EN47">
        <f t="shared" si="48"/>
        <v>9</v>
      </c>
      <c r="EO47">
        <f t="shared" si="49"/>
        <v>9</v>
      </c>
      <c r="EP47">
        <f t="shared" si="50"/>
        <v>8</v>
      </c>
      <c r="EQ47">
        <f t="shared" si="51"/>
        <v>9</v>
      </c>
      <c r="ER47">
        <f t="shared" si="52"/>
        <v>9</v>
      </c>
      <c r="ES47">
        <f t="shared" si="53"/>
        <v>8</v>
      </c>
      <c r="ET47">
        <f t="shared" si="54"/>
        <v>7</v>
      </c>
      <c r="EU47">
        <f t="shared" si="55"/>
        <v>8</v>
      </c>
      <c r="EV47">
        <f t="shared" si="56"/>
        <v>8</v>
      </c>
      <c r="EW47">
        <f t="shared" si="57"/>
        <v>8</v>
      </c>
      <c r="EX47">
        <f t="shared" si="58"/>
        <v>9</v>
      </c>
      <c r="EY47">
        <f t="shared" si="59"/>
        <v>8</v>
      </c>
      <c r="EZ47">
        <f t="shared" si="60"/>
        <v>9</v>
      </c>
      <c r="FA47">
        <f t="shared" si="61"/>
        <v>6</v>
      </c>
      <c r="FB47">
        <f t="shared" si="62"/>
        <v>7</v>
      </c>
      <c r="FC47">
        <f t="shared" si="63"/>
        <v>9</v>
      </c>
      <c r="FD47">
        <f t="shared" si="64"/>
        <v>8</v>
      </c>
      <c r="FE47">
        <f t="shared" si="65"/>
        <v>9</v>
      </c>
      <c r="FF47">
        <f t="shared" si="66"/>
        <v>5</v>
      </c>
      <c r="FG47">
        <f t="shared" si="67"/>
        <v>4</v>
      </c>
      <c r="FH47">
        <f t="shared" si="68"/>
        <v>5</v>
      </c>
      <c r="FI47">
        <f t="shared" si="69"/>
        <v>2</v>
      </c>
      <c r="FJ47">
        <f t="shared" si="70"/>
        <v>3</v>
      </c>
      <c r="FK47">
        <f t="shared" si="71"/>
        <v>4</v>
      </c>
      <c r="FL47">
        <f t="shared" si="72"/>
        <v>5</v>
      </c>
      <c r="FM47">
        <f t="shared" si="73"/>
        <v>6</v>
      </c>
      <c r="FN47">
        <f t="shared" si="74"/>
        <v>7</v>
      </c>
      <c r="FO47">
        <f t="shared" si="75"/>
        <v>8</v>
      </c>
      <c r="FP47">
        <f t="shared" si="76"/>
        <v>9</v>
      </c>
      <c r="FQ47">
        <f t="shared" si="77"/>
        <v>4</v>
      </c>
      <c r="FR47">
        <f t="shared" si="78"/>
        <v>6</v>
      </c>
      <c r="FS47">
        <f t="shared" si="79"/>
        <v>9</v>
      </c>
      <c r="FT47">
        <f t="shared" si="80"/>
        <v>8</v>
      </c>
      <c r="FU47">
        <f t="shared" si="81"/>
        <v>9</v>
      </c>
      <c r="FV47">
        <f t="shared" si="82"/>
        <v>8</v>
      </c>
      <c r="FW47">
        <f t="shared" si="83"/>
        <v>7</v>
      </c>
      <c r="FX47">
        <f t="shared" si="84"/>
        <v>8</v>
      </c>
      <c r="FY47">
        <f t="shared" si="85"/>
        <v>9</v>
      </c>
      <c r="FZ47">
        <f t="shared" si="86"/>
        <v>5</v>
      </c>
      <c r="GA47">
        <f t="shared" si="87"/>
        <v>7</v>
      </c>
      <c r="GB47">
        <f t="shared" si="88"/>
        <v>8</v>
      </c>
      <c r="GC47">
        <f t="shared" si="89"/>
        <v>9</v>
      </c>
      <c r="GD47">
        <f t="shared" si="90"/>
        <v>9</v>
      </c>
      <c r="GE47">
        <f t="shared" si="91"/>
        <v>9</v>
      </c>
      <c r="GF47">
        <f t="shared" si="92"/>
        <v>8</v>
      </c>
      <c r="GG47">
        <f t="shared" si="93"/>
        <v>8</v>
      </c>
      <c r="GH47">
        <f t="shared" si="94"/>
        <v>9</v>
      </c>
      <c r="GI47">
        <f t="shared" si="95"/>
        <v>9</v>
      </c>
      <c r="GJ47">
        <f t="shared" si="96"/>
        <v>7</v>
      </c>
      <c r="GK47">
        <f t="shared" si="97"/>
        <v>9</v>
      </c>
      <c r="GL47">
        <f t="shared" si="98"/>
        <v>8</v>
      </c>
      <c r="GM47">
        <f t="shared" si="99"/>
        <v>7</v>
      </c>
      <c r="GN47">
        <f t="shared" si="100"/>
        <v>6</v>
      </c>
      <c r="GO47">
        <f t="shared" si="101"/>
        <v>5</v>
      </c>
      <c r="GP47">
        <f t="shared" si="102"/>
        <v>4</v>
      </c>
      <c r="GQ47">
        <f t="shared" si="103"/>
        <v>3</v>
      </c>
      <c r="GR47">
        <f t="shared" si="104"/>
        <v>4</v>
      </c>
      <c r="GS47">
        <f t="shared" si="105"/>
        <v>5</v>
      </c>
    </row>
    <row r="48" spans="1:201" x14ac:dyDescent="0.3">
      <c r="A48" s="1"/>
      <c r="B48" t="str">
        <f t="shared" si="125"/>
        <v>9</v>
      </c>
      <c r="C48" t="str">
        <f t="shared" si="125"/>
        <v>9</v>
      </c>
      <c r="D48" t="str">
        <f t="shared" si="125"/>
        <v>5</v>
      </c>
      <c r="E48" t="str">
        <f t="shared" si="125"/>
        <v>6</v>
      </c>
      <c r="F48" t="str">
        <f t="shared" si="125"/>
        <v>7</v>
      </c>
      <c r="G48" t="str">
        <f t="shared" si="125"/>
        <v>8</v>
      </c>
      <c r="H48" t="str">
        <f t="shared" si="125"/>
        <v>9</v>
      </c>
      <c r="I48" t="str">
        <f t="shared" si="125"/>
        <v>6</v>
      </c>
      <c r="J48" t="str">
        <f t="shared" si="125"/>
        <v>5</v>
      </c>
      <c r="K48" t="str">
        <f t="shared" si="125"/>
        <v>6</v>
      </c>
      <c r="L48" t="str">
        <f t="shared" si="125"/>
        <v>7</v>
      </c>
      <c r="M48" t="str">
        <f t="shared" si="125"/>
        <v>8</v>
      </c>
      <c r="N48" t="str">
        <f t="shared" si="125"/>
        <v>9</v>
      </c>
      <c r="O48" t="str">
        <f t="shared" si="125"/>
        <v>1</v>
      </c>
      <c r="P48" t="str">
        <f t="shared" si="125"/>
        <v>2</v>
      </c>
      <c r="Q48" t="str">
        <f t="shared" si="125"/>
        <v>3</v>
      </c>
      <c r="R48" t="str">
        <f t="shared" si="129"/>
        <v>9</v>
      </c>
      <c r="S48" t="str">
        <f t="shared" si="129"/>
        <v>8</v>
      </c>
      <c r="T48" t="str">
        <f t="shared" si="129"/>
        <v>7</v>
      </c>
      <c r="U48" t="str">
        <f t="shared" si="129"/>
        <v>6</v>
      </c>
      <c r="V48" t="str">
        <f t="shared" si="129"/>
        <v>3</v>
      </c>
      <c r="W48" t="str">
        <f t="shared" si="129"/>
        <v>2</v>
      </c>
      <c r="X48" t="str">
        <f t="shared" si="129"/>
        <v>1</v>
      </c>
      <c r="Y48" t="str">
        <f t="shared" si="129"/>
        <v>2</v>
      </c>
      <c r="Z48" t="str">
        <f t="shared" si="129"/>
        <v>3</v>
      </c>
      <c r="AA48" t="str">
        <f t="shared" si="129"/>
        <v>4</v>
      </c>
      <c r="AB48" t="str">
        <f t="shared" si="129"/>
        <v>7</v>
      </c>
      <c r="AC48" t="str">
        <f t="shared" si="129"/>
        <v>9</v>
      </c>
      <c r="AD48" t="str">
        <f t="shared" si="129"/>
        <v>9</v>
      </c>
      <c r="AE48" t="str">
        <f t="shared" si="129"/>
        <v>8</v>
      </c>
      <c r="AF48" t="str">
        <f t="shared" si="129"/>
        <v>7</v>
      </c>
      <c r="AG48" t="str">
        <f t="shared" si="129"/>
        <v>6</v>
      </c>
      <c r="AH48" t="str">
        <f t="shared" si="131"/>
        <v>5</v>
      </c>
      <c r="AI48" t="str">
        <f t="shared" si="131"/>
        <v>9</v>
      </c>
      <c r="AJ48" t="str">
        <f t="shared" si="131"/>
        <v>8</v>
      </c>
      <c r="AK48" t="str">
        <f t="shared" si="131"/>
        <v>7</v>
      </c>
      <c r="AL48" t="str">
        <f t="shared" si="131"/>
        <v>6</v>
      </c>
      <c r="AM48" t="str">
        <f t="shared" si="131"/>
        <v>5</v>
      </c>
      <c r="AN48" t="str">
        <f t="shared" si="131"/>
        <v>4</v>
      </c>
      <c r="AO48" t="str">
        <f t="shared" si="131"/>
        <v>3</v>
      </c>
      <c r="AP48" t="str">
        <f t="shared" si="131"/>
        <v>2</v>
      </c>
      <c r="AQ48" t="str">
        <f t="shared" si="131"/>
        <v>1</v>
      </c>
      <c r="AR48" t="str">
        <f t="shared" si="131"/>
        <v>3</v>
      </c>
      <c r="AS48" t="str">
        <f t="shared" si="131"/>
        <v>5</v>
      </c>
      <c r="AT48" t="str">
        <f t="shared" si="131"/>
        <v>9</v>
      </c>
      <c r="AU48" t="str">
        <f t="shared" si="131"/>
        <v>7</v>
      </c>
      <c r="AV48" t="str">
        <f t="shared" si="131"/>
        <v>8</v>
      </c>
      <c r="AW48" t="str">
        <f t="shared" si="130"/>
        <v>9</v>
      </c>
      <c r="AX48" t="str">
        <f t="shared" si="130"/>
        <v>8</v>
      </c>
      <c r="AY48" t="str">
        <f t="shared" si="130"/>
        <v>9</v>
      </c>
      <c r="AZ48" t="str">
        <f t="shared" si="130"/>
        <v>9</v>
      </c>
      <c r="BA48" t="str">
        <f t="shared" si="130"/>
        <v>9</v>
      </c>
      <c r="BB48" t="str">
        <f t="shared" si="130"/>
        <v>8</v>
      </c>
      <c r="BC48" t="str">
        <f t="shared" si="130"/>
        <v>7</v>
      </c>
      <c r="BD48" t="str">
        <f t="shared" si="130"/>
        <v>6</v>
      </c>
      <c r="BE48" t="str">
        <f t="shared" si="130"/>
        <v>5</v>
      </c>
      <c r="BF48" t="str">
        <f t="shared" si="130"/>
        <v>6</v>
      </c>
      <c r="BG48" t="str">
        <f t="shared" si="130"/>
        <v>5</v>
      </c>
      <c r="BH48" t="str">
        <f t="shared" si="130"/>
        <v>7</v>
      </c>
      <c r="BI48" t="str">
        <f t="shared" si="130"/>
        <v>8</v>
      </c>
      <c r="BJ48" t="str">
        <f t="shared" si="130"/>
        <v>9</v>
      </c>
      <c r="BK48" t="str">
        <f t="shared" si="130"/>
        <v>6</v>
      </c>
      <c r="BL48" t="str">
        <f t="shared" si="128"/>
        <v>6</v>
      </c>
      <c r="BM48" t="str">
        <f t="shared" si="126"/>
        <v>7</v>
      </c>
      <c r="BN48" t="str">
        <f t="shared" si="126"/>
        <v>4</v>
      </c>
      <c r="BO48" t="str">
        <f t="shared" si="126"/>
        <v>5</v>
      </c>
      <c r="BP48" t="str">
        <f t="shared" si="126"/>
        <v>8</v>
      </c>
      <c r="BQ48" t="str">
        <f t="shared" si="126"/>
        <v>7</v>
      </c>
      <c r="BR48" t="str">
        <f t="shared" si="126"/>
        <v>8</v>
      </c>
      <c r="BS48" t="str">
        <f t="shared" si="126"/>
        <v>9</v>
      </c>
      <c r="BT48" t="str">
        <f t="shared" si="126"/>
        <v>2</v>
      </c>
      <c r="BU48" t="str">
        <f t="shared" si="126"/>
        <v>3</v>
      </c>
      <c r="BV48" t="str">
        <f t="shared" si="126"/>
        <v>9</v>
      </c>
      <c r="BW48" t="str">
        <f t="shared" si="126"/>
        <v>8</v>
      </c>
      <c r="BX48" t="str">
        <f t="shared" si="126"/>
        <v>7</v>
      </c>
      <c r="BY48" t="str">
        <f t="shared" si="126"/>
        <v>8</v>
      </c>
      <c r="BZ48" t="str">
        <f t="shared" si="126"/>
        <v>9</v>
      </c>
      <c r="CA48" t="str">
        <f t="shared" si="126"/>
        <v>8</v>
      </c>
      <c r="CB48" t="str">
        <f t="shared" si="122"/>
        <v>9</v>
      </c>
      <c r="CC48" t="str">
        <f t="shared" si="133"/>
        <v>7</v>
      </c>
      <c r="CD48" t="str">
        <f t="shared" si="133"/>
        <v>4</v>
      </c>
      <c r="CE48" t="str">
        <f t="shared" si="133"/>
        <v>5</v>
      </c>
      <c r="CF48" t="str">
        <f t="shared" si="133"/>
        <v>9</v>
      </c>
      <c r="CG48" t="str">
        <f t="shared" si="133"/>
        <v>8</v>
      </c>
      <c r="CH48" t="str">
        <f t="shared" si="133"/>
        <v>7</v>
      </c>
      <c r="CI48" t="str">
        <f t="shared" si="133"/>
        <v>5</v>
      </c>
      <c r="CJ48" t="str">
        <f t="shared" si="133"/>
        <v>6</v>
      </c>
      <c r="CK48" t="str">
        <f t="shared" si="133"/>
        <v>7</v>
      </c>
      <c r="CL48" t="str">
        <f t="shared" si="133"/>
        <v>6</v>
      </c>
      <c r="CM48" t="str">
        <f t="shared" si="133"/>
        <v>8</v>
      </c>
      <c r="CN48" t="str">
        <f t="shared" si="133"/>
        <v>9</v>
      </c>
      <c r="CO48" t="str">
        <f t="shared" si="117"/>
        <v>9</v>
      </c>
      <c r="CP48" t="str">
        <f t="shared" si="117"/>
        <v>9</v>
      </c>
      <c r="CQ48" t="str">
        <f t="shared" si="117"/>
        <v>8</v>
      </c>
      <c r="CR48" t="str">
        <f t="shared" si="117"/>
        <v>7</v>
      </c>
      <c r="CS48" t="str">
        <f t="shared" si="117"/>
        <v>6</v>
      </c>
      <c r="CT48" t="str">
        <f t="shared" si="117"/>
        <v>5</v>
      </c>
      <c r="CU48" t="str">
        <f t="shared" si="117"/>
        <v>4</v>
      </c>
      <c r="CV48" t="str">
        <f t="shared" si="117"/>
        <v>5</v>
      </c>
      <c r="CW48" t="str">
        <f t="shared" si="117"/>
        <v>6</v>
      </c>
      <c r="CX48">
        <f t="shared" si="6"/>
        <v>9</v>
      </c>
      <c r="CY48">
        <f t="shared" si="7"/>
        <v>9</v>
      </c>
      <c r="CZ48">
        <f t="shared" si="8"/>
        <v>5</v>
      </c>
      <c r="DA48">
        <f t="shared" si="9"/>
        <v>6</v>
      </c>
      <c r="DB48">
        <f t="shared" si="10"/>
        <v>7</v>
      </c>
      <c r="DC48">
        <f t="shared" si="11"/>
        <v>8</v>
      </c>
      <c r="DD48">
        <f t="shared" si="12"/>
        <v>9</v>
      </c>
      <c r="DE48">
        <f t="shared" si="13"/>
        <v>6</v>
      </c>
      <c r="DF48">
        <f t="shared" si="14"/>
        <v>5</v>
      </c>
      <c r="DG48">
        <f t="shared" si="15"/>
        <v>6</v>
      </c>
      <c r="DH48">
        <f t="shared" si="16"/>
        <v>7</v>
      </c>
      <c r="DI48">
        <f t="shared" si="17"/>
        <v>8</v>
      </c>
      <c r="DJ48">
        <f t="shared" si="18"/>
        <v>9</v>
      </c>
      <c r="DK48">
        <f t="shared" si="19"/>
        <v>1</v>
      </c>
      <c r="DL48">
        <f t="shared" si="20"/>
        <v>2</v>
      </c>
      <c r="DM48">
        <f t="shared" si="21"/>
        <v>3</v>
      </c>
      <c r="DN48">
        <f t="shared" si="22"/>
        <v>9</v>
      </c>
      <c r="DO48">
        <f t="shared" si="23"/>
        <v>8</v>
      </c>
      <c r="DP48">
        <f t="shared" si="24"/>
        <v>7</v>
      </c>
      <c r="DQ48">
        <f t="shared" si="25"/>
        <v>6</v>
      </c>
      <c r="DR48">
        <f t="shared" si="26"/>
        <v>3</v>
      </c>
      <c r="DS48">
        <f t="shared" si="27"/>
        <v>2</v>
      </c>
      <c r="DT48">
        <f t="shared" si="28"/>
        <v>1</v>
      </c>
      <c r="DU48">
        <f t="shared" si="29"/>
        <v>2</v>
      </c>
      <c r="DV48">
        <f t="shared" si="30"/>
        <v>3</v>
      </c>
      <c r="DW48">
        <f t="shared" si="31"/>
        <v>4</v>
      </c>
      <c r="DX48">
        <f t="shared" si="32"/>
        <v>7</v>
      </c>
      <c r="DY48">
        <f t="shared" si="33"/>
        <v>9</v>
      </c>
      <c r="DZ48">
        <f t="shared" si="34"/>
        <v>9</v>
      </c>
      <c r="EA48">
        <f t="shared" si="35"/>
        <v>8</v>
      </c>
      <c r="EB48">
        <f t="shared" si="36"/>
        <v>7</v>
      </c>
      <c r="EC48">
        <f t="shared" si="37"/>
        <v>6</v>
      </c>
      <c r="ED48">
        <f t="shared" si="38"/>
        <v>5</v>
      </c>
      <c r="EE48">
        <f t="shared" si="39"/>
        <v>9</v>
      </c>
      <c r="EF48">
        <f t="shared" si="40"/>
        <v>8</v>
      </c>
      <c r="EG48">
        <f t="shared" si="41"/>
        <v>7</v>
      </c>
      <c r="EH48">
        <f t="shared" si="42"/>
        <v>6</v>
      </c>
      <c r="EI48">
        <f t="shared" si="43"/>
        <v>5</v>
      </c>
      <c r="EJ48">
        <f t="shared" si="44"/>
        <v>4</v>
      </c>
      <c r="EK48">
        <f t="shared" si="45"/>
        <v>3</v>
      </c>
      <c r="EL48">
        <f t="shared" si="46"/>
        <v>2</v>
      </c>
      <c r="EM48">
        <f t="shared" si="47"/>
        <v>1</v>
      </c>
      <c r="EN48">
        <f t="shared" si="48"/>
        <v>3</v>
      </c>
      <c r="EO48">
        <f t="shared" si="49"/>
        <v>5</v>
      </c>
      <c r="EP48">
        <f t="shared" si="50"/>
        <v>9</v>
      </c>
      <c r="EQ48">
        <f t="shared" si="51"/>
        <v>7</v>
      </c>
      <c r="ER48">
        <f t="shared" si="52"/>
        <v>8</v>
      </c>
      <c r="ES48">
        <f t="shared" si="53"/>
        <v>9</v>
      </c>
      <c r="ET48">
        <f t="shared" si="54"/>
        <v>8</v>
      </c>
      <c r="EU48">
        <f t="shared" si="55"/>
        <v>9</v>
      </c>
      <c r="EV48">
        <f t="shared" si="56"/>
        <v>9</v>
      </c>
      <c r="EW48">
        <f t="shared" si="57"/>
        <v>9</v>
      </c>
      <c r="EX48">
        <f t="shared" si="58"/>
        <v>8</v>
      </c>
      <c r="EY48">
        <f t="shared" si="59"/>
        <v>7</v>
      </c>
      <c r="EZ48">
        <f t="shared" si="60"/>
        <v>6</v>
      </c>
      <c r="FA48">
        <f t="shared" si="61"/>
        <v>5</v>
      </c>
      <c r="FB48">
        <f t="shared" si="62"/>
        <v>6</v>
      </c>
      <c r="FC48">
        <f t="shared" si="63"/>
        <v>5</v>
      </c>
      <c r="FD48">
        <f t="shared" si="64"/>
        <v>7</v>
      </c>
      <c r="FE48">
        <f t="shared" si="65"/>
        <v>8</v>
      </c>
      <c r="FF48">
        <f t="shared" si="66"/>
        <v>9</v>
      </c>
      <c r="FG48">
        <f t="shared" si="67"/>
        <v>6</v>
      </c>
      <c r="FH48">
        <f t="shared" si="68"/>
        <v>6</v>
      </c>
      <c r="FI48">
        <f t="shared" si="69"/>
        <v>7</v>
      </c>
      <c r="FJ48">
        <f t="shared" si="70"/>
        <v>4</v>
      </c>
      <c r="FK48">
        <f t="shared" si="71"/>
        <v>5</v>
      </c>
      <c r="FL48">
        <f t="shared" si="72"/>
        <v>8</v>
      </c>
      <c r="FM48">
        <f t="shared" si="73"/>
        <v>7</v>
      </c>
      <c r="FN48">
        <f t="shared" si="74"/>
        <v>8</v>
      </c>
      <c r="FO48">
        <f t="shared" si="75"/>
        <v>9</v>
      </c>
      <c r="FP48">
        <f t="shared" si="76"/>
        <v>2</v>
      </c>
      <c r="FQ48">
        <f t="shared" si="77"/>
        <v>3</v>
      </c>
      <c r="FR48">
        <f t="shared" si="78"/>
        <v>9</v>
      </c>
      <c r="FS48">
        <f t="shared" si="79"/>
        <v>8</v>
      </c>
      <c r="FT48">
        <f t="shared" si="80"/>
        <v>7</v>
      </c>
      <c r="FU48">
        <f t="shared" si="81"/>
        <v>8</v>
      </c>
      <c r="FV48">
        <f t="shared" si="82"/>
        <v>9</v>
      </c>
      <c r="FW48">
        <f t="shared" si="83"/>
        <v>8</v>
      </c>
      <c r="FX48">
        <f t="shared" si="84"/>
        <v>9</v>
      </c>
      <c r="FY48">
        <f t="shared" si="85"/>
        <v>7</v>
      </c>
      <c r="FZ48">
        <f t="shared" si="86"/>
        <v>4</v>
      </c>
      <c r="GA48">
        <f t="shared" si="87"/>
        <v>5</v>
      </c>
      <c r="GB48">
        <f t="shared" si="88"/>
        <v>9</v>
      </c>
      <c r="GC48">
        <f t="shared" si="89"/>
        <v>8</v>
      </c>
      <c r="GD48">
        <f t="shared" si="90"/>
        <v>7</v>
      </c>
      <c r="GE48">
        <f t="shared" si="91"/>
        <v>5</v>
      </c>
      <c r="GF48">
        <f t="shared" si="92"/>
        <v>6</v>
      </c>
      <c r="GG48">
        <f t="shared" si="93"/>
        <v>7</v>
      </c>
      <c r="GH48">
        <f t="shared" si="94"/>
        <v>6</v>
      </c>
      <c r="GI48">
        <f t="shared" si="95"/>
        <v>8</v>
      </c>
      <c r="GJ48">
        <f t="shared" si="96"/>
        <v>9</v>
      </c>
      <c r="GK48">
        <f t="shared" si="97"/>
        <v>9</v>
      </c>
      <c r="GL48">
        <f t="shared" si="98"/>
        <v>9</v>
      </c>
      <c r="GM48">
        <f t="shared" si="99"/>
        <v>8</v>
      </c>
      <c r="GN48">
        <f t="shared" si="100"/>
        <v>7</v>
      </c>
      <c r="GO48">
        <f t="shared" si="101"/>
        <v>6</v>
      </c>
      <c r="GP48">
        <f t="shared" si="102"/>
        <v>5</v>
      </c>
      <c r="GQ48">
        <f t="shared" si="103"/>
        <v>4</v>
      </c>
      <c r="GR48">
        <f t="shared" si="104"/>
        <v>5</v>
      </c>
      <c r="GS48">
        <f t="shared" si="105"/>
        <v>6</v>
      </c>
    </row>
    <row r="49" spans="1:201" x14ac:dyDescent="0.3">
      <c r="A49" s="1"/>
      <c r="B49" t="str">
        <f t="shared" si="125"/>
        <v>2</v>
      </c>
      <c r="C49" t="str">
        <f t="shared" si="125"/>
        <v>3</v>
      </c>
      <c r="D49" t="str">
        <f t="shared" si="125"/>
        <v>4</v>
      </c>
      <c r="E49" t="str">
        <f t="shared" si="125"/>
        <v>5</v>
      </c>
      <c r="F49" t="str">
        <f t="shared" si="125"/>
        <v>6</v>
      </c>
      <c r="G49" t="str">
        <f t="shared" si="125"/>
        <v>7</v>
      </c>
      <c r="H49" t="str">
        <f t="shared" si="125"/>
        <v>8</v>
      </c>
      <c r="I49" t="str">
        <f t="shared" si="125"/>
        <v>9</v>
      </c>
      <c r="J49" t="str">
        <f t="shared" si="125"/>
        <v>6</v>
      </c>
      <c r="K49" t="str">
        <f t="shared" si="125"/>
        <v>7</v>
      </c>
      <c r="L49" t="str">
        <f t="shared" si="125"/>
        <v>8</v>
      </c>
      <c r="M49" t="str">
        <f t="shared" si="125"/>
        <v>9</v>
      </c>
      <c r="N49" t="str">
        <f t="shared" si="125"/>
        <v>4</v>
      </c>
      <c r="O49" t="str">
        <f t="shared" si="125"/>
        <v>2</v>
      </c>
      <c r="P49" t="str">
        <f t="shared" si="125"/>
        <v>3</v>
      </c>
      <c r="Q49" t="str">
        <f t="shared" si="125"/>
        <v>4</v>
      </c>
      <c r="R49" t="str">
        <f t="shared" si="129"/>
        <v>6</v>
      </c>
      <c r="S49" t="str">
        <f t="shared" si="129"/>
        <v>9</v>
      </c>
      <c r="T49" t="str">
        <f t="shared" si="129"/>
        <v>6</v>
      </c>
      <c r="U49" t="str">
        <f t="shared" si="129"/>
        <v>5</v>
      </c>
      <c r="V49" t="str">
        <f t="shared" si="129"/>
        <v>4</v>
      </c>
      <c r="W49" t="str">
        <f t="shared" si="129"/>
        <v>1</v>
      </c>
      <c r="X49" t="str">
        <f t="shared" si="129"/>
        <v>0</v>
      </c>
      <c r="Y49" t="str">
        <f t="shared" si="129"/>
        <v>1</v>
      </c>
      <c r="Z49" t="str">
        <f t="shared" si="129"/>
        <v>4</v>
      </c>
      <c r="AA49" t="str">
        <f t="shared" si="129"/>
        <v>5</v>
      </c>
      <c r="AB49" t="str">
        <f t="shared" si="129"/>
        <v>7</v>
      </c>
      <c r="AC49" t="str">
        <f t="shared" si="129"/>
        <v>8</v>
      </c>
      <c r="AD49" t="str">
        <f t="shared" si="129"/>
        <v>8</v>
      </c>
      <c r="AE49" t="str">
        <f t="shared" si="129"/>
        <v>9</v>
      </c>
      <c r="AF49" t="str">
        <f t="shared" si="129"/>
        <v>8</v>
      </c>
      <c r="AG49" t="str">
        <f t="shared" si="129"/>
        <v>7</v>
      </c>
      <c r="AH49" t="str">
        <f t="shared" si="131"/>
        <v>6</v>
      </c>
      <c r="AI49" t="str">
        <f t="shared" si="131"/>
        <v>7</v>
      </c>
      <c r="AJ49" t="str">
        <f t="shared" si="131"/>
        <v>9</v>
      </c>
      <c r="AK49" t="str">
        <f t="shared" si="131"/>
        <v>9</v>
      </c>
      <c r="AL49" t="str">
        <f t="shared" si="131"/>
        <v>8</v>
      </c>
      <c r="AM49" t="str">
        <f t="shared" si="131"/>
        <v>6</v>
      </c>
      <c r="AN49" t="str">
        <f t="shared" si="131"/>
        <v>3</v>
      </c>
      <c r="AO49" t="str">
        <f t="shared" si="131"/>
        <v>2</v>
      </c>
      <c r="AP49" t="str">
        <f t="shared" si="131"/>
        <v>1</v>
      </c>
      <c r="AQ49" t="str">
        <f t="shared" si="131"/>
        <v>0</v>
      </c>
      <c r="AR49" t="str">
        <f t="shared" si="131"/>
        <v>1</v>
      </c>
      <c r="AS49" t="str">
        <f t="shared" si="131"/>
        <v>4</v>
      </c>
      <c r="AT49" t="str">
        <f t="shared" si="131"/>
        <v>5</v>
      </c>
      <c r="AU49" t="str">
        <f t="shared" si="131"/>
        <v>6</v>
      </c>
      <c r="AV49" t="str">
        <f t="shared" si="131"/>
        <v>7</v>
      </c>
      <c r="AW49" t="str">
        <f t="shared" si="130"/>
        <v>8</v>
      </c>
      <c r="AX49" t="str">
        <f t="shared" si="130"/>
        <v>9</v>
      </c>
      <c r="AY49" t="str">
        <f t="shared" si="130"/>
        <v>7</v>
      </c>
      <c r="AZ49" t="str">
        <f t="shared" si="130"/>
        <v>6</v>
      </c>
      <c r="BA49" t="str">
        <f t="shared" si="130"/>
        <v>7</v>
      </c>
      <c r="BB49" t="str">
        <f t="shared" si="130"/>
        <v>9</v>
      </c>
      <c r="BC49" t="str">
        <f t="shared" si="130"/>
        <v>8</v>
      </c>
      <c r="BD49" t="str">
        <f t="shared" si="130"/>
        <v>7</v>
      </c>
      <c r="BE49" t="str">
        <f t="shared" si="130"/>
        <v>4</v>
      </c>
      <c r="BF49" t="str">
        <f t="shared" si="130"/>
        <v>3</v>
      </c>
      <c r="BG49" t="str">
        <f t="shared" si="130"/>
        <v>4</v>
      </c>
      <c r="BH49" t="str">
        <f t="shared" si="130"/>
        <v>5</v>
      </c>
      <c r="BI49" t="str">
        <f t="shared" si="130"/>
        <v>7</v>
      </c>
      <c r="BJ49" t="str">
        <f t="shared" si="130"/>
        <v>8</v>
      </c>
      <c r="BK49" t="str">
        <f t="shared" si="130"/>
        <v>9</v>
      </c>
      <c r="BL49" t="str">
        <f t="shared" si="128"/>
        <v>7</v>
      </c>
      <c r="BM49" t="str">
        <f t="shared" si="126"/>
        <v>8</v>
      </c>
      <c r="BN49" t="str">
        <f t="shared" si="126"/>
        <v>5</v>
      </c>
      <c r="BO49" t="str">
        <f t="shared" si="126"/>
        <v>6</v>
      </c>
      <c r="BP49" t="str">
        <f t="shared" si="126"/>
        <v>9</v>
      </c>
      <c r="BQ49" t="str">
        <f t="shared" si="126"/>
        <v>8</v>
      </c>
      <c r="BR49" t="str">
        <f t="shared" si="126"/>
        <v>9</v>
      </c>
      <c r="BS49" t="str">
        <f t="shared" si="126"/>
        <v>0</v>
      </c>
      <c r="BT49" t="str">
        <f t="shared" si="126"/>
        <v>1</v>
      </c>
      <c r="BU49" t="str">
        <f t="shared" si="126"/>
        <v>9</v>
      </c>
      <c r="BV49" t="str">
        <f t="shared" si="126"/>
        <v>8</v>
      </c>
      <c r="BW49" t="str">
        <f t="shared" si="126"/>
        <v>7</v>
      </c>
      <c r="BX49" t="str">
        <f t="shared" si="126"/>
        <v>6</v>
      </c>
      <c r="BY49" t="str">
        <f t="shared" si="126"/>
        <v>7</v>
      </c>
      <c r="BZ49" t="str">
        <f t="shared" si="126"/>
        <v>8</v>
      </c>
      <c r="CA49" t="str">
        <f t="shared" si="126"/>
        <v>9</v>
      </c>
      <c r="CB49" t="str">
        <f t="shared" si="122"/>
        <v>7</v>
      </c>
      <c r="CC49" t="str">
        <f t="shared" si="133"/>
        <v>6</v>
      </c>
      <c r="CD49" t="str">
        <f t="shared" si="133"/>
        <v>5</v>
      </c>
      <c r="CE49" t="str">
        <f t="shared" si="133"/>
        <v>9</v>
      </c>
      <c r="CF49" t="str">
        <f t="shared" si="133"/>
        <v>9</v>
      </c>
      <c r="CG49" t="str">
        <f t="shared" si="133"/>
        <v>8</v>
      </c>
      <c r="CH49" t="str">
        <f t="shared" si="133"/>
        <v>6</v>
      </c>
      <c r="CI49" t="str">
        <f t="shared" si="133"/>
        <v>4</v>
      </c>
      <c r="CJ49" t="str">
        <f t="shared" si="133"/>
        <v>5</v>
      </c>
      <c r="CK49" t="str">
        <f t="shared" si="133"/>
        <v>6</v>
      </c>
      <c r="CL49" t="str">
        <f t="shared" si="133"/>
        <v>5</v>
      </c>
      <c r="CM49" t="str">
        <f t="shared" si="133"/>
        <v>7</v>
      </c>
      <c r="CN49" t="str">
        <f t="shared" si="133"/>
        <v>8</v>
      </c>
      <c r="CO49" t="str">
        <f t="shared" si="117"/>
        <v>9</v>
      </c>
      <c r="CP49" t="str">
        <f t="shared" si="117"/>
        <v>0</v>
      </c>
      <c r="CQ49" t="str">
        <f t="shared" si="117"/>
        <v>9</v>
      </c>
      <c r="CR49" t="str">
        <f t="shared" si="117"/>
        <v>8</v>
      </c>
      <c r="CS49" t="str">
        <f t="shared" si="117"/>
        <v>7</v>
      </c>
      <c r="CT49" t="str">
        <f t="shared" si="117"/>
        <v>6</v>
      </c>
      <c r="CU49" t="str">
        <f t="shared" si="117"/>
        <v>5</v>
      </c>
      <c r="CV49" t="str">
        <f t="shared" si="117"/>
        <v>6</v>
      </c>
      <c r="CW49" t="str">
        <f t="shared" si="117"/>
        <v>7</v>
      </c>
      <c r="CX49">
        <f t="shared" si="6"/>
        <v>2</v>
      </c>
      <c r="CY49">
        <f t="shared" si="7"/>
        <v>3</v>
      </c>
      <c r="CZ49">
        <f t="shared" si="8"/>
        <v>4</v>
      </c>
      <c r="DA49">
        <f t="shared" si="9"/>
        <v>5</v>
      </c>
      <c r="DB49">
        <f t="shared" si="10"/>
        <v>6</v>
      </c>
      <c r="DC49">
        <f t="shared" si="11"/>
        <v>7</v>
      </c>
      <c r="DD49">
        <f t="shared" si="12"/>
        <v>8</v>
      </c>
      <c r="DE49">
        <f t="shared" si="13"/>
        <v>9</v>
      </c>
      <c r="DF49">
        <f t="shared" si="14"/>
        <v>6</v>
      </c>
      <c r="DG49">
        <f t="shared" si="15"/>
        <v>7</v>
      </c>
      <c r="DH49">
        <f t="shared" si="16"/>
        <v>8</v>
      </c>
      <c r="DI49">
        <f t="shared" si="17"/>
        <v>9</v>
      </c>
      <c r="DJ49">
        <f t="shared" si="18"/>
        <v>4</v>
      </c>
      <c r="DK49">
        <f t="shared" si="19"/>
        <v>2</v>
      </c>
      <c r="DL49">
        <f t="shared" si="20"/>
        <v>3</v>
      </c>
      <c r="DM49">
        <f t="shared" si="21"/>
        <v>4</v>
      </c>
      <c r="DN49">
        <f t="shared" si="22"/>
        <v>6</v>
      </c>
      <c r="DO49">
        <f t="shared" si="23"/>
        <v>9</v>
      </c>
      <c r="DP49">
        <f t="shared" si="24"/>
        <v>6</v>
      </c>
      <c r="DQ49">
        <f t="shared" si="25"/>
        <v>5</v>
      </c>
      <c r="DR49">
        <f t="shared" si="26"/>
        <v>4</v>
      </c>
      <c r="DS49">
        <f t="shared" si="27"/>
        <v>1</v>
      </c>
      <c r="DT49">
        <f t="shared" si="28"/>
        <v>0</v>
      </c>
      <c r="DU49">
        <f t="shared" si="29"/>
        <v>1</v>
      </c>
      <c r="DV49">
        <f t="shared" si="30"/>
        <v>4</v>
      </c>
      <c r="DW49">
        <f t="shared" si="31"/>
        <v>5</v>
      </c>
      <c r="DX49">
        <f t="shared" si="32"/>
        <v>7</v>
      </c>
      <c r="DY49">
        <f t="shared" si="33"/>
        <v>8</v>
      </c>
      <c r="DZ49">
        <f t="shared" si="34"/>
        <v>8</v>
      </c>
      <c r="EA49">
        <f t="shared" si="35"/>
        <v>9</v>
      </c>
      <c r="EB49">
        <f t="shared" si="36"/>
        <v>8</v>
      </c>
      <c r="EC49">
        <f t="shared" si="37"/>
        <v>7</v>
      </c>
      <c r="ED49">
        <f t="shared" si="38"/>
        <v>6</v>
      </c>
      <c r="EE49">
        <f t="shared" si="39"/>
        <v>7</v>
      </c>
      <c r="EF49">
        <f t="shared" si="40"/>
        <v>9</v>
      </c>
      <c r="EG49">
        <f t="shared" si="41"/>
        <v>9</v>
      </c>
      <c r="EH49">
        <f t="shared" si="42"/>
        <v>8</v>
      </c>
      <c r="EI49">
        <f t="shared" si="43"/>
        <v>6</v>
      </c>
      <c r="EJ49">
        <f t="shared" si="44"/>
        <v>3</v>
      </c>
      <c r="EK49">
        <f t="shared" si="45"/>
        <v>2</v>
      </c>
      <c r="EL49">
        <f t="shared" si="46"/>
        <v>1</v>
      </c>
      <c r="EM49">
        <f t="shared" si="47"/>
        <v>0</v>
      </c>
      <c r="EN49">
        <f t="shared" si="48"/>
        <v>1</v>
      </c>
      <c r="EO49">
        <f t="shared" si="49"/>
        <v>4</v>
      </c>
      <c r="EP49">
        <f t="shared" si="50"/>
        <v>5</v>
      </c>
      <c r="EQ49">
        <f t="shared" si="51"/>
        <v>6</v>
      </c>
      <c r="ER49">
        <f t="shared" si="52"/>
        <v>7</v>
      </c>
      <c r="ES49">
        <f t="shared" si="53"/>
        <v>8</v>
      </c>
      <c r="ET49">
        <f t="shared" si="54"/>
        <v>9</v>
      </c>
      <c r="EU49">
        <f t="shared" si="55"/>
        <v>7</v>
      </c>
      <c r="EV49">
        <f t="shared" si="56"/>
        <v>6</v>
      </c>
      <c r="EW49">
        <f t="shared" si="57"/>
        <v>7</v>
      </c>
      <c r="EX49">
        <f t="shared" si="58"/>
        <v>9</v>
      </c>
      <c r="EY49">
        <f t="shared" si="59"/>
        <v>8</v>
      </c>
      <c r="EZ49">
        <f t="shared" si="60"/>
        <v>7</v>
      </c>
      <c r="FA49">
        <f t="shared" si="61"/>
        <v>4</v>
      </c>
      <c r="FB49">
        <f t="shared" si="62"/>
        <v>3</v>
      </c>
      <c r="FC49">
        <f t="shared" si="63"/>
        <v>4</v>
      </c>
      <c r="FD49">
        <f t="shared" si="64"/>
        <v>5</v>
      </c>
      <c r="FE49">
        <f t="shared" si="65"/>
        <v>7</v>
      </c>
      <c r="FF49">
        <f t="shared" si="66"/>
        <v>8</v>
      </c>
      <c r="FG49">
        <f t="shared" si="67"/>
        <v>9</v>
      </c>
      <c r="FH49">
        <f t="shared" si="68"/>
        <v>7</v>
      </c>
      <c r="FI49">
        <f t="shared" si="69"/>
        <v>8</v>
      </c>
      <c r="FJ49">
        <f t="shared" si="70"/>
        <v>5</v>
      </c>
      <c r="FK49">
        <f t="shared" si="71"/>
        <v>6</v>
      </c>
      <c r="FL49">
        <f t="shared" si="72"/>
        <v>9</v>
      </c>
      <c r="FM49">
        <f t="shared" si="73"/>
        <v>8</v>
      </c>
      <c r="FN49">
        <f t="shared" si="74"/>
        <v>9</v>
      </c>
      <c r="FO49">
        <f t="shared" si="75"/>
        <v>0</v>
      </c>
      <c r="FP49">
        <f t="shared" si="76"/>
        <v>1</v>
      </c>
      <c r="FQ49">
        <f t="shared" si="77"/>
        <v>9</v>
      </c>
      <c r="FR49">
        <f t="shared" si="78"/>
        <v>8</v>
      </c>
      <c r="FS49">
        <f t="shared" si="79"/>
        <v>7</v>
      </c>
      <c r="FT49">
        <f t="shared" si="80"/>
        <v>6</v>
      </c>
      <c r="FU49">
        <f t="shared" si="81"/>
        <v>7</v>
      </c>
      <c r="FV49">
        <f t="shared" si="82"/>
        <v>8</v>
      </c>
      <c r="FW49">
        <f t="shared" si="83"/>
        <v>9</v>
      </c>
      <c r="FX49">
        <f t="shared" si="84"/>
        <v>7</v>
      </c>
      <c r="FY49">
        <f t="shared" si="85"/>
        <v>6</v>
      </c>
      <c r="FZ49">
        <f t="shared" si="86"/>
        <v>5</v>
      </c>
      <c r="GA49">
        <f t="shared" si="87"/>
        <v>9</v>
      </c>
      <c r="GB49">
        <f t="shared" si="88"/>
        <v>9</v>
      </c>
      <c r="GC49">
        <f t="shared" si="89"/>
        <v>8</v>
      </c>
      <c r="GD49">
        <f t="shared" si="90"/>
        <v>6</v>
      </c>
      <c r="GE49">
        <f t="shared" si="91"/>
        <v>4</v>
      </c>
      <c r="GF49">
        <f t="shared" si="92"/>
        <v>5</v>
      </c>
      <c r="GG49">
        <f t="shared" si="93"/>
        <v>6</v>
      </c>
      <c r="GH49">
        <f t="shared" si="94"/>
        <v>5</v>
      </c>
      <c r="GI49">
        <f t="shared" si="95"/>
        <v>7</v>
      </c>
      <c r="GJ49">
        <f t="shared" si="96"/>
        <v>8</v>
      </c>
      <c r="GK49">
        <f t="shared" si="97"/>
        <v>9</v>
      </c>
      <c r="GL49">
        <f t="shared" si="98"/>
        <v>0</v>
      </c>
      <c r="GM49">
        <f t="shared" si="99"/>
        <v>9</v>
      </c>
      <c r="GN49">
        <f t="shared" si="100"/>
        <v>8</v>
      </c>
      <c r="GO49">
        <f t="shared" si="101"/>
        <v>7</v>
      </c>
      <c r="GP49">
        <f t="shared" si="102"/>
        <v>6</v>
      </c>
      <c r="GQ49">
        <f t="shared" si="103"/>
        <v>5</v>
      </c>
      <c r="GR49">
        <f t="shared" si="104"/>
        <v>6</v>
      </c>
      <c r="GS49">
        <f t="shared" si="105"/>
        <v>7</v>
      </c>
    </row>
    <row r="50" spans="1:201" x14ac:dyDescent="0.3">
      <c r="A50" s="1"/>
      <c r="B50" t="str">
        <f t="shared" si="125"/>
        <v>3</v>
      </c>
      <c r="C50" t="str">
        <f t="shared" si="125"/>
        <v>4</v>
      </c>
      <c r="D50" t="str">
        <f t="shared" si="125"/>
        <v>5</v>
      </c>
      <c r="E50" t="str">
        <f t="shared" si="125"/>
        <v>6</v>
      </c>
      <c r="F50" t="str">
        <f t="shared" si="125"/>
        <v>7</v>
      </c>
      <c r="G50" t="str">
        <f t="shared" si="125"/>
        <v>8</v>
      </c>
      <c r="H50" t="str">
        <f t="shared" si="125"/>
        <v>9</v>
      </c>
      <c r="I50" t="str">
        <f t="shared" si="125"/>
        <v>8</v>
      </c>
      <c r="J50" t="str">
        <f t="shared" si="125"/>
        <v>7</v>
      </c>
      <c r="K50" t="str">
        <f t="shared" si="125"/>
        <v>8</v>
      </c>
      <c r="L50" t="str">
        <f t="shared" si="125"/>
        <v>9</v>
      </c>
      <c r="M50" t="str">
        <f t="shared" si="125"/>
        <v>5</v>
      </c>
      <c r="N50" t="str">
        <f t="shared" si="125"/>
        <v>4</v>
      </c>
      <c r="O50" t="str">
        <f t="shared" si="125"/>
        <v>3</v>
      </c>
      <c r="P50" t="str">
        <f t="shared" si="125"/>
        <v>5</v>
      </c>
      <c r="Q50" t="str">
        <f t="shared" si="125"/>
        <v>6</v>
      </c>
      <c r="R50" t="str">
        <f t="shared" si="129"/>
        <v>9</v>
      </c>
      <c r="S50" t="str">
        <f t="shared" si="129"/>
        <v>8</v>
      </c>
      <c r="T50" t="str">
        <f t="shared" si="129"/>
        <v>6</v>
      </c>
      <c r="U50" t="str">
        <f t="shared" si="129"/>
        <v>5</v>
      </c>
      <c r="V50" t="str">
        <f t="shared" si="129"/>
        <v>3</v>
      </c>
      <c r="W50" t="str">
        <f t="shared" si="129"/>
        <v>2</v>
      </c>
      <c r="X50" t="str">
        <f t="shared" si="129"/>
        <v>1</v>
      </c>
      <c r="Y50" t="str">
        <f t="shared" si="129"/>
        <v>2</v>
      </c>
      <c r="Z50" t="str">
        <f t="shared" si="129"/>
        <v>3</v>
      </c>
      <c r="AA50" t="str">
        <f t="shared" si="129"/>
        <v>4</v>
      </c>
      <c r="AB50" t="str">
        <f t="shared" si="129"/>
        <v>5</v>
      </c>
      <c r="AC50" t="str">
        <f t="shared" si="129"/>
        <v>6</v>
      </c>
      <c r="AD50" t="str">
        <f t="shared" si="129"/>
        <v>7</v>
      </c>
      <c r="AE50" t="str">
        <f t="shared" si="129"/>
        <v>8</v>
      </c>
      <c r="AF50" t="str">
        <f t="shared" si="129"/>
        <v>9</v>
      </c>
      <c r="AG50" t="str">
        <f t="shared" si="129"/>
        <v>8</v>
      </c>
      <c r="AH50" t="str">
        <f t="shared" si="131"/>
        <v>7</v>
      </c>
      <c r="AI50" t="str">
        <f t="shared" si="131"/>
        <v>8</v>
      </c>
      <c r="AJ50" t="str">
        <f t="shared" si="131"/>
        <v>9</v>
      </c>
      <c r="AK50" t="str">
        <f t="shared" si="131"/>
        <v>9</v>
      </c>
      <c r="AL50" t="str">
        <f t="shared" si="131"/>
        <v>6</v>
      </c>
      <c r="AM50" t="str">
        <f t="shared" si="131"/>
        <v>5</v>
      </c>
      <c r="AN50" t="str">
        <f t="shared" si="131"/>
        <v>4</v>
      </c>
      <c r="AO50" t="str">
        <f t="shared" si="131"/>
        <v>3</v>
      </c>
      <c r="AP50" t="str">
        <f t="shared" si="131"/>
        <v>2</v>
      </c>
      <c r="AQ50" t="str">
        <f t="shared" si="131"/>
        <v>1</v>
      </c>
      <c r="AR50" t="str">
        <f t="shared" si="131"/>
        <v>2</v>
      </c>
      <c r="AS50" t="str">
        <f t="shared" si="131"/>
        <v>3</v>
      </c>
      <c r="AT50" t="str">
        <f t="shared" si="131"/>
        <v>4</v>
      </c>
      <c r="AU50" t="str">
        <f t="shared" si="131"/>
        <v>7</v>
      </c>
      <c r="AV50" t="str">
        <f t="shared" si="131"/>
        <v>8</v>
      </c>
      <c r="AW50" t="str">
        <f t="shared" si="130"/>
        <v>9</v>
      </c>
      <c r="AX50" t="str">
        <f t="shared" si="130"/>
        <v>0</v>
      </c>
      <c r="AY50" t="str">
        <f t="shared" si="130"/>
        <v>3</v>
      </c>
      <c r="AZ50" t="str">
        <f t="shared" si="130"/>
        <v>4</v>
      </c>
      <c r="BA50" t="str">
        <f t="shared" si="130"/>
        <v>5</v>
      </c>
      <c r="BB50" t="str">
        <f t="shared" si="130"/>
        <v>8</v>
      </c>
      <c r="BC50" t="str">
        <f t="shared" si="130"/>
        <v>9</v>
      </c>
      <c r="BD50" t="str">
        <f t="shared" si="130"/>
        <v>8</v>
      </c>
      <c r="BE50" t="str">
        <f t="shared" si="130"/>
        <v>3</v>
      </c>
      <c r="BF50" t="str">
        <f t="shared" si="130"/>
        <v>2</v>
      </c>
      <c r="BG50" t="str">
        <f t="shared" si="130"/>
        <v>3</v>
      </c>
      <c r="BH50" t="str">
        <f t="shared" si="130"/>
        <v>4</v>
      </c>
      <c r="BI50" t="str">
        <f t="shared" si="130"/>
        <v>6</v>
      </c>
      <c r="BJ50" t="str">
        <f t="shared" si="130"/>
        <v>7</v>
      </c>
      <c r="BK50" t="str">
        <f t="shared" si="130"/>
        <v>9</v>
      </c>
      <c r="BL50" t="str">
        <f t="shared" si="128"/>
        <v>9</v>
      </c>
      <c r="BM50" t="str">
        <f t="shared" si="126"/>
        <v>9</v>
      </c>
      <c r="BN50" t="str">
        <f t="shared" si="126"/>
        <v>9</v>
      </c>
      <c r="BO50" t="str">
        <f t="shared" si="126"/>
        <v>9</v>
      </c>
      <c r="BP50" t="str">
        <f t="shared" si="126"/>
        <v>8</v>
      </c>
      <c r="BQ50" t="str">
        <f t="shared" si="126"/>
        <v>9</v>
      </c>
      <c r="BR50" t="str">
        <f t="shared" si="126"/>
        <v>3</v>
      </c>
      <c r="BS50" t="str">
        <f t="shared" si="126"/>
        <v>2</v>
      </c>
      <c r="BT50" t="str">
        <f t="shared" si="126"/>
        <v>9</v>
      </c>
      <c r="BU50" t="str">
        <f t="shared" si="126"/>
        <v>8</v>
      </c>
      <c r="BV50" t="str">
        <f t="shared" si="126"/>
        <v>7</v>
      </c>
      <c r="BW50" t="str">
        <f t="shared" si="126"/>
        <v>6</v>
      </c>
      <c r="BX50" t="str">
        <f t="shared" si="126"/>
        <v>5</v>
      </c>
      <c r="BY50" t="str">
        <f t="shared" si="126"/>
        <v>6</v>
      </c>
      <c r="BZ50" t="str">
        <f t="shared" si="126"/>
        <v>7</v>
      </c>
      <c r="CA50" t="str">
        <f t="shared" si="126"/>
        <v>8</v>
      </c>
      <c r="CB50" t="str">
        <f t="shared" si="122"/>
        <v>9</v>
      </c>
      <c r="CC50" t="str">
        <f t="shared" si="133"/>
        <v>7</v>
      </c>
      <c r="CD50" t="str">
        <f t="shared" si="133"/>
        <v>9</v>
      </c>
      <c r="CE50" t="str">
        <f t="shared" si="133"/>
        <v>8</v>
      </c>
      <c r="CF50" t="str">
        <f t="shared" si="133"/>
        <v>7</v>
      </c>
      <c r="CG50" t="str">
        <f t="shared" si="133"/>
        <v>6</v>
      </c>
      <c r="CH50" t="str">
        <f t="shared" si="133"/>
        <v>5</v>
      </c>
      <c r="CI50" t="str">
        <f t="shared" si="133"/>
        <v>3</v>
      </c>
      <c r="CJ50" t="str">
        <f t="shared" si="133"/>
        <v>4</v>
      </c>
      <c r="CK50" t="str">
        <f t="shared" si="133"/>
        <v>3</v>
      </c>
      <c r="CL50" t="str">
        <f t="shared" si="133"/>
        <v>4</v>
      </c>
      <c r="CM50" t="str">
        <f t="shared" si="133"/>
        <v>6</v>
      </c>
      <c r="CN50" t="str">
        <f t="shared" si="133"/>
        <v>9</v>
      </c>
      <c r="CO50" t="str">
        <f t="shared" si="117"/>
        <v>2</v>
      </c>
      <c r="CP50" t="str">
        <f t="shared" si="117"/>
        <v>1</v>
      </c>
      <c r="CQ50" t="str">
        <f t="shared" si="117"/>
        <v>9</v>
      </c>
      <c r="CR50" t="str">
        <f t="shared" si="117"/>
        <v>9</v>
      </c>
      <c r="CS50" t="str">
        <f t="shared" si="117"/>
        <v>8</v>
      </c>
      <c r="CT50" t="str">
        <f t="shared" si="117"/>
        <v>9</v>
      </c>
      <c r="CU50" t="str">
        <f t="shared" si="117"/>
        <v>8</v>
      </c>
      <c r="CV50" t="str">
        <f t="shared" si="117"/>
        <v>7</v>
      </c>
      <c r="CW50" t="str">
        <f t="shared" si="117"/>
        <v>8</v>
      </c>
      <c r="CX50">
        <f t="shared" si="6"/>
        <v>3</v>
      </c>
      <c r="CY50">
        <f t="shared" si="7"/>
        <v>4</v>
      </c>
      <c r="CZ50">
        <f t="shared" si="8"/>
        <v>5</v>
      </c>
      <c r="DA50">
        <f t="shared" si="9"/>
        <v>6</v>
      </c>
      <c r="DB50">
        <f t="shared" si="10"/>
        <v>7</v>
      </c>
      <c r="DC50">
        <f t="shared" si="11"/>
        <v>8</v>
      </c>
      <c r="DD50">
        <f t="shared" si="12"/>
        <v>9</v>
      </c>
      <c r="DE50">
        <f t="shared" si="13"/>
        <v>8</v>
      </c>
      <c r="DF50">
        <f t="shared" si="14"/>
        <v>7</v>
      </c>
      <c r="DG50">
        <f t="shared" si="15"/>
        <v>8</v>
      </c>
      <c r="DH50">
        <f t="shared" si="16"/>
        <v>9</v>
      </c>
      <c r="DI50">
        <f t="shared" si="17"/>
        <v>5</v>
      </c>
      <c r="DJ50">
        <f t="shared" si="18"/>
        <v>4</v>
      </c>
      <c r="DK50">
        <f t="shared" si="19"/>
        <v>3</v>
      </c>
      <c r="DL50">
        <f t="shared" si="20"/>
        <v>5</v>
      </c>
      <c r="DM50">
        <f t="shared" si="21"/>
        <v>6</v>
      </c>
      <c r="DN50">
        <f t="shared" si="22"/>
        <v>9</v>
      </c>
      <c r="DO50">
        <f t="shared" si="23"/>
        <v>8</v>
      </c>
      <c r="DP50">
        <f t="shared" si="24"/>
        <v>6</v>
      </c>
      <c r="DQ50">
        <f t="shared" si="25"/>
        <v>5</v>
      </c>
      <c r="DR50">
        <f t="shared" si="26"/>
        <v>3</v>
      </c>
      <c r="DS50">
        <f t="shared" si="27"/>
        <v>2</v>
      </c>
      <c r="DT50">
        <f t="shared" si="28"/>
        <v>1</v>
      </c>
      <c r="DU50">
        <f t="shared" si="29"/>
        <v>2</v>
      </c>
      <c r="DV50">
        <f t="shared" si="30"/>
        <v>3</v>
      </c>
      <c r="DW50">
        <f t="shared" si="31"/>
        <v>4</v>
      </c>
      <c r="DX50">
        <f t="shared" si="32"/>
        <v>5</v>
      </c>
      <c r="DY50">
        <f t="shared" si="33"/>
        <v>6</v>
      </c>
      <c r="DZ50">
        <f t="shared" si="34"/>
        <v>7</v>
      </c>
      <c r="EA50">
        <f t="shared" si="35"/>
        <v>8</v>
      </c>
      <c r="EB50">
        <f t="shared" si="36"/>
        <v>9</v>
      </c>
      <c r="EC50">
        <f t="shared" si="37"/>
        <v>8</v>
      </c>
      <c r="ED50">
        <f t="shared" si="38"/>
        <v>7</v>
      </c>
      <c r="EE50">
        <f t="shared" si="39"/>
        <v>8</v>
      </c>
      <c r="EF50">
        <f t="shared" si="40"/>
        <v>9</v>
      </c>
      <c r="EG50">
        <f t="shared" si="41"/>
        <v>9</v>
      </c>
      <c r="EH50">
        <f t="shared" si="42"/>
        <v>6</v>
      </c>
      <c r="EI50">
        <f t="shared" si="43"/>
        <v>5</v>
      </c>
      <c r="EJ50">
        <f t="shared" si="44"/>
        <v>4</v>
      </c>
      <c r="EK50">
        <f t="shared" si="45"/>
        <v>3</v>
      </c>
      <c r="EL50">
        <f t="shared" si="46"/>
        <v>2</v>
      </c>
      <c r="EM50">
        <f t="shared" si="47"/>
        <v>1</v>
      </c>
      <c r="EN50">
        <f t="shared" si="48"/>
        <v>2</v>
      </c>
      <c r="EO50">
        <f t="shared" si="49"/>
        <v>3</v>
      </c>
      <c r="EP50">
        <f t="shared" si="50"/>
        <v>4</v>
      </c>
      <c r="EQ50">
        <f t="shared" si="51"/>
        <v>7</v>
      </c>
      <c r="ER50">
        <f t="shared" si="52"/>
        <v>8</v>
      </c>
      <c r="ES50">
        <f t="shared" si="53"/>
        <v>9</v>
      </c>
      <c r="ET50">
        <f t="shared" si="54"/>
        <v>0</v>
      </c>
      <c r="EU50">
        <f t="shared" si="55"/>
        <v>3</v>
      </c>
      <c r="EV50">
        <f t="shared" si="56"/>
        <v>4</v>
      </c>
      <c r="EW50">
        <f t="shared" si="57"/>
        <v>5</v>
      </c>
      <c r="EX50">
        <f t="shared" si="58"/>
        <v>8</v>
      </c>
      <c r="EY50">
        <f t="shared" si="59"/>
        <v>9</v>
      </c>
      <c r="EZ50">
        <f t="shared" si="60"/>
        <v>8</v>
      </c>
      <c r="FA50">
        <f t="shared" si="61"/>
        <v>3</v>
      </c>
      <c r="FB50">
        <f t="shared" si="62"/>
        <v>2</v>
      </c>
      <c r="FC50">
        <f t="shared" si="63"/>
        <v>3</v>
      </c>
      <c r="FD50">
        <f t="shared" si="64"/>
        <v>4</v>
      </c>
      <c r="FE50">
        <f t="shared" si="65"/>
        <v>6</v>
      </c>
      <c r="FF50">
        <f t="shared" si="66"/>
        <v>7</v>
      </c>
      <c r="FG50">
        <f t="shared" si="67"/>
        <v>9</v>
      </c>
      <c r="FH50">
        <f t="shared" si="68"/>
        <v>9</v>
      </c>
      <c r="FI50">
        <f t="shared" si="69"/>
        <v>9</v>
      </c>
      <c r="FJ50">
        <f t="shared" si="70"/>
        <v>9</v>
      </c>
      <c r="FK50">
        <f t="shared" si="71"/>
        <v>9</v>
      </c>
      <c r="FL50">
        <f t="shared" si="72"/>
        <v>8</v>
      </c>
      <c r="FM50">
        <f t="shared" si="73"/>
        <v>9</v>
      </c>
      <c r="FN50">
        <f t="shared" si="74"/>
        <v>3</v>
      </c>
      <c r="FO50">
        <f t="shared" si="75"/>
        <v>2</v>
      </c>
      <c r="FP50">
        <f t="shared" si="76"/>
        <v>9</v>
      </c>
      <c r="FQ50">
        <f t="shared" si="77"/>
        <v>8</v>
      </c>
      <c r="FR50">
        <f t="shared" si="78"/>
        <v>7</v>
      </c>
      <c r="FS50">
        <f t="shared" si="79"/>
        <v>6</v>
      </c>
      <c r="FT50">
        <f t="shared" si="80"/>
        <v>5</v>
      </c>
      <c r="FU50">
        <f t="shared" si="81"/>
        <v>6</v>
      </c>
      <c r="FV50">
        <f t="shared" si="82"/>
        <v>7</v>
      </c>
      <c r="FW50">
        <f t="shared" si="83"/>
        <v>8</v>
      </c>
      <c r="FX50">
        <f t="shared" si="84"/>
        <v>9</v>
      </c>
      <c r="FY50">
        <f t="shared" si="85"/>
        <v>7</v>
      </c>
      <c r="FZ50">
        <f t="shared" si="86"/>
        <v>9</v>
      </c>
      <c r="GA50">
        <f t="shared" si="87"/>
        <v>8</v>
      </c>
      <c r="GB50">
        <f t="shared" si="88"/>
        <v>7</v>
      </c>
      <c r="GC50">
        <f t="shared" si="89"/>
        <v>6</v>
      </c>
      <c r="GD50">
        <f t="shared" si="90"/>
        <v>5</v>
      </c>
      <c r="GE50">
        <f t="shared" si="91"/>
        <v>3</v>
      </c>
      <c r="GF50">
        <f t="shared" si="92"/>
        <v>4</v>
      </c>
      <c r="GG50">
        <f t="shared" si="93"/>
        <v>3</v>
      </c>
      <c r="GH50">
        <f t="shared" si="94"/>
        <v>4</v>
      </c>
      <c r="GI50">
        <f t="shared" si="95"/>
        <v>6</v>
      </c>
      <c r="GJ50">
        <f t="shared" si="96"/>
        <v>9</v>
      </c>
      <c r="GK50">
        <f t="shared" si="97"/>
        <v>2</v>
      </c>
      <c r="GL50">
        <f t="shared" si="98"/>
        <v>1</v>
      </c>
      <c r="GM50">
        <f t="shared" si="99"/>
        <v>9</v>
      </c>
      <c r="GN50">
        <f t="shared" si="100"/>
        <v>9</v>
      </c>
      <c r="GO50">
        <f t="shared" si="101"/>
        <v>8</v>
      </c>
      <c r="GP50">
        <f t="shared" si="102"/>
        <v>9</v>
      </c>
      <c r="GQ50">
        <f t="shared" si="103"/>
        <v>8</v>
      </c>
      <c r="GR50">
        <f t="shared" si="104"/>
        <v>7</v>
      </c>
      <c r="GS50">
        <f t="shared" si="105"/>
        <v>8</v>
      </c>
    </row>
    <row r="51" spans="1:201" x14ac:dyDescent="0.3">
      <c r="A51" s="1"/>
      <c r="B51" t="str">
        <f t="shared" si="125"/>
        <v>4</v>
      </c>
      <c r="C51" t="str">
        <f t="shared" si="125"/>
        <v>5</v>
      </c>
      <c r="D51" t="str">
        <f t="shared" si="125"/>
        <v>6</v>
      </c>
      <c r="E51" t="str">
        <f t="shared" si="125"/>
        <v>7</v>
      </c>
      <c r="F51" t="str">
        <f t="shared" si="125"/>
        <v>8</v>
      </c>
      <c r="G51" t="str">
        <f t="shared" si="125"/>
        <v>9</v>
      </c>
      <c r="H51" t="str">
        <f t="shared" si="125"/>
        <v>6</v>
      </c>
      <c r="I51" t="str">
        <f t="shared" si="125"/>
        <v>9</v>
      </c>
      <c r="J51" t="str">
        <f t="shared" si="125"/>
        <v>8</v>
      </c>
      <c r="K51" t="str">
        <f t="shared" si="125"/>
        <v>9</v>
      </c>
      <c r="L51" t="str">
        <f t="shared" si="125"/>
        <v>9</v>
      </c>
      <c r="M51" t="str">
        <f t="shared" si="125"/>
        <v>9</v>
      </c>
      <c r="N51" t="str">
        <f t="shared" si="125"/>
        <v>6</v>
      </c>
      <c r="O51" t="str">
        <f t="shared" si="125"/>
        <v>9</v>
      </c>
      <c r="P51" t="str">
        <f t="shared" si="125"/>
        <v>6</v>
      </c>
      <c r="Q51" t="str">
        <f t="shared" si="125"/>
        <v>9</v>
      </c>
      <c r="R51" t="str">
        <f t="shared" si="129"/>
        <v>8</v>
      </c>
      <c r="S51" t="str">
        <f t="shared" si="129"/>
        <v>9</v>
      </c>
      <c r="T51" t="str">
        <f t="shared" si="129"/>
        <v>7</v>
      </c>
      <c r="U51" t="str">
        <f t="shared" si="129"/>
        <v>5</v>
      </c>
      <c r="V51" t="str">
        <f t="shared" si="129"/>
        <v>4</v>
      </c>
      <c r="W51" t="str">
        <f t="shared" si="129"/>
        <v>3</v>
      </c>
      <c r="X51" t="str">
        <f t="shared" si="129"/>
        <v>2</v>
      </c>
      <c r="Y51" t="str">
        <f t="shared" si="129"/>
        <v>3</v>
      </c>
      <c r="Z51" t="str">
        <f t="shared" si="129"/>
        <v>4</v>
      </c>
      <c r="AA51" t="str">
        <f t="shared" si="129"/>
        <v>5</v>
      </c>
      <c r="AB51" t="str">
        <f t="shared" si="129"/>
        <v>8</v>
      </c>
      <c r="AC51" t="str">
        <f t="shared" si="129"/>
        <v>7</v>
      </c>
      <c r="AD51" t="str">
        <f t="shared" si="129"/>
        <v>9</v>
      </c>
      <c r="AE51" t="str">
        <f t="shared" si="129"/>
        <v>9</v>
      </c>
      <c r="AF51" t="str">
        <f t="shared" si="129"/>
        <v>0</v>
      </c>
      <c r="AG51" t="str">
        <f t="shared" si="129"/>
        <v>9</v>
      </c>
      <c r="AH51" t="str">
        <f t="shared" si="131"/>
        <v>8</v>
      </c>
      <c r="AI51" t="str">
        <f t="shared" si="131"/>
        <v>9</v>
      </c>
      <c r="AJ51" t="str">
        <f t="shared" si="131"/>
        <v>9</v>
      </c>
      <c r="AK51" t="str">
        <f t="shared" si="131"/>
        <v>8</v>
      </c>
      <c r="AL51" t="str">
        <f t="shared" si="131"/>
        <v>7</v>
      </c>
      <c r="AM51" t="str">
        <f t="shared" si="131"/>
        <v>6</v>
      </c>
      <c r="AN51" t="str">
        <f t="shared" si="131"/>
        <v>5</v>
      </c>
      <c r="AO51" t="str">
        <f t="shared" si="131"/>
        <v>4</v>
      </c>
      <c r="AP51" t="str">
        <f t="shared" si="131"/>
        <v>3</v>
      </c>
      <c r="AQ51" t="str">
        <f t="shared" si="131"/>
        <v>2</v>
      </c>
      <c r="AR51" t="str">
        <f t="shared" si="131"/>
        <v>3</v>
      </c>
      <c r="AS51" t="str">
        <f t="shared" si="131"/>
        <v>4</v>
      </c>
      <c r="AT51" t="str">
        <f t="shared" si="131"/>
        <v>5</v>
      </c>
      <c r="AU51" t="str">
        <f t="shared" si="131"/>
        <v>6</v>
      </c>
      <c r="AV51" t="str">
        <f t="shared" si="131"/>
        <v>9</v>
      </c>
      <c r="AW51" t="str">
        <f t="shared" si="130"/>
        <v>2</v>
      </c>
      <c r="AX51" t="str">
        <f t="shared" si="130"/>
        <v>1</v>
      </c>
      <c r="AY51" t="str">
        <f t="shared" si="130"/>
        <v>2</v>
      </c>
      <c r="AZ51" t="str">
        <f t="shared" si="130"/>
        <v>5</v>
      </c>
      <c r="BA51" t="str">
        <f t="shared" si="130"/>
        <v>6</v>
      </c>
      <c r="BB51" t="str">
        <f t="shared" si="130"/>
        <v>7</v>
      </c>
      <c r="BC51" t="str">
        <f t="shared" si="130"/>
        <v>8</v>
      </c>
      <c r="BD51" t="str">
        <f t="shared" si="130"/>
        <v>9</v>
      </c>
      <c r="BE51" t="str">
        <f t="shared" si="130"/>
        <v>2</v>
      </c>
      <c r="BF51" t="str">
        <f t="shared" si="130"/>
        <v>1</v>
      </c>
      <c r="BG51" t="str">
        <f t="shared" si="130"/>
        <v>2</v>
      </c>
      <c r="BH51" t="str">
        <f t="shared" si="130"/>
        <v>3</v>
      </c>
      <c r="BI51" t="str">
        <f t="shared" si="130"/>
        <v>5</v>
      </c>
      <c r="BJ51" t="str">
        <f t="shared" si="130"/>
        <v>6</v>
      </c>
      <c r="BK51" t="str">
        <f t="shared" si="130"/>
        <v>9</v>
      </c>
      <c r="BL51" t="str">
        <f t="shared" si="128"/>
        <v>8</v>
      </c>
      <c r="BM51" t="str">
        <f t="shared" si="126"/>
        <v>9</v>
      </c>
      <c r="BN51" t="str">
        <f t="shared" si="126"/>
        <v>8</v>
      </c>
      <c r="BO51" t="str">
        <f t="shared" si="126"/>
        <v>9</v>
      </c>
      <c r="BP51" t="str">
        <f t="shared" si="126"/>
        <v>7</v>
      </c>
      <c r="BQ51" t="str">
        <f t="shared" si="126"/>
        <v>9</v>
      </c>
      <c r="BR51" t="str">
        <f t="shared" si="126"/>
        <v>4</v>
      </c>
      <c r="BS51" t="str">
        <f t="shared" si="126"/>
        <v>9</v>
      </c>
      <c r="BT51" t="str">
        <f t="shared" si="126"/>
        <v>8</v>
      </c>
      <c r="BU51" t="str">
        <f t="shared" si="126"/>
        <v>7</v>
      </c>
      <c r="BV51" t="str">
        <f t="shared" si="126"/>
        <v>6</v>
      </c>
      <c r="BW51" t="str">
        <f t="shared" si="126"/>
        <v>5</v>
      </c>
      <c r="BX51" t="str">
        <f t="shared" si="126"/>
        <v>4</v>
      </c>
      <c r="BY51" t="str">
        <f t="shared" si="126"/>
        <v>5</v>
      </c>
      <c r="BZ51" t="str">
        <f t="shared" si="126"/>
        <v>6</v>
      </c>
      <c r="CA51" t="str">
        <f t="shared" si="126"/>
        <v>7</v>
      </c>
      <c r="CB51" t="str">
        <f t="shared" si="122"/>
        <v>8</v>
      </c>
      <c r="CC51" t="str">
        <f t="shared" si="133"/>
        <v>9</v>
      </c>
      <c r="CD51" t="str">
        <f t="shared" si="133"/>
        <v>9</v>
      </c>
      <c r="CE51" t="str">
        <f t="shared" si="133"/>
        <v>9</v>
      </c>
      <c r="CF51" t="str">
        <f t="shared" si="133"/>
        <v>9</v>
      </c>
      <c r="CG51" t="str">
        <f t="shared" si="133"/>
        <v>7</v>
      </c>
      <c r="CH51" t="str">
        <f t="shared" si="133"/>
        <v>3</v>
      </c>
      <c r="CI51" t="str">
        <f t="shared" si="133"/>
        <v>2</v>
      </c>
      <c r="CJ51" t="str">
        <f t="shared" si="133"/>
        <v>1</v>
      </c>
      <c r="CK51" t="str">
        <f t="shared" si="133"/>
        <v>2</v>
      </c>
      <c r="CL51" t="str">
        <f t="shared" si="133"/>
        <v>4</v>
      </c>
      <c r="CM51" t="str">
        <f t="shared" si="133"/>
        <v>5</v>
      </c>
      <c r="CN51" t="str">
        <f t="shared" si="133"/>
        <v>8</v>
      </c>
      <c r="CO51" t="str">
        <f t="shared" si="117"/>
        <v>9</v>
      </c>
      <c r="CP51" t="str">
        <f t="shared" si="117"/>
        <v>9</v>
      </c>
      <c r="CQ51" t="str">
        <f t="shared" si="117"/>
        <v>8</v>
      </c>
      <c r="CR51" t="str">
        <f t="shared" si="117"/>
        <v>5</v>
      </c>
      <c r="CS51" t="str">
        <f t="shared" si="117"/>
        <v>9</v>
      </c>
      <c r="CT51" t="str">
        <f t="shared" si="117"/>
        <v>6</v>
      </c>
      <c r="CU51" t="str">
        <f t="shared" si="117"/>
        <v>9</v>
      </c>
      <c r="CV51" t="str">
        <f t="shared" si="117"/>
        <v>8</v>
      </c>
      <c r="CW51" t="str">
        <f t="shared" si="117"/>
        <v>9</v>
      </c>
      <c r="CX51">
        <f t="shared" si="6"/>
        <v>4</v>
      </c>
      <c r="CY51">
        <f t="shared" si="7"/>
        <v>5</v>
      </c>
      <c r="CZ51">
        <f t="shared" si="8"/>
        <v>6</v>
      </c>
      <c r="DA51">
        <f t="shared" si="9"/>
        <v>7</v>
      </c>
      <c r="DB51">
        <f t="shared" si="10"/>
        <v>8</v>
      </c>
      <c r="DC51">
        <f t="shared" si="11"/>
        <v>9</v>
      </c>
      <c r="DD51">
        <f t="shared" si="12"/>
        <v>6</v>
      </c>
      <c r="DE51">
        <f t="shared" si="13"/>
        <v>9</v>
      </c>
      <c r="DF51">
        <f t="shared" si="14"/>
        <v>8</v>
      </c>
      <c r="DG51">
        <f t="shared" si="15"/>
        <v>9</v>
      </c>
      <c r="DH51">
        <f t="shared" si="16"/>
        <v>9</v>
      </c>
      <c r="DI51">
        <f t="shared" si="17"/>
        <v>9</v>
      </c>
      <c r="DJ51">
        <f t="shared" si="18"/>
        <v>6</v>
      </c>
      <c r="DK51">
        <f t="shared" si="19"/>
        <v>9</v>
      </c>
      <c r="DL51">
        <f t="shared" si="20"/>
        <v>6</v>
      </c>
      <c r="DM51">
        <f t="shared" si="21"/>
        <v>9</v>
      </c>
      <c r="DN51">
        <f t="shared" si="22"/>
        <v>8</v>
      </c>
      <c r="DO51">
        <f t="shared" si="23"/>
        <v>9</v>
      </c>
      <c r="DP51">
        <f t="shared" si="24"/>
        <v>7</v>
      </c>
      <c r="DQ51">
        <f t="shared" si="25"/>
        <v>5</v>
      </c>
      <c r="DR51">
        <f t="shared" si="26"/>
        <v>4</v>
      </c>
      <c r="DS51">
        <f t="shared" si="27"/>
        <v>3</v>
      </c>
      <c r="DT51">
        <f t="shared" si="28"/>
        <v>2</v>
      </c>
      <c r="DU51">
        <f t="shared" si="29"/>
        <v>3</v>
      </c>
      <c r="DV51">
        <f t="shared" si="30"/>
        <v>4</v>
      </c>
      <c r="DW51">
        <f t="shared" si="31"/>
        <v>5</v>
      </c>
      <c r="DX51">
        <f t="shared" si="32"/>
        <v>8</v>
      </c>
      <c r="DY51">
        <f t="shared" si="33"/>
        <v>7</v>
      </c>
      <c r="DZ51">
        <f t="shared" si="34"/>
        <v>9</v>
      </c>
      <c r="EA51">
        <f t="shared" si="35"/>
        <v>9</v>
      </c>
      <c r="EB51">
        <f t="shared" si="36"/>
        <v>0</v>
      </c>
      <c r="EC51">
        <f t="shared" si="37"/>
        <v>9</v>
      </c>
      <c r="ED51">
        <f t="shared" si="38"/>
        <v>8</v>
      </c>
      <c r="EE51">
        <f t="shared" si="39"/>
        <v>9</v>
      </c>
      <c r="EF51">
        <f t="shared" si="40"/>
        <v>9</v>
      </c>
      <c r="EG51">
        <f t="shared" si="41"/>
        <v>8</v>
      </c>
      <c r="EH51">
        <f t="shared" si="42"/>
        <v>7</v>
      </c>
      <c r="EI51">
        <f t="shared" si="43"/>
        <v>6</v>
      </c>
      <c r="EJ51">
        <f t="shared" si="44"/>
        <v>5</v>
      </c>
      <c r="EK51">
        <f t="shared" si="45"/>
        <v>4</v>
      </c>
      <c r="EL51">
        <f t="shared" si="46"/>
        <v>3</v>
      </c>
      <c r="EM51">
        <f t="shared" si="47"/>
        <v>2</v>
      </c>
      <c r="EN51">
        <f t="shared" si="48"/>
        <v>3</v>
      </c>
      <c r="EO51">
        <f t="shared" si="49"/>
        <v>4</v>
      </c>
      <c r="EP51">
        <f t="shared" si="50"/>
        <v>5</v>
      </c>
      <c r="EQ51">
        <f t="shared" si="51"/>
        <v>6</v>
      </c>
      <c r="ER51">
        <f t="shared" si="52"/>
        <v>9</v>
      </c>
      <c r="ES51">
        <f t="shared" si="53"/>
        <v>2</v>
      </c>
      <c r="ET51">
        <f t="shared" si="54"/>
        <v>1</v>
      </c>
      <c r="EU51">
        <f t="shared" si="55"/>
        <v>2</v>
      </c>
      <c r="EV51">
        <f t="shared" si="56"/>
        <v>5</v>
      </c>
      <c r="EW51">
        <f t="shared" si="57"/>
        <v>6</v>
      </c>
      <c r="EX51">
        <f t="shared" si="58"/>
        <v>7</v>
      </c>
      <c r="EY51">
        <f t="shared" si="59"/>
        <v>8</v>
      </c>
      <c r="EZ51">
        <f t="shared" si="60"/>
        <v>9</v>
      </c>
      <c r="FA51">
        <f t="shared" si="61"/>
        <v>2</v>
      </c>
      <c r="FB51">
        <f t="shared" si="62"/>
        <v>1</v>
      </c>
      <c r="FC51">
        <f t="shared" si="63"/>
        <v>2</v>
      </c>
      <c r="FD51">
        <f t="shared" si="64"/>
        <v>3</v>
      </c>
      <c r="FE51">
        <f t="shared" si="65"/>
        <v>5</v>
      </c>
      <c r="FF51">
        <f t="shared" si="66"/>
        <v>6</v>
      </c>
      <c r="FG51">
        <f t="shared" si="67"/>
        <v>9</v>
      </c>
      <c r="FH51">
        <f t="shared" si="68"/>
        <v>8</v>
      </c>
      <c r="FI51">
        <f t="shared" si="69"/>
        <v>9</v>
      </c>
      <c r="FJ51">
        <f t="shared" si="70"/>
        <v>8</v>
      </c>
      <c r="FK51">
        <f t="shared" si="71"/>
        <v>9</v>
      </c>
      <c r="FL51">
        <f t="shared" si="72"/>
        <v>7</v>
      </c>
      <c r="FM51">
        <f t="shared" si="73"/>
        <v>9</v>
      </c>
      <c r="FN51">
        <f t="shared" si="74"/>
        <v>4</v>
      </c>
      <c r="FO51">
        <f t="shared" si="75"/>
        <v>9</v>
      </c>
      <c r="FP51">
        <f t="shared" si="76"/>
        <v>8</v>
      </c>
      <c r="FQ51">
        <f t="shared" si="77"/>
        <v>7</v>
      </c>
      <c r="FR51">
        <f t="shared" si="78"/>
        <v>6</v>
      </c>
      <c r="FS51">
        <f t="shared" si="79"/>
        <v>5</v>
      </c>
      <c r="FT51">
        <f t="shared" si="80"/>
        <v>4</v>
      </c>
      <c r="FU51">
        <f t="shared" si="81"/>
        <v>5</v>
      </c>
      <c r="FV51">
        <f t="shared" si="82"/>
        <v>6</v>
      </c>
      <c r="FW51">
        <f t="shared" si="83"/>
        <v>7</v>
      </c>
      <c r="FX51">
        <f t="shared" si="84"/>
        <v>8</v>
      </c>
      <c r="FY51">
        <f t="shared" si="85"/>
        <v>9</v>
      </c>
      <c r="FZ51">
        <f t="shared" si="86"/>
        <v>9</v>
      </c>
      <c r="GA51">
        <f t="shared" si="87"/>
        <v>9</v>
      </c>
      <c r="GB51">
        <f t="shared" si="88"/>
        <v>9</v>
      </c>
      <c r="GC51">
        <f t="shared" si="89"/>
        <v>7</v>
      </c>
      <c r="GD51">
        <f t="shared" si="90"/>
        <v>3</v>
      </c>
      <c r="GE51">
        <f t="shared" si="91"/>
        <v>2</v>
      </c>
      <c r="GF51">
        <f t="shared" si="92"/>
        <v>1</v>
      </c>
      <c r="GG51">
        <f t="shared" si="93"/>
        <v>2</v>
      </c>
      <c r="GH51">
        <f t="shared" si="94"/>
        <v>4</v>
      </c>
      <c r="GI51">
        <f t="shared" si="95"/>
        <v>5</v>
      </c>
      <c r="GJ51">
        <f t="shared" si="96"/>
        <v>8</v>
      </c>
      <c r="GK51">
        <f t="shared" si="97"/>
        <v>9</v>
      </c>
      <c r="GL51">
        <f t="shared" si="98"/>
        <v>9</v>
      </c>
      <c r="GM51">
        <f t="shared" si="99"/>
        <v>8</v>
      </c>
      <c r="GN51">
        <f t="shared" si="100"/>
        <v>5</v>
      </c>
      <c r="GO51">
        <f t="shared" si="101"/>
        <v>9</v>
      </c>
      <c r="GP51">
        <f t="shared" si="102"/>
        <v>6</v>
      </c>
      <c r="GQ51">
        <f t="shared" si="103"/>
        <v>9</v>
      </c>
      <c r="GR51">
        <f t="shared" si="104"/>
        <v>8</v>
      </c>
      <c r="GS51">
        <f t="shared" si="105"/>
        <v>9</v>
      </c>
    </row>
    <row r="52" spans="1:201" x14ac:dyDescent="0.3">
      <c r="A52" s="1"/>
      <c r="B52" t="str">
        <f t="shared" si="125"/>
        <v>8</v>
      </c>
      <c r="C52" t="str">
        <f t="shared" si="125"/>
        <v>6</v>
      </c>
      <c r="D52" t="str">
        <f t="shared" si="125"/>
        <v>8</v>
      </c>
      <c r="E52" t="str">
        <f t="shared" si="125"/>
        <v>9</v>
      </c>
      <c r="F52" t="str">
        <f t="shared" si="125"/>
        <v>9</v>
      </c>
      <c r="G52" t="str">
        <f t="shared" si="125"/>
        <v>6</v>
      </c>
      <c r="H52" t="str">
        <f t="shared" si="125"/>
        <v>5</v>
      </c>
      <c r="I52" t="str">
        <f t="shared" si="125"/>
        <v>6</v>
      </c>
      <c r="J52" t="str">
        <f t="shared" si="125"/>
        <v>9</v>
      </c>
      <c r="K52" t="str">
        <f t="shared" si="125"/>
        <v>9</v>
      </c>
      <c r="L52" t="str">
        <f t="shared" si="125"/>
        <v>9</v>
      </c>
      <c r="M52" t="str">
        <f t="shared" si="125"/>
        <v>8</v>
      </c>
      <c r="N52" t="str">
        <f t="shared" si="125"/>
        <v>9</v>
      </c>
      <c r="O52" t="str">
        <f t="shared" si="125"/>
        <v>8</v>
      </c>
      <c r="P52" t="str">
        <f t="shared" si="125"/>
        <v>9</v>
      </c>
      <c r="Q52" t="str">
        <f t="shared" ref="Q52:AF100" si="134">MID($A$2,Q$1+(ROW(Q52)-2)+(ROW(Q52)-2)*100,1)</f>
        <v>8</v>
      </c>
      <c r="R52" t="str">
        <f t="shared" si="129"/>
        <v>7</v>
      </c>
      <c r="S52" t="str">
        <f t="shared" si="129"/>
        <v>9</v>
      </c>
      <c r="T52" t="str">
        <f t="shared" si="129"/>
        <v>8</v>
      </c>
      <c r="U52" t="str">
        <f t="shared" si="129"/>
        <v>6</v>
      </c>
      <c r="V52" t="str">
        <f t="shared" si="129"/>
        <v>5</v>
      </c>
      <c r="W52" t="str">
        <f t="shared" si="129"/>
        <v>6</v>
      </c>
      <c r="X52" t="str">
        <f t="shared" si="129"/>
        <v>9</v>
      </c>
      <c r="Y52" t="str">
        <f t="shared" si="129"/>
        <v>4</v>
      </c>
      <c r="Z52" t="str">
        <f t="shared" si="129"/>
        <v>5</v>
      </c>
      <c r="AA52" t="str">
        <f t="shared" si="129"/>
        <v>6</v>
      </c>
      <c r="AB52" t="str">
        <f t="shared" si="129"/>
        <v>7</v>
      </c>
      <c r="AC52" t="str">
        <f t="shared" si="129"/>
        <v>8</v>
      </c>
      <c r="AD52" t="str">
        <f t="shared" si="129"/>
        <v>9</v>
      </c>
      <c r="AE52" t="str">
        <f t="shared" si="129"/>
        <v>9</v>
      </c>
      <c r="AF52" t="str">
        <f t="shared" si="129"/>
        <v>1</v>
      </c>
      <c r="AG52" t="str">
        <f t="shared" si="129"/>
        <v>3</v>
      </c>
      <c r="AH52" t="str">
        <f t="shared" si="131"/>
        <v>9</v>
      </c>
      <c r="AI52" t="str">
        <f t="shared" si="131"/>
        <v>9</v>
      </c>
      <c r="AJ52" t="str">
        <f t="shared" si="131"/>
        <v>8</v>
      </c>
      <c r="AK52" t="str">
        <f t="shared" si="131"/>
        <v>9</v>
      </c>
      <c r="AL52" t="str">
        <f t="shared" si="131"/>
        <v>8</v>
      </c>
      <c r="AM52" t="str">
        <f t="shared" si="131"/>
        <v>7</v>
      </c>
      <c r="AN52" t="str">
        <f t="shared" si="131"/>
        <v>8</v>
      </c>
      <c r="AO52" t="str">
        <f t="shared" si="131"/>
        <v>5</v>
      </c>
      <c r="AP52" t="str">
        <f t="shared" si="131"/>
        <v>4</v>
      </c>
      <c r="AQ52" t="str">
        <f t="shared" si="131"/>
        <v>3</v>
      </c>
      <c r="AR52" t="str">
        <f t="shared" si="131"/>
        <v>4</v>
      </c>
      <c r="AS52" t="str">
        <f t="shared" si="131"/>
        <v>5</v>
      </c>
      <c r="AT52" t="str">
        <f t="shared" si="131"/>
        <v>6</v>
      </c>
      <c r="AU52" t="str">
        <f t="shared" si="131"/>
        <v>7</v>
      </c>
      <c r="AV52" t="str">
        <f t="shared" si="131"/>
        <v>8</v>
      </c>
      <c r="AW52" t="str">
        <f t="shared" si="130"/>
        <v>9</v>
      </c>
      <c r="AX52" t="str">
        <f t="shared" si="130"/>
        <v>2</v>
      </c>
      <c r="AY52" t="str">
        <f t="shared" si="130"/>
        <v>3</v>
      </c>
      <c r="AZ52" t="str">
        <f t="shared" si="130"/>
        <v>4</v>
      </c>
      <c r="BA52" t="str">
        <f t="shared" si="130"/>
        <v>5</v>
      </c>
      <c r="BB52" t="str">
        <f t="shared" si="130"/>
        <v>8</v>
      </c>
      <c r="BC52" t="str">
        <f t="shared" si="130"/>
        <v>9</v>
      </c>
      <c r="BD52" t="str">
        <f t="shared" si="130"/>
        <v>2</v>
      </c>
      <c r="BE52" t="str">
        <f t="shared" si="130"/>
        <v>1</v>
      </c>
      <c r="BF52" t="str">
        <f t="shared" si="130"/>
        <v>0</v>
      </c>
      <c r="BG52" t="str">
        <f t="shared" si="130"/>
        <v>1</v>
      </c>
      <c r="BH52" t="str">
        <f t="shared" si="130"/>
        <v>2</v>
      </c>
      <c r="BI52" t="str">
        <f t="shared" si="130"/>
        <v>4</v>
      </c>
      <c r="BJ52" t="str">
        <f t="shared" si="130"/>
        <v>9</v>
      </c>
      <c r="BK52" t="str">
        <f t="shared" si="130"/>
        <v>8</v>
      </c>
      <c r="BL52" t="str">
        <f t="shared" si="128"/>
        <v>7</v>
      </c>
      <c r="BM52" t="str">
        <f t="shared" si="126"/>
        <v>6</v>
      </c>
      <c r="BN52" t="str">
        <f t="shared" si="126"/>
        <v>7</v>
      </c>
      <c r="BO52" t="str">
        <f t="shared" si="126"/>
        <v>8</v>
      </c>
      <c r="BP52" t="str">
        <f t="shared" si="126"/>
        <v>6</v>
      </c>
      <c r="BQ52" t="str">
        <f t="shared" si="126"/>
        <v>8</v>
      </c>
      <c r="BR52" t="str">
        <f t="shared" si="126"/>
        <v>9</v>
      </c>
      <c r="BS52" t="str">
        <f t="shared" si="126"/>
        <v>9</v>
      </c>
      <c r="BT52" t="str">
        <f t="shared" si="126"/>
        <v>8</v>
      </c>
      <c r="BU52" t="str">
        <f t="shared" si="126"/>
        <v>6</v>
      </c>
      <c r="BV52" t="str">
        <f t="shared" si="126"/>
        <v>5</v>
      </c>
      <c r="BW52" t="str">
        <f t="shared" si="126"/>
        <v>4</v>
      </c>
      <c r="BX52" t="str">
        <f t="shared" si="126"/>
        <v>3</v>
      </c>
      <c r="BY52" t="str">
        <f t="shared" si="126"/>
        <v>4</v>
      </c>
      <c r="BZ52" t="str">
        <f t="shared" si="126"/>
        <v>5</v>
      </c>
      <c r="CA52" t="str">
        <f t="shared" si="126"/>
        <v>6</v>
      </c>
      <c r="CB52" t="str">
        <f t="shared" si="122"/>
        <v>7</v>
      </c>
      <c r="CC52" t="str">
        <f t="shared" si="133"/>
        <v>8</v>
      </c>
      <c r="CD52" t="str">
        <f t="shared" si="133"/>
        <v>9</v>
      </c>
      <c r="CE52" t="str">
        <f t="shared" si="133"/>
        <v>9</v>
      </c>
      <c r="CF52" t="str">
        <f t="shared" si="133"/>
        <v>8</v>
      </c>
      <c r="CG52" t="str">
        <f t="shared" si="133"/>
        <v>6</v>
      </c>
      <c r="CH52" t="str">
        <f t="shared" si="133"/>
        <v>5</v>
      </c>
      <c r="CI52" t="str">
        <f t="shared" si="133"/>
        <v>3</v>
      </c>
      <c r="CJ52" t="str">
        <f t="shared" si="133"/>
        <v>9</v>
      </c>
      <c r="CK52" t="str">
        <f t="shared" si="133"/>
        <v>3</v>
      </c>
      <c r="CL52" t="str">
        <f t="shared" si="133"/>
        <v>5</v>
      </c>
      <c r="CM52" t="str">
        <f t="shared" si="133"/>
        <v>6</v>
      </c>
      <c r="CN52" t="str">
        <f t="shared" si="133"/>
        <v>7</v>
      </c>
      <c r="CO52" t="str">
        <f t="shared" si="117"/>
        <v>9</v>
      </c>
      <c r="CP52" t="str">
        <f t="shared" si="117"/>
        <v>6</v>
      </c>
      <c r="CQ52" t="str">
        <f t="shared" si="117"/>
        <v>7</v>
      </c>
      <c r="CR52" t="str">
        <f t="shared" si="117"/>
        <v>4</v>
      </c>
      <c r="CS52" t="str">
        <f t="shared" si="117"/>
        <v>4</v>
      </c>
      <c r="CT52" t="str">
        <f t="shared" si="117"/>
        <v>5</v>
      </c>
      <c r="CU52" t="str">
        <f t="shared" si="117"/>
        <v>6</v>
      </c>
      <c r="CV52" t="str">
        <f t="shared" si="117"/>
        <v>9</v>
      </c>
      <c r="CW52" t="str">
        <f t="shared" si="117"/>
        <v>8</v>
      </c>
      <c r="CX52">
        <f t="shared" si="6"/>
        <v>8</v>
      </c>
      <c r="CY52">
        <f t="shared" si="7"/>
        <v>6</v>
      </c>
      <c r="CZ52">
        <f t="shared" si="8"/>
        <v>8</v>
      </c>
      <c r="DA52">
        <f t="shared" si="9"/>
        <v>9</v>
      </c>
      <c r="DB52">
        <f t="shared" si="10"/>
        <v>9</v>
      </c>
      <c r="DC52">
        <f t="shared" si="11"/>
        <v>6</v>
      </c>
      <c r="DD52">
        <f t="shared" si="12"/>
        <v>5</v>
      </c>
      <c r="DE52">
        <f t="shared" si="13"/>
        <v>6</v>
      </c>
      <c r="DF52">
        <f t="shared" si="14"/>
        <v>9</v>
      </c>
      <c r="DG52">
        <f t="shared" si="15"/>
        <v>9</v>
      </c>
      <c r="DH52">
        <f t="shared" si="16"/>
        <v>9</v>
      </c>
      <c r="DI52">
        <f t="shared" si="17"/>
        <v>8</v>
      </c>
      <c r="DJ52">
        <f t="shared" si="18"/>
        <v>9</v>
      </c>
      <c r="DK52">
        <f t="shared" si="19"/>
        <v>8</v>
      </c>
      <c r="DL52">
        <f t="shared" si="20"/>
        <v>9</v>
      </c>
      <c r="DM52">
        <f t="shared" si="21"/>
        <v>8</v>
      </c>
      <c r="DN52">
        <f t="shared" si="22"/>
        <v>7</v>
      </c>
      <c r="DO52">
        <f t="shared" si="23"/>
        <v>9</v>
      </c>
      <c r="DP52">
        <f t="shared" si="24"/>
        <v>8</v>
      </c>
      <c r="DQ52">
        <f t="shared" si="25"/>
        <v>6</v>
      </c>
      <c r="DR52">
        <f t="shared" si="26"/>
        <v>5</v>
      </c>
      <c r="DS52">
        <f t="shared" si="27"/>
        <v>6</v>
      </c>
      <c r="DT52">
        <f t="shared" si="28"/>
        <v>9</v>
      </c>
      <c r="DU52">
        <f t="shared" si="29"/>
        <v>4</v>
      </c>
      <c r="DV52">
        <f t="shared" si="30"/>
        <v>5</v>
      </c>
      <c r="DW52">
        <f t="shared" si="31"/>
        <v>6</v>
      </c>
      <c r="DX52">
        <f t="shared" si="32"/>
        <v>7</v>
      </c>
      <c r="DY52">
        <f t="shared" si="33"/>
        <v>8</v>
      </c>
      <c r="DZ52">
        <f t="shared" si="34"/>
        <v>9</v>
      </c>
      <c r="EA52">
        <f t="shared" si="35"/>
        <v>9</v>
      </c>
      <c r="EB52">
        <f t="shared" si="36"/>
        <v>1</v>
      </c>
      <c r="EC52">
        <f t="shared" si="37"/>
        <v>3</v>
      </c>
      <c r="ED52">
        <f t="shared" si="38"/>
        <v>9</v>
      </c>
      <c r="EE52">
        <f t="shared" si="39"/>
        <v>9</v>
      </c>
      <c r="EF52">
        <f t="shared" si="40"/>
        <v>8</v>
      </c>
      <c r="EG52">
        <f t="shared" si="41"/>
        <v>9</v>
      </c>
      <c r="EH52">
        <f t="shared" si="42"/>
        <v>8</v>
      </c>
      <c r="EI52">
        <f t="shared" si="43"/>
        <v>7</v>
      </c>
      <c r="EJ52">
        <f t="shared" si="44"/>
        <v>8</v>
      </c>
      <c r="EK52">
        <f t="shared" si="45"/>
        <v>5</v>
      </c>
      <c r="EL52">
        <f t="shared" si="46"/>
        <v>4</v>
      </c>
      <c r="EM52">
        <f t="shared" si="47"/>
        <v>3</v>
      </c>
      <c r="EN52">
        <f t="shared" si="48"/>
        <v>4</v>
      </c>
      <c r="EO52">
        <f t="shared" si="49"/>
        <v>5</v>
      </c>
      <c r="EP52">
        <f t="shared" si="50"/>
        <v>6</v>
      </c>
      <c r="EQ52">
        <f t="shared" si="51"/>
        <v>7</v>
      </c>
      <c r="ER52">
        <f t="shared" si="52"/>
        <v>8</v>
      </c>
      <c r="ES52">
        <f t="shared" si="53"/>
        <v>9</v>
      </c>
      <c r="ET52">
        <f t="shared" si="54"/>
        <v>2</v>
      </c>
      <c r="EU52">
        <f t="shared" si="55"/>
        <v>3</v>
      </c>
      <c r="EV52">
        <f t="shared" si="56"/>
        <v>4</v>
      </c>
      <c r="EW52">
        <f t="shared" si="57"/>
        <v>5</v>
      </c>
      <c r="EX52">
        <f t="shared" si="58"/>
        <v>8</v>
      </c>
      <c r="EY52">
        <f t="shared" si="59"/>
        <v>9</v>
      </c>
      <c r="EZ52">
        <f t="shared" si="60"/>
        <v>2</v>
      </c>
      <c r="FA52">
        <f t="shared" si="61"/>
        <v>1</v>
      </c>
      <c r="FB52">
        <f t="shared" si="62"/>
        <v>0</v>
      </c>
      <c r="FC52">
        <f t="shared" si="63"/>
        <v>1</v>
      </c>
      <c r="FD52">
        <f t="shared" si="64"/>
        <v>2</v>
      </c>
      <c r="FE52">
        <f t="shared" si="65"/>
        <v>4</v>
      </c>
      <c r="FF52">
        <f t="shared" si="66"/>
        <v>9</v>
      </c>
      <c r="FG52">
        <f t="shared" si="67"/>
        <v>8</v>
      </c>
      <c r="FH52">
        <f t="shared" si="68"/>
        <v>7</v>
      </c>
      <c r="FI52">
        <f t="shared" si="69"/>
        <v>6</v>
      </c>
      <c r="FJ52">
        <f t="shared" si="70"/>
        <v>7</v>
      </c>
      <c r="FK52">
        <f t="shared" si="71"/>
        <v>8</v>
      </c>
      <c r="FL52">
        <f t="shared" si="72"/>
        <v>6</v>
      </c>
      <c r="FM52">
        <f t="shared" si="73"/>
        <v>8</v>
      </c>
      <c r="FN52">
        <f t="shared" si="74"/>
        <v>9</v>
      </c>
      <c r="FO52">
        <f t="shared" si="75"/>
        <v>9</v>
      </c>
      <c r="FP52">
        <f t="shared" si="76"/>
        <v>8</v>
      </c>
      <c r="FQ52">
        <f t="shared" si="77"/>
        <v>6</v>
      </c>
      <c r="FR52">
        <f t="shared" si="78"/>
        <v>5</v>
      </c>
      <c r="FS52">
        <f t="shared" si="79"/>
        <v>4</v>
      </c>
      <c r="FT52">
        <f t="shared" si="80"/>
        <v>3</v>
      </c>
      <c r="FU52">
        <f t="shared" si="81"/>
        <v>4</v>
      </c>
      <c r="FV52">
        <f t="shared" si="82"/>
        <v>5</v>
      </c>
      <c r="FW52">
        <f t="shared" si="83"/>
        <v>6</v>
      </c>
      <c r="FX52">
        <f t="shared" si="84"/>
        <v>7</v>
      </c>
      <c r="FY52">
        <f t="shared" si="85"/>
        <v>8</v>
      </c>
      <c r="FZ52">
        <f t="shared" si="86"/>
        <v>9</v>
      </c>
      <c r="GA52">
        <f t="shared" si="87"/>
        <v>9</v>
      </c>
      <c r="GB52">
        <f t="shared" si="88"/>
        <v>8</v>
      </c>
      <c r="GC52">
        <f t="shared" si="89"/>
        <v>6</v>
      </c>
      <c r="GD52">
        <f t="shared" si="90"/>
        <v>5</v>
      </c>
      <c r="GE52">
        <f t="shared" si="91"/>
        <v>3</v>
      </c>
      <c r="GF52">
        <f t="shared" si="92"/>
        <v>9</v>
      </c>
      <c r="GG52">
        <f t="shared" si="93"/>
        <v>3</v>
      </c>
      <c r="GH52">
        <f t="shared" si="94"/>
        <v>5</v>
      </c>
      <c r="GI52">
        <f t="shared" si="95"/>
        <v>6</v>
      </c>
      <c r="GJ52">
        <f t="shared" si="96"/>
        <v>7</v>
      </c>
      <c r="GK52">
        <f t="shared" si="97"/>
        <v>9</v>
      </c>
      <c r="GL52">
        <f t="shared" si="98"/>
        <v>6</v>
      </c>
      <c r="GM52">
        <f t="shared" si="99"/>
        <v>7</v>
      </c>
      <c r="GN52">
        <f t="shared" si="100"/>
        <v>4</v>
      </c>
      <c r="GO52">
        <f t="shared" si="101"/>
        <v>4</v>
      </c>
      <c r="GP52">
        <f t="shared" si="102"/>
        <v>5</v>
      </c>
      <c r="GQ52">
        <f t="shared" si="103"/>
        <v>6</v>
      </c>
      <c r="GR52">
        <f t="shared" si="104"/>
        <v>9</v>
      </c>
      <c r="GS52">
        <f t="shared" si="105"/>
        <v>8</v>
      </c>
    </row>
    <row r="53" spans="1:201" x14ac:dyDescent="0.3">
      <c r="A53" s="1"/>
      <c r="B53" t="str">
        <f t="shared" ref="B53:Q101" si="135">MID($A$2,B$1+(ROW(B53)-2)+(ROW(B53)-2)*100,1)</f>
        <v>8</v>
      </c>
      <c r="C53" t="str">
        <f t="shared" si="135"/>
        <v>7</v>
      </c>
      <c r="D53" t="str">
        <f t="shared" si="135"/>
        <v>9</v>
      </c>
      <c r="E53" t="str">
        <f t="shared" si="135"/>
        <v>2</v>
      </c>
      <c r="F53" t="str">
        <f t="shared" si="135"/>
        <v>1</v>
      </c>
      <c r="G53" t="str">
        <f t="shared" si="135"/>
        <v>2</v>
      </c>
      <c r="H53" t="str">
        <f t="shared" si="135"/>
        <v>3</v>
      </c>
      <c r="I53" t="str">
        <f t="shared" si="135"/>
        <v>9</v>
      </c>
      <c r="J53" t="str">
        <f t="shared" si="135"/>
        <v>8</v>
      </c>
      <c r="K53" t="str">
        <f t="shared" si="135"/>
        <v>9</v>
      </c>
      <c r="L53" t="str">
        <f t="shared" si="135"/>
        <v>8</v>
      </c>
      <c r="M53" t="str">
        <f t="shared" si="135"/>
        <v>7</v>
      </c>
      <c r="N53" t="str">
        <f t="shared" si="135"/>
        <v>6</v>
      </c>
      <c r="O53" t="str">
        <f t="shared" si="135"/>
        <v>7</v>
      </c>
      <c r="P53" t="str">
        <f t="shared" si="135"/>
        <v>6</v>
      </c>
      <c r="Q53" t="str">
        <f t="shared" si="135"/>
        <v>7</v>
      </c>
      <c r="R53" t="str">
        <f t="shared" si="129"/>
        <v>6</v>
      </c>
      <c r="S53" t="str">
        <f t="shared" si="129"/>
        <v>7</v>
      </c>
      <c r="T53" t="str">
        <f t="shared" si="129"/>
        <v>9</v>
      </c>
      <c r="U53" t="str">
        <f t="shared" si="129"/>
        <v>9</v>
      </c>
      <c r="V53" t="str">
        <f t="shared" si="129"/>
        <v>8</v>
      </c>
      <c r="W53" t="str">
        <f t="shared" si="129"/>
        <v>7</v>
      </c>
      <c r="X53" t="str">
        <f t="shared" si="129"/>
        <v>8</v>
      </c>
      <c r="Y53" t="str">
        <f t="shared" si="129"/>
        <v>9</v>
      </c>
      <c r="Z53" t="str">
        <f t="shared" si="129"/>
        <v>8</v>
      </c>
      <c r="AA53" t="str">
        <f t="shared" si="129"/>
        <v>7</v>
      </c>
      <c r="AB53" t="str">
        <f t="shared" si="129"/>
        <v>8</v>
      </c>
      <c r="AC53" t="str">
        <f t="shared" si="129"/>
        <v>9</v>
      </c>
      <c r="AD53" t="str">
        <f t="shared" si="129"/>
        <v>7</v>
      </c>
      <c r="AE53" t="str">
        <f t="shared" si="129"/>
        <v>8</v>
      </c>
      <c r="AF53" t="str">
        <f t="shared" si="129"/>
        <v>9</v>
      </c>
      <c r="AG53" t="str">
        <f t="shared" si="129"/>
        <v>9</v>
      </c>
      <c r="AH53" t="str">
        <f t="shared" si="131"/>
        <v>8</v>
      </c>
      <c r="AI53" t="str">
        <f t="shared" si="131"/>
        <v>9</v>
      </c>
      <c r="AJ53" t="str">
        <f t="shared" si="131"/>
        <v>7</v>
      </c>
      <c r="AK53" t="str">
        <f t="shared" si="131"/>
        <v>8</v>
      </c>
      <c r="AL53" t="str">
        <f t="shared" si="131"/>
        <v>9</v>
      </c>
      <c r="AM53" t="str">
        <f t="shared" si="131"/>
        <v>8</v>
      </c>
      <c r="AN53" t="str">
        <f t="shared" si="131"/>
        <v>9</v>
      </c>
      <c r="AO53" t="str">
        <f t="shared" si="131"/>
        <v>7</v>
      </c>
      <c r="AP53" t="str">
        <f t="shared" si="131"/>
        <v>5</v>
      </c>
      <c r="AQ53" t="str">
        <f t="shared" si="131"/>
        <v>4</v>
      </c>
      <c r="AR53" t="str">
        <f t="shared" si="131"/>
        <v>5</v>
      </c>
      <c r="AS53" t="str">
        <f t="shared" si="131"/>
        <v>6</v>
      </c>
      <c r="AT53" t="str">
        <f t="shared" si="131"/>
        <v>7</v>
      </c>
      <c r="AU53" t="str">
        <f t="shared" si="131"/>
        <v>9</v>
      </c>
      <c r="AV53" t="str">
        <f t="shared" si="131"/>
        <v>9</v>
      </c>
      <c r="AW53" t="str">
        <f t="shared" si="130"/>
        <v>5</v>
      </c>
      <c r="AX53" t="str">
        <f t="shared" si="130"/>
        <v>3</v>
      </c>
      <c r="AY53" t="str">
        <f t="shared" si="130"/>
        <v>5</v>
      </c>
      <c r="AZ53" t="str">
        <f t="shared" si="130"/>
        <v>5</v>
      </c>
      <c r="BA53" t="str">
        <f t="shared" si="130"/>
        <v>6</v>
      </c>
      <c r="BB53" t="str">
        <f t="shared" si="130"/>
        <v>7</v>
      </c>
      <c r="BC53" t="str">
        <f t="shared" si="130"/>
        <v>8</v>
      </c>
      <c r="BD53" t="str">
        <f t="shared" si="130"/>
        <v>9</v>
      </c>
      <c r="BE53" t="str">
        <f t="shared" si="130"/>
        <v>2</v>
      </c>
      <c r="BF53" t="str">
        <f t="shared" si="130"/>
        <v>3</v>
      </c>
      <c r="BG53" t="str">
        <f t="shared" si="130"/>
        <v>4</v>
      </c>
      <c r="BH53" t="str">
        <f t="shared" si="130"/>
        <v>5</v>
      </c>
      <c r="BI53" t="str">
        <f t="shared" si="130"/>
        <v>9</v>
      </c>
      <c r="BJ53" t="str">
        <f t="shared" si="130"/>
        <v>8</v>
      </c>
      <c r="BK53" t="str">
        <f t="shared" si="130"/>
        <v>7</v>
      </c>
      <c r="BL53" t="str">
        <f t="shared" si="128"/>
        <v>6</v>
      </c>
      <c r="BM53" t="str">
        <f t="shared" si="126"/>
        <v>5</v>
      </c>
      <c r="BN53" t="str">
        <f t="shared" si="126"/>
        <v>6</v>
      </c>
      <c r="BO53" t="str">
        <f t="shared" si="126"/>
        <v>4</v>
      </c>
      <c r="BP53" t="str">
        <f t="shared" si="126"/>
        <v>5</v>
      </c>
      <c r="BQ53" t="str">
        <f t="shared" si="126"/>
        <v>6</v>
      </c>
      <c r="BR53" t="str">
        <f t="shared" si="126"/>
        <v>9</v>
      </c>
      <c r="BS53" t="str">
        <f t="shared" si="126"/>
        <v>7</v>
      </c>
      <c r="BT53" t="str">
        <f t="shared" si="126"/>
        <v>6</v>
      </c>
      <c r="BU53" t="str">
        <f t="shared" si="126"/>
        <v>5</v>
      </c>
      <c r="BV53" t="str">
        <f t="shared" si="126"/>
        <v>4</v>
      </c>
      <c r="BW53" t="str">
        <f t="shared" si="126"/>
        <v>3</v>
      </c>
      <c r="BX53" t="str">
        <f t="shared" si="126"/>
        <v>2</v>
      </c>
      <c r="BY53" t="str">
        <f t="shared" si="126"/>
        <v>3</v>
      </c>
      <c r="BZ53" t="str">
        <f t="shared" si="126"/>
        <v>7</v>
      </c>
      <c r="CA53" t="str">
        <f t="shared" si="126"/>
        <v>9</v>
      </c>
      <c r="CB53" t="str">
        <f t="shared" si="122"/>
        <v>8</v>
      </c>
      <c r="CC53" t="str">
        <f t="shared" si="133"/>
        <v>9</v>
      </c>
      <c r="CD53" t="str">
        <f t="shared" si="133"/>
        <v>9</v>
      </c>
      <c r="CE53" t="str">
        <f t="shared" si="133"/>
        <v>9</v>
      </c>
      <c r="CF53" t="str">
        <f t="shared" si="133"/>
        <v>9</v>
      </c>
      <c r="CG53" t="str">
        <f t="shared" si="133"/>
        <v>7</v>
      </c>
      <c r="CH53" t="str">
        <f t="shared" si="133"/>
        <v>6</v>
      </c>
      <c r="CI53" t="str">
        <f t="shared" si="133"/>
        <v>9</v>
      </c>
      <c r="CJ53" t="str">
        <f t="shared" si="133"/>
        <v>8</v>
      </c>
      <c r="CK53" t="str">
        <f t="shared" si="133"/>
        <v>9</v>
      </c>
      <c r="CL53" t="str">
        <f t="shared" si="133"/>
        <v>9</v>
      </c>
      <c r="CM53" t="str">
        <f t="shared" si="133"/>
        <v>9</v>
      </c>
      <c r="CN53" t="str">
        <f t="shared" si="133"/>
        <v>8</v>
      </c>
      <c r="CO53" t="str">
        <f t="shared" si="117"/>
        <v>9</v>
      </c>
      <c r="CP53" t="str">
        <f t="shared" si="117"/>
        <v>5</v>
      </c>
      <c r="CQ53" t="str">
        <f t="shared" si="117"/>
        <v>3</v>
      </c>
      <c r="CR53" t="str">
        <f t="shared" si="117"/>
        <v>2</v>
      </c>
      <c r="CS53" t="str">
        <f t="shared" si="117"/>
        <v>3</v>
      </c>
      <c r="CT53" t="str">
        <f t="shared" si="117"/>
        <v>4</v>
      </c>
      <c r="CU53" t="str">
        <f t="shared" si="117"/>
        <v>5</v>
      </c>
      <c r="CV53" t="str">
        <f t="shared" si="117"/>
        <v>6</v>
      </c>
      <c r="CW53" t="str">
        <f t="shared" si="117"/>
        <v>7</v>
      </c>
      <c r="CX53">
        <f t="shared" si="6"/>
        <v>8</v>
      </c>
      <c r="CY53">
        <f t="shared" si="7"/>
        <v>7</v>
      </c>
      <c r="CZ53">
        <f t="shared" si="8"/>
        <v>9</v>
      </c>
      <c r="DA53">
        <f t="shared" si="9"/>
        <v>2</v>
      </c>
      <c r="DB53">
        <f t="shared" si="10"/>
        <v>1</v>
      </c>
      <c r="DC53">
        <f t="shared" si="11"/>
        <v>2</v>
      </c>
      <c r="DD53">
        <f t="shared" si="12"/>
        <v>3</v>
      </c>
      <c r="DE53">
        <f t="shared" si="13"/>
        <v>9</v>
      </c>
      <c r="DF53">
        <f t="shared" si="14"/>
        <v>8</v>
      </c>
      <c r="DG53">
        <f t="shared" si="15"/>
        <v>9</v>
      </c>
      <c r="DH53">
        <f t="shared" si="16"/>
        <v>8</v>
      </c>
      <c r="DI53">
        <f t="shared" si="17"/>
        <v>7</v>
      </c>
      <c r="DJ53">
        <f t="shared" si="18"/>
        <v>6</v>
      </c>
      <c r="DK53">
        <f t="shared" si="19"/>
        <v>7</v>
      </c>
      <c r="DL53">
        <f t="shared" si="20"/>
        <v>6</v>
      </c>
      <c r="DM53">
        <f t="shared" si="21"/>
        <v>7</v>
      </c>
      <c r="DN53">
        <f t="shared" si="22"/>
        <v>6</v>
      </c>
      <c r="DO53">
        <f t="shared" si="23"/>
        <v>7</v>
      </c>
      <c r="DP53">
        <f t="shared" si="24"/>
        <v>9</v>
      </c>
      <c r="DQ53">
        <f t="shared" si="25"/>
        <v>9</v>
      </c>
      <c r="DR53">
        <f t="shared" si="26"/>
        <v>8</v>
      </c>
      <c r="DS53">
        <f t="shared" si="27"/>
        <v>7</v>
      </c>
      <c r="DT53">
        <f t="shared" si="28"/>
        <v>8</v>
      </c>
      <c r="DU53">
        <f t="shared" si="29"/>
        <v>9</v>
      </c>
      <c r="DV53">
        <f t="shared" si="30"/>
        <v>8</v>
      </c>
      <c r="DW53">
        <f t="shared" si="31"/>
        <v>7</v>
      </c>
      <c r="DX53">
        <f t="shared" si="32"/>
        <v>8</v>
      </c>
      <c r="DY53">
        <f t="shared" si="33"/>
        <v>9</v>
      </c>
      <c r="DZ53">
        <f t="shared" si="34"/>
        <v>7</v>
      </c>
      <c r="EA53">
        <f t="shared" si="35"/>
        <v>8</v>
      </c>
      <c r="EB53">
        <f t="shared" si="36"/>
        <v>9</v>
      </c>
      <c r="EC53">
        <f t="shared" si="37"/>
        <v>9</v>
      </c>
      <c r="ED53">
        <f t="shared" si="38"/>
        <v>8</v>
      </c>
      <c r="EE53">
        <f t="shared" si="39"/>
        <v>9</v>
      </c>
      <c r="EF53">
        <f t="shared" si="40"/>
        <v>7</v>
      </c>
      <c r="EG53">
        <f t="shared" si="41"/>
        <v>8</v>
      </c>
      <c r="EH53">
        <f t="shared" si="42"/>
        <v>9</v>
      </c>
      <c r="EI53">
        <f t="shared" si="43"/>
        <v>8</v>
      </c>
      <c r="EJ53">
        <f t="shared" si="44"/>
        <v>9</v>
      </c>
      <c r="EK53">
        <f t="shared" si="45"/>
        <v>7</v>
      </c>
      <c r="EL53">
        <f t="shared" si="46"/>
        <v>5</v>
      </c>
      <c r="EM53">
        <f t="shared" si="47"/>
        <v>4</v>
      </c>
      <c r="EN53">
        <f t="shared" si="48"/>
        <v>5</v>
      </c>
      <c r="EO53">
        <f t="shared" si="49"/>
        <v>6</v>
      </c>
      <c r="EP53">
        <f t="shared" si="50"/>
        <v>7</v>
      </c>
      <c r="EQ53">
        <f t="shared" si="51"/>
        <v>9</v>
      </c>
      <c r="ER53">
        <f t="shared" si="52"/>
        <v>9</v>
      </c>
      <c r="ES53">
        <f t="shared" si="53"/>
        <v>5</v>
      </c>
      <c r="ET53">
        <f t="shared" si="54"/>
        <v>3</v>
      </c>
      <c r="EU53">
        <f t="shared" si="55"/>
        <v>5</v>
      </c>
      <c r="EV53">
        <f t="shared" si="56"/>
        <v>5</v>
      </c>
      <c r="EW53">
        <f t="shared" si="57"/>
        <v>6</v>
      </c>
      <c r="EX53">
        <f t="shared" si="58"/>
        <v>7</v>
      </c>
      <c r="EY53">
        <f t="shared" si="59"/>
        <v>8</v>
      </c>
      <c r="EZ53">
        <f t="shared" si="60"/>
        <v>9</v>
      </c>
      <c r="FA53">
        <f t="shared" si="61"/>
        <v>2</v>
      </c>
      <c r="FB53">
        <f t="shared" si="62"/>
        <v>3</v>
      </c>
      <c r="FC53">
        <f t="shared" si="63"/>
        <v>4</v>
      </c>
      <c r="FD53">
        <f t="shared" si="64"/>
        <v>5</v>
      </c>
      <c r="FE53">
        <f t="shared" si="65"/>
        <v>9</v>
      </c>
      <c r="FF53">
        <f t="shared" si="66"/>
        <v>8</v>
      </c>
      <c r="FG53">
        <f t="shared" si="67"/>
        <v>7</v>
      </c>
      <c r="FH53">
        <f t="shared" si="68"/>
        <v>6</v>
      </c>
      <c r="FI53">
        <f t="shared" si="69"/>
        <v>5</v>
      </c>
      <c r="FJ53">
        <f t="shared" si="70"/>
        <v>6</v>
      </c>
      <c r="FK53">
        <f t="shared" si="71"/>
        <v>4</v>
      </c>
      <c r="FL53">
        <f t="shared" si="72"/>
        <v>5</v>
      </c>
      <c r="FM53">
        <f t="shared" si="73"/>
        <v>6</v>
      </c>
      <c r="FN53">
        <f t="shared" si="74"/>
        <v>9</v>
      </c>
      <c r="FO53">
        <f t="shared" si="75"/>
        <v>7</v>
      </c>
      <c r="FP53">
        <f t="shared" si="76"/>
        <v>6</v>
      </c>
      <c r="FQ53">
        <f t="shared" si="77"/>
        <v>5</v>
      </c>
      <c r="FR53">
        <f t="shared" si="78"/>
        <v>4</v>
      </c>
      <c r="FS53">
        <f t="shared" si="79"/>
        <v>3</v>
      </c>
      <c r="FT53">
        <f t="shared" si="80"/>
        <v>2</v>
      </c>
      <c r="FU53">
        <f t="shared" si="81"/>
        <v>3</v>
      </c>
      <c r="FV53">
        <f t="shared" si="82"/>
        <v>7</v>
      </c>
      <c r="FW53">
        <f t="shared" si="83"/>
        <v>9</v>
      </c>
      <c r="FX53">
        <f t="shared" si="84"/>
        <v>8</v>
      </c>
      <c r="FY53">
        <f t="shared" si="85"/>
        <v>9</v>
      </c>
      <c r="FZ53">
        <f t="shared" si="86"/>
        <v>9</v>
      </c>
      <c r="GA53">
        <f t="shared" si="87"/>
        <v>9</v>
      </c>
      <c r="GB53">
        <f t="shared" si="88"/>
        <v>9</v>
      </c>
      <c r="GC53">
        <f t="shared" si="89"/>
        <v>7</v>
      </c>
      <c r="GD53">
        <f t="shared" si="90"/>
        <v>6</v>
      </c>
      <c r="GE53">
        <f t="shared" si="91"/>
        <v>9</v>
      </c>
      <c r="GF53">
        <f t="shared" si="92"/>
        <v>8</v>
      </c>
      <c r="GG53">
        <f t="shared" si="93"/>
        <v>9</v>
      </c>
      <c r="GH53">
        <f t="shared" si="94"/>
        <v>9</v>
      </c>
      <c r="GI53">
        <f t="shared" si="95"/>
        <v>9</v>
      </c>
      <c r="GJ53">
        <f t="shared" si="96"/>
        <v>8</v>
      </c>
      <c r="GK53">
        <f t="shared" si="97"/>
        <v>9</v>
      </c>
      <c r="GL53">
        <f t="shared" si="98"/>
        <v>5</v>
      </c>
      <c r="GM53">
        <f t="shared" si="99"/>
        <v>3</v>
      </c>
      <c r="GN53">
        <f t="shared" si="100"/>
        <v>2</v>
      </c>
      <c r="GO53">
        <f t="shared" si="101"/>
        <v>3</v>
      </c>
      <c r="GP53">
        <f t="shared" si="102"/>
        <v>4</v>
      </c>
      <c r="GQ53">
        <f t="shared" si="103"/>
        <v>5</v>
      </c>
      <c r="GR53">
        <f t="shared" si="104"/>
        <v>6</v>
      </c>
      <c r="GS53">
        <f t="shared" si="105"/>
        <v>7</v>
      </c>
    </row>
    <row r="54" spans="1:201" x14ac:dyDescent="0.3">
      <c r="A54" s="1"/>
      <c r="B54" t="str">
        <f t="shared" si="135"/>
        <v>9</v>
      </c>
      <c r="C54" t="str">
        <f t="shared" si="135"/>
        <v>8</v>
      </c>
      <c r="D54" t="str">
        <f t="shared" si="135"/>
        <v>9</v>
      </c>
      <c r="E54" t="str">
        <f t="shared" si="135"/>
        <v>3</v>
      </c>
      <c r="F54" t="str">
        <f t="shared" si="135"/>
        <v>4</v>
      </c>
      <c r="G54" t="str">
        <f t="shared" si="135"/>
        <v>3</v>
      </c>
      <c r="H54" t="str">
        <f t="shared" si="135"/>
        <v>9</v>
      </c>
      <c r="I54" t="str">
        <f t="shared" si="135"/>
        <v>8</v>
      </c>
      <c r="J54" t="str">
        <f t="shared" si="135"/>
        <v>7</v>
      </c>
      <c r="K54" t="str">
        <f t="shared" si="135"/>
        <v>6</v>
      </c>
      <c r="L54" t="str">
        <f t="shared" si="135"/>
        <v>5</v>
      </c>
      <c r="M54" t="str">
        <f t="shared" si="135"/>
        <v>6</v>
      </c>
      <c r="N54" t="str">
        <f t="shared" si="135"/>
        <v>5</v>
      </c>
      <c r="O54" t="str">
        <f t="shared" si="135"/>
        <v>6</v>
      </c>
      <c r="P54" t="str">
        <f t="shared" si="135"/>
        <v>5</v>
      </c>
      <c r="Q54" t="str">
        <f t="shared" si="135"/>
        <v>4</v>
      </c>
      <c r="R54" t="str">
        <f t="shared" si="129"/>
        <v>5</v>
      </c>
      <c r="S54" t="str">
        <f t="shared" si="129"/>
        <v>6</v>
      </c>
      <c r="T54" t="str">
        <f t="shared" si="129"/>
        <v>7</v>
      </c>
      <c r="U54" t="str">
        <f t="shared" si="129"/>
        <v>8</v>
      </c>
      <c r="V54" t="str">
        <f t="shared" si="129"/>
        <v>9</v>
      </c>
      <c r="W54" t="str">
        <f t="shared" si="129"/>
        <v>8</v>
      </c>
      <c r="X54" t="str">
        <f t="shared" si="129"/>
        <v>9</v>
      </c>
      <c r="Y54" t="str">
        <f t="shared" si="129"/>
        <v>8</v>
      </c>
      <c r="Z54" t="str">
        <f t="shared" si="129"/>
        <v>9</v>
      </c>
      <c r="AA54" t="str">
        <f t="shared" si="129"/>
        <v>8</v>
      </c>
      <c r="AB54" t="str">
        <f t="shared" si="129"/>
        <v>9</v>
      </c>
      <c r="AC54" t="str">
        <f t="shared" si="129"/>
        <v>7</v>
      </c>
      <c r="AD54" t="str">
        <f t="shared" si="129"/>
        <v>6</v>
      </c>
      <c r="AE54" t="str">
        <f t="shared" si="129"/>
        <v>7</v>
      </c>
      <c r="AF54" t="str">
        <f t="shared" si="129"/>
        <v>8</v>
      </c>
      <c r="AG54" t="str">
        <f t="shared" si="129"/>
        <v>9</v>
      </c>
      <c r="AH54" t="str">
        <f t="shared" si="131"/>
        <v>7</v>
      </c>
      <c r="AI54" t="str">
        <f t="shared" si="131"/>
        <v>6</v>
      </c>
      <c r="AJ54" t="str">
        <f t="shared" si="131"/>
        <v>5</v>
      </c>
      <c r="AK54" t="str">
        <f t="shared" si="131"/>
        <v>6</v>
      </c>
      <c r="AL54" t="str">
        <f t="shared" si="131"/>
        <v>7</v>
      </c>
      <c r="AM54" t="str">
        <f t="shared" si="131"/>
        <v>9</v>
      </c>
      <c r="AN54" t="str">
        <f t="shared" si="131"/>
        <v>9</v>
      </c>
      <c r="AO54" t="str">
        <f t="shared" si="131"/>
        <v>8</v>
      </c>
      <c r="AP54" t="str">
        <f t="shared" si="131"/>
        <v>9</v>
      </c>
      <c r="AQ54" t="str">
        <f t="shared" si="131"/>
        <v>7</v>
      </c>
      <c r="AR54" t="str">
        <f t="shared" si="131"/>
        <v>6</v>
      </c>
      <c r="AS54" t="str">
        <f t="shared" si="131"/>
        <v>7</v>
      </c>
      <c r="AT54" t="str">
        <f t="shared" si="131"/>
        <v>8</v>
      </c>
      <c r="AU54" t="str">
        <f t="shared" si="131"/>
        <v>9</v>
      </c>
      <c r="AV54" t="str">
        <f t="shared" si="131"/>
        <v>7</v>
      </c>
      <c r="AW54" t="str">
        <f t="shared" si="130"/>
        <v>6</v>
      </c>
      <c r="AX54" t="str">
        <f t="shared" si="130"/>
        <v>7</v>
      </c>
      <c r="AY54" t="str">
        <f t="shared" si="130"/>
        <v>7</v>
      </c>
      <c r="AZ54" t="str">
        <f t="shared" si="130"/>
        <v>8</v>
      </c>
      <c r="BA54" t="str">
        <f t="shared" si="130"/>
        <v>7</v>
      </c>
      <c r="BB54" t="str">
        <f t="shared" si="130"/>
        <v>8</v>
      </c>
      <c r="BC54" t="str">
        <f t="shared" si="130"/>
        <v>9</v>
      </c>
      <c r="BD54" t="str">
        <f t="shared" si="130"/>
        <v>6</v>
      </c>
      <c r="BE54" t="str">
        <f t="shared" si="130"/>
        <v>5</v>
      </c>
      <c r="BF54" t="str">
        <f t="shared" si="130"/>
        <v>4</v>
      </c>
      <c r="BG54" t="str">
        <f t="shared" si="130"/>
        <v>5</v>
      </c>
      <c r="BH54" t="str">
        <f t="shared" si="130"/>
        <v>9</v>
      </c>
      <c r="BI54" t="str">
        <f t="shared" si="130"/>
        <v>8</v>
      </c>
      <c r="BJ54" t="str">
        <f t="shared" si="130"/>
        <v>7</v>
      </c>
      <c r="BK54" t="str">
        <f t="shared" si="130"/>
        <v>5</v>
      </c>
      <c r="BL54" t="str">
        <f t="shared" si="128"/>
        <v>4</v>
      </c>
      <c r="BM54" t="str">
        <f t="shared" si="126"/>
        <v>3</v>
      </c>
      <c r="BN54" t="str">
        <f t="shared" si="126"/>
        <v>2</v>
      </c>
      <c r="BO54" t="str">
        <f t="shared" si="126"/>
        <v>3</v>
      </c>
      <c r="BP54" t="str">
        <f t="shared" si="126"/>
        <v>4</v>
      </c>
      <c r="BQ54" t="str">
        <f t="shared" si="126"/>
        <v>7</v>
      </c>
      <c r="BR54" t="str">
        <f t="shared" si="126"/>
        <v>8</v>
      </c>
      <c r="BS54" t="str">
        <f t="shared" si="126"/>
        <v>9</v>
      </c>
      <c r="BT54" t="str">
        <f t="shared" si="126"/>
        <v>7</v>
      </c>
      <c r="BU54" t="str">
        <f t="shared" si="126"/>
        <v>6</v>
      </c>
      <c r="BV54" t="str">
        <f t="shared" si="126"/>
        <v>3</v>
      </c>
      <c r="BW54" t="str">
        <f t="shared" si="126"/>
        <v>2</v>
      </c>
      <c r="BX54" t="str">
        <f t="shared" si="126"/>
        <v>1</v>
      </c>
      <c r="BY54" t="str">
        <f t="shared" si="126"/>
        <v>2</v>
      </c>
      <c r="BZ54" t="str">
        <f t="shared" si="126"/>
        <v>3</v>
      </c>
      <c r="CA54" t="str">
        <f t="shared" si="126"/>
        <v>4</v>
      </c>
      <c r="CB54" t="str">
        <f t="shared" si="122"/>
        <v>6</v>
      </c>
      <c r="CC54" t="str">
        <f t="shared" si="133"/>
        <v>7</v>
      </c>
      <c r="CD54" t="str">
        <f t="shared" si="133"/>
        <v>8</v>
      </c>
      <c r="CE54" t="str">
        <f t="shared" si="133"/>
        <v>9</v>
      </c>
      <c r="CF54" t="str">
        <f t="shared" si="133"/>
        <v>8</v>
      </c>
      <c r="CG54" t="str">
        <f t="shared" si="133"/>
        <v>9</v>
      </c>
      <c r="CH54" t="str">
        <f t="shared" si="133"/>
        <v>9</v>
      </c>
      <c r="CI54" t="str">
        <f t="shared" si="133"/>
        <v>8</v>
      </c>
      <c r="CJ54" t="str">
        <f t="shared" si="133"/>
        <v>7</v>
      </c>
      <c r="CK54" t="str">
        <f t="shared" si="133"/>
        <v>7</v>
      </c>
      <c r="CL54" t="str">
        <f t="shared" si="133"/>
        <v>8</v>
      </c>
      <c r="CM54" t="str">
        <f t="shared" si="133"/>
        <v>9</v>
      </c>
      <c r="CN54" t="str">
        <f t="shared" si="133"/>
        <v>9</v>
      </c>
      <c r="CO54" t="str">
        <f t="shared" si="117"/>
        <v>7</v>
      </c>
      <c r="CP54" t="str">
        <f t="shared" si="117"/>
        <v>6</v>
      </c>
      <c r="CQ54" t="str">
        <f t="shared" si="117"/>
        <v>2</v>
      </c>
      <c r="CR54" t="str">
        <f t="shared" si="117"/>
        <v>1</v>
      </c>
      <c r="CS54" t="str">
        <f t="shared" si="117"/>
        <v>4</v>
      </c>
      <c r="CT54" t="str">
        <f t="shared" si="117"/>
        <v>6</v>
      </c>
      <c r="CU54" t="str">
        <f t="shared" si="117"/>
        <v>7</v>
      </c>
      <c r="CV54" t="str">
        <f t="shared" si="117"/>
        <v>8</v>
      </c>
      <c r="CW54" t="str">
        <f t="shared" si="117"/>
        <v>8</v>
      </c>
      <c r="CX54">
        <f t="shared" si="6"/>
        <v>9</v>
      </c>
      <c r="CY54">
        <f t="shared" si="7"/>
        <v>8</v>
      </c>
      <c r="CZ54">
        <f t="shared" si="8"/>
        <v>9</v>
      </c>
      <c r="DA54">
        <f t="shared" si="9"/>
        <v>3</v>
      </c>
      <c r="DB54">
        <f t="shared" si="10"/>
        <v>4</v>
      </c>
      <c r="DC54">
        <f t="shared" si="11"/>
        <v>3</v>
      </c>
      <c r="DD54">
        <f t="shared" si="12"/>
        <v>9</v>
      </c>
      <c r="DE54">
        <f t="shared" si="13"/>
        <v>8</v>
      </c>
      <c r="DF54">
        <f t="shared" si="14"/>
        <v>7</v>
      </c>
      <c r="DG54">
        <f t="shared" si="15"/>
        <v>6</v>
      </c>
      <c r="DH54">
        <f t="shared" si="16"/>
        <v>5</v>
      </c>
      <c r="DI54">
        <f t="shared" si="17"/>
        <v>6</v>
      </c>
      <c r="DJ54">
        <f t="shared" si="18"/>
        <v>5</v>
      </c>
      <c r="DK54">
        <f t="shared" si="19"/>
        <v>6</v>
      </c>
      <c r="DL54">
        <f t="shared" si="20"/>
        <v>5</v>
      </c>
      <c r="DM54">
        <f t="shared" si="21"/>
        <v>4</v>
      </c>
      <c r="DN54">
        <f t="shared" si="22"/>
        <v>5</v>
      </c>
      <c r="DO54">
        <f t="shared" si="23"/>
        <v>6</v>
      </c>
      <c r="DP54">
        <f t="shared" si="24"/>
        <v>7</v>
      </c>
      <c r="DQ54">
        <f t="shared" si="25"/>
        <v>8</v>
      </c>
      <c r="DR54">
        <f t="shared" si="26"/>
        <v>9</v>
      </c>
      <c r="DS54">
        <f t="shared" si="27"/>
        <v>8</v>
      </c>
      <c r="DT54">
        <f t="shared" si="28"/>
        <v>9</v>
      </c>
      <c r="DU54">
        <f t="shared" si="29"/>
        <v>8</v>
      </c>
      <c r="DV54">
        <f t="shared" si="30"/>
        <v>9</v>
      </c>
      <c r="DW54">
        <f t="shared" si="31"/>
        <v>8</v>
      </c>
      <c r="DX54">
        <f t="shared" si="32"/>
        <v>9</v>
      </c>
      <c r="DY54">
        <f t="shared" si="33"/>
        <v>7</v>
      </c>
      <c r="DZ54">
        <f t="shared" si="34"/>
        <v>6</v>
      </c>
      <c r="EA54">
        <f t="shared" si="35"/>
        <v>7</v>
      </c>
      <c r="EB54">
        <f t="shared" si="36"/>
        <v>8</v>
      </c>
      <c r="EC54">
        <f t="shared" si="37"/>
        <v>9</v>
      </c>
      <c r="ED54">
        <f t="shared" si="38"/>
        <v>7</v>
      </c>
      <c r="EE54">
        <f t="shared" si="39"/>
        <v>6</v>
      </c>
      <c r="EF54">
        <f t="shared" si="40"/>
        <v>5</v>
      </c>
      <c r="EG54">
        <f t="shared" si="41"/>
        <v>6</v>
      </c>
      <c r="EH54">
        <f t="shared" si="42"/>
        <v>7</v>
      </c>
      <c r="EI54">
        <f t="shared" si="43"/>
        <v>9</v>
      </c>
      <c r="EJ54">
        <f t="shared" si="44"/>
        <v>9</v>
      </c>
      <c r="EK54">
        <f t="shared" si="45"/>
        <v>8</v>
      </c>
      <c r="EL54">
        <f t="shared" si="46"/>
        <v>9</v>
      </c>
      <c r="EM54">
        <f t="shared" si="47"/>
        <v>7</v>
      </c>
      <c r="EN54">
        <f t="shared" si="48"/>
        <v>6</v>
      </c>
      <c r="EO54">
        <f t="shared" si="49"/>
        <v>7</v>
      </c>
      <c r="EP54">
        <f t="shared" si="50"/>
        <v>8</v>
      </c>
      <c r="EQ54">
        <f t="shared" si="51"/>
        <v>9</v>
      </c>
      <c r="ER54">
        <f t="shared" si="52"/>
        <v>7</v>
      </c>
      <c r="ES54">
        <f t="shared" si="53"/>
        <v>6</v>
      </c>
      <c r="ET54">
        <f t="shared" si="54"/>
        <v>7</v>
      </c>
      <c r="EU54">
        <f t="shared" si="55"/>
        <v>7</v>
      </c>
      <c r="EV54">
        <f t="shared" si="56"/>
        <v>8</v>
      </c>
      <c r="EW54">
        <f t="shared" si="57"/>
        <v>7</v>
      </c>
      <c r="EX54">
        <f t="shared" si="58"/>
        <v>8</v>
      </c>
      <c r="EY54">
        <f t="shared" si="59"/>
        <v>9</v>
      </c>
      <c r="EZ54">
        <f t="shared" si="60"/>
        <v>6</v>
      </c>
      <c r="FA54">
        <f t="shared" si="61"/>
        <v>5</v>
      </c>
      <c r="FB54">
        <f t="shared" si="62"/>
        <v>4</v>
      </c>
      <c r="FC54">
        <f t="shared" si="63"/>
        <v>5</v>
      </c>
      <c r="FD54">
        <f t="shared" si="64"/>
        <v>9</v>
      </c>
      <c r="FE54">
        <f t="shared" si="65"/>
        <v>8</v>
      </c>
      <c r="FF54">
        <f t="shared" si="66"/>
        <v>7</v>
      </c>
      <c r="FG54">
        <f t="shared" si="67"/>
        <v>5</v>
      </c>
      <c r="FH54">
        <f t="shared" si="68"/>
        <v>4</v>
      </c>
      <c r="FI54">
        <f t="shared" si="69"/>
        <v>3</v>
      </c>
      <c r="FJ54">
        <f t="shared" si="70"/>
        <v>2</v>
      </c>
      <c r="FK54">
        <f t="shared" si="71"/>
        <v>3</v>
      </c>
      <c r="FL54">
        <f t="shared" si="72"/>
        <v>4</v>
      </c>
      <c r="FM54">
        <f t="shared" si="73"/>
        <v>7</v>
      </c>
      <c r="FN54">
        <f t="shared" si="74"/>
        <v>8</v>
      </c>
      <c r="FO54">
        <f t="shared" si="75"/>
        <v>9</v>
      </c>
      <c r="FP54">
        <f t="shared" si="76"/>
        <v>7</v>
      </c>
      <c r="FQ54">
        <f t="shared" si="77"/>
        <v>6</v>
      </c>
      <c r="FR54">
        <f t="shared" si="78"/>
        <v>3</v>
      </c>
      <c r="FS54">
        <f t="shared" si="79"/>
        <v>2</v>
      </c>
      <c r="FT54">
        <f t="shared" si="80"/>
        <v>1</v>
      </c>
      <c r="FU54">
        <f t="shared" si="81"/>
        <v>2</v>
      </c>
      <c r="FV54">
        <f t="shared" si="82"/>
        <v>3</v>
      </c>
      <c r="FW54">
        <f t="shared" si="83"/>
        <v>4</v>
      </c>
      <c r="FX54">
        <f t="shared" si="84"/>
        <v>6</v>
      </c>
      <c r="FY54">
        <f t="shared" si="85"/>
        <v>7</v>
      </c>
      <c r="FZ54">
        <f t="shared" si="86"/>
        <v>8</v>
      </c>
      <c r="GA54">
        <f t="shared" si="87"/>
        <v>9</v>
      </c>
      <c r="GB54">
        <f t="shared" si="88"/>
        <v>8</v>
      </c>
      <c r="GC54">
        <f t="shared" si="89"/>
        <v>9</v>
      </c>
      <c r="GD54">
        <f t="shared" si="90"/>
        <v>9</v>
      </c>
      <c r="GE54">
        <f t="shared" si="91"/>
        <v>8</v>
      </c>
      <c r="GF54">
        <f t="shared" si="92"/>
        <v>7</v>
      </c>
      <c r="GG54">
        <f t="shared" si="93"/>
        <v>7</v>
      </c>
      <c r="GH54">
        <f t="shared" si="94"/>
        <v>8</v>
      </c>
      <c r="GI54">
        <f t="shared" si="95"/>
        <v>9</v>
      </c>
      <c r="GJ54">
        <f t="shared" si="96"/>
        <v>9</v>
      </c>
      <c r="GK54">
        <f t="shared" si="97"/>
        <v>7</v>
      </c>
      <c r="GL54">
        <f t="shared" si="98"/>
        <v>6</v>
      </c>
      <c r="GM54">
        <f t="shared" si="99"/>
        <v>2</v>
      </c>
      <c r="GN54">
        <f t="shared" si="100"/>
        <v>1</v>
      </c>
      <c r="GO54">
        <f t="shared" si="101"/>
        <v>4</v>
      </c>
      <c r="GP54">
        <f t="shared" si="102"/>
        <v>6</v>
      </c>
      <c r="GQ54">
        <f t="shared" si="103"/>
        <v>7</v>
      </c>
      <c r="GR54">
        <f t="shared" si="104"/>
        <v>8</v>
      </c>
      <c r="GS54">
        <f t="shared" si="105"/>
        <v>8</v>
      </c>
    </row>
    <row r="55" spans="1:201" x14ac:dyDescent="0.3">
      <c r="A55" s="1"/>
      <c r="B55" t="str">
        <f t="shared" si="135"/>
        <v>1</v>
      </c>
      <c r="C55" t="str">
        <f t="shared" si="135"/>
        <v>9</v>
      </c>
      <c r="D55" t="str">
        <f t="shared" si="135"/>
        <v>9</v>
      </c>
      <c r="E55" t="str">
        <f t="shared" si="135"/>
        <v>9</v>
      </c>
      <c r="F55" t="str">
        <f t="shared" si="135"/>
        <v>5</v>
      </c>
      <c r="G55" t="str">
        <f t="shared" si="135"/>
        <v>9</v>
      </c>
      <c r="H55" t="str">
        <f t="shared" si="135"/>
        <v>8</v>
      </c>
      <c r="I55" t="str">
        <f t="shared" si="135"/>
        <v>7</v>
      </c>
      <c r="J55" t="str">
        <f t="shared" si="135"/>
        <v>6</v>
      </c>
      <c r="K55" t="str">
        <f t="shared" si="135"/>
        <v>5</v>
      </c>
      <c r="L55" t="str">
        <f t="shared" si="135"/>
        <v>4</v>
      </c>
      <c r="M55" t="str">
        <f t="shared" si="135"/>
        <v>3</v>
      </c>
      <c r="N55" t="str">
        <f t="shared" si="135"/>
        <v>4</v>
      </c>
      <c r="O55" t="str">
        <f t="shared" si="135"/>
        <v>1</v>
      </c>
      <c r="P55" t="str">
        <f t="shared" si="135"/>
        <v>2</v>
      </c>
      <c r="Q55" t="str">
        <f t="shared" si="135"/>
        <v>3</v>
      </c>
      <c r="R55" t="str">
        <f t="shared" si="129"/>
        <v>4</v>
      </c>
      <c r="S55" t="str">
        <f t="shared" si="129"/>
        <v>5</v>
      </c>
      <c r="T55" t="str">
        <f t="shared" si="129"/>
        <v>6</v>
      </c>
      <c r="U55" t="str">
        <f t="shared" si="129"/>
        <v>9</v>
      </c>
      <c r="V55" t="str">
        <f t="shared" si="129"/>
        <v>9</v>
      </c>
      <c r="W55" t="str">
        <f t="shared" si="129"/>
        <v>9</v>
      </c>
      <c r="X55" t="str">
        <f t="shared" si="129"/>
        <v>8</v>
      </c>
      <c r="Y55" t="str">
        <f t="shared" si="129"/>
        <v>7</v>
      </c>
      <c r="Z55" t="str">
        <f t="shared" si="129"/>
        <v>8</v>
      </c>
      <c r="AA55" t="str">
        <f t="shared" si="129"/>
        <v>9</v>
      </c>
      <c r="AB55" t="str">
        <f t="shared" si="129"/>
        <v>7</v>
      </c>
      <c r="AC55" t="str">
        <f t="shared" si="129"/>
        <v>8</v>
      </c>
      <c r="AD55" t="str">
        <f t="shared" si="129"/>
        <v>5</v>
      </c>
      <c r="AE55" t="str">
        <f t="shared" si="129"/>
        <v>6</v>
      </c>
      <c r="AF55" t="str">
        <f t="shared" si="129"/>
        <v>7</v>
      </c>
      <c r="AG55" t="str">
        <f t="shared" si="129"/>
        <v>9</v>
      </c>
      <c r="AH55" t="str">
        <f t="shared" si="131"/>
        <v>8</v>
      </c>
      <c r="AI55" t="str">
        <f t="shared" si="131"/>
        <v>5</v>
      </c>
      <c r="AJ55" t="str">
        <f t="shared" si="131"/>
        <v>4</v>
      </c>
      <c r="AK55" t="str">
        <f t="shared" si="131"/>
        <v>4</v>
      </c>
      <c r="AL55" t="str">
        <f t="shared" si="131"/>
        <v>5</v>
      </c>
      <c r="AM55" t="str">
        <f t="shared" si="131"/>
        <v>8</v>
      </c>
      <c r="AN55" t="str">
        <f t="shared" si="131"/>
        <v>7</v>
      </c>
      <c r="AO55" t="str">
        <f t="shared" si="131"/>
        <v>9</v>
      </c>
      <c r="AP55" t="str">
        <f t="shared" si="131"/>
        <v>9</v>
      </c>
      <c r="AQ55" t="str">
        <f t="shared" si="131"/>
        <v>8</v>
      </c>
      <c r="AR55" t="str">
        <f t="shared" si="131"/>
        <v>7</v>
      </c>
      <c r="AS55" t="str">
        <f t="shared" si="131"/>
        <v>8</v>
      </c>
      <c r="AT55" t="str">
        <f t="shared" si="131"/>
        <v>9</v>
      </c>
      <c r="AU55" t="str">
        <f t="shared" si="131"/>
        <v>9</v>
      </c>
      <c r="AV55" t="str">
        <f t="shared" si="131"/>
        <v>8</v>
      </c>
      <c r="AW55" t="str">
        <f t="shared" si="130"/>
        <v>7</v>
      </c>
      <c r="AX55" t="str">
        <f t="shared" si="130"/>
        <v>9</v>
      </c>
      <c r="AY55" t="str">
        <f t="shared" si="130"/>
        <v>8</v>
      </c>
      <c r="AZ55" t="str">
        <f t="shared" si="130"/>
        <v>9</v>
      </c>
      <c r="BA55" t="str">
        <f t="shared" si="130"/>
        <v>8</v>
      </c>
      <c r="BB55" t="str">
        <f t="shared" si="130"/>
        <v>9</v>
      </c>
      <c r="BC55" t="str">
        <f t="shared" si="130"/>
        <v>8</v>
      </c>
      <c r="BD55" t="str">
        <f t="shared" si="130"/>
        <v>7</v>
      </c>
      <c r="BE55" t="str">
        <f t="shared" si="130"/>
        <v>6</v>
      </c>
      <c r="BF55" t="str">
        <f t="shared" si="130"/>
        <v>5</v>
      </c>
      <c r="BG55" t="str">
        <f t="shared" si="130"/>
        <v>7</v>
      </c>
      <c r="BH55" t="str">
        <f t="shared" si="130"/>
        <v>9</v>
      </c>
      <c r="BI55" t="str">
        <f t="shared" si="130"/>
        <v>9</v>
      </c>
      <c r="BJ55" t="str">
        <f t="shared" si="130"/>
        <v>8</v>
      </c>
      <c r="BK55" t="str">
        <f t="shared" si="130"/>
        <v>6</v>
      </c>
      <c r="BL55" t="str">
        <f t="shared" si="128"/>
        <v>5</v>
      </c>
      <c r="BM55" t="str">
        <f t="shared" si="126"/>
        <v>2</v>
      </c>
      <c r="BN55" t="str">
        <f t="shared" si="126"/>
        <v>1</v>
      </c>
      <c r="BO55" t="str">
        <f t="shared" si="126"/>
        <v>0</v>
      </c>
      <c r="BP55" t="str">
        <f t="shared" si="126"/>
        <v>1</v>
      </c>
      <c r="BQ55" t="str">
        <f t="shared" si="126"/>
        <v>6</v>
      </c>
      <c r="BR55" t="str">
        <f t="shared" si="126"/>
        <v>7</v>
      </c>
      <c r="BS55" t="str">
        <f t="shared" si="126"/>
        <v>9</v>
      </c>
      <c r="BT55" t="str">
        <f t="shared" si="126"/>
        <v>6</v>
      </c>
      <c r="BU55" t="str">
        <f t="shared" si="126"/>
        <v>5</v>
      </c>
      <c r="BV55" t="str">
        <f t="shared" si="126"/>
        <v>4</v>
      </c>
      <c r="BW55" t="str">
        <f t="shared" si="126"/>
        <v>1</v>
      </c>
      <c r="BX55" t="str">
        <f t="shared" si="126"/>
        <v>0</v>
      </c>
      <c r="BY55" t="str">
        <f t="shared" si="126"/>
        <v>1</v>
      </c>
      <c r="BZ55" t="str">
        <f t="shared" si="126"/>
        <v>2</v>
      </c>
      <c r="CA55" t="str">
        <f t="shared" si="126"/>
        <v>3</v>
      </c>
      <c r="CB55" t="str">
        <f t="shared" si="122"/>
        <v>5</v>
      </c>
      <c r="CC55" t="str">
        <f t="shared" si="133"/>
        <v>8</v>
      </c>
      <c r="CD55" t="str">
        <f t="shared" si="133"/>
        <v>9</v>
      </c>
      <c r="CE55" t="str">
        <f t="shared" si="133"/>
        <v>8</v>
      </c>
      <c r="CF55" t="str">
        <f t="shared" si="133"/>
        <v>7</v>
      </c>
      <c r="CG55" t="str">
        <f t="shared" si="133"/>
        <v>6</v>
      </c>
      <c r="CH55" t="str">
        <f t="shared" si="133"/>
        <v>5</v>
      </c>
      <c r="CI55" t="str">
        <f t="shared" si="133"/>
        <v>7</v>
      </c>
      <c r="CJ55" t="str">
        <f t="shared" si="133"/>
        <v>6</v>
      </c>
      <c r="CK55" t="str">
        <f t="shared" si="133"/>
        <v>6</v>
      </c>
      <c r="CL55" t="str">
        <f t="shared" si="133"/>
        <v>7</v>
      </c>
      <c r="CM55" t="str">
        <f t="shared" si="133"/>
        <v>9</v>
      </c>
      <c r="CN55" t="str">
        <f t="shared" si="133"/>
        <v>4</v>
      </c>
      <c r="CO55" t="str">
        <f t="shared" si="117"/>
        <v>3</v>
      </c>
      <c r="CP55" t="str">
        <f t="shared" si="117"/>
        <v>2</v>
      </c>
      <c r="CQ55" t="str">
        <f t="shared" si="117"/>
        <v>1</v>
      </c>
      <c r="CR55" t="str">
        <f t="shared" si="117"/>
        <v>0</v>
      </c>
      <c r="CS55" t="str">
        <f t="shared" si="117"/>
        <v>1</v>
      </c>
      <c r="CT55" t="str">
        <f t="shared" si="117"/>
        <v>7</v>
      </c>
      <c r="CU55" t="str">
        <f t="shared" si="117"/>
        <v>8</v>
      </c>
      <c r="CV55" t="str">
        <f t="shared" si="117"/>
        <v>9</v>
      </c>
      <c r="CW55" t="str">
        <f t="shared" si="117"/>
        <v>9</v>
      </c>
      <c r="CX55">
        <f t="shared" si="6"/>
        <v>1</v>
      </c>
      <c r="CY55">
        <f t="shared" si="7"/>
        <v>9</v>
      </c>
      <c r="CZ55">
        <f t="shared" si="8"/>
        <v>9</v>
      </c>
      <c r="DA55">
        <f t="shared" si="9"/>
        <v>9</v>
      </c>
      <c r="DB55">
        <f t="shared" si="10"/>
        <v>5</v>
      </c>
      <c r="DC55">
        <f t="shared" si="11"/>
        <v>9</v>
      </c>
      <c r="DD55">
        <f t="shared" si="12"/>
        <v>8</v>
      </c>
      <c r="DE55">
        <f t="shared" si="13"/>
        <v>7</v>
      </c>
      <c r="DF55">
        <f t="shared" si="14"/>
        <v>6</v>
      </c>
      <c r="DG55">
        <f t="shared" si="15"/>
        <v>5</v>
      </c>
      <c r="DH55">
        <f t="shared" si="16"/>
        <v>4</v>
      </c>
      <c r="DI55">
        <f t="shared" si="17"/>
        <v>3</v>
      </c>
      <c r="DJ55">
        <f t="shared" si="18"/>
        <v>4</v>
      </c>
      <c r="DK55">
        <f t="shared" si="19"/>
        <v>1</v>
      </c>
      <c r="DL55">
        <f t="shared" si="20"/>
        <v>2</v>
      </c>
      <c r="DM55">
        <f t="shared" si="21"/>
        <v>3</v>
      </c>
      <c r="DN55">
        <f t="shared" si="22"/>
        <v>4</v>
      </c>
      <c r="DO55">
        <f t="shared" si="23"/>
        <v>5</v>
      </c>
      <c r="DP55">
        <f t="shared" si="24"/>
        <v>6</v>
      </c>
      <c r="DQ55">
        <f t="shared" si="25"/>
        <v>9</v>
      </c>
      <c r="DR55">
        <f t="shared" si="26"/>
        <v>9</v>
      </c>
      <c r="DS55">
        <f t="shared" si="27"/>
        <v>9</v>
      </c>
      <c r="DT55">
        <f t="shared" si="28"/>
        <v>8</v>
      </c>
      <c r="DU55">
        <f t="shared" si="29"/>
        <v>7</v>
      </c>
      <c r="DV55">
        <f t="shared" si="30"/>
        <v>8</v>
      </c>
      <c r="DW55">
        <f t="shared" si="31"/>
        <v>9</v>
      </c>
      <c r="DX55">
        <f t="shared" si="32"/>
        <v>7</v>
      </c>
      <c r="DY55">
        <f t="shared" si="33"/>
        <v>8</v>
      </c>
      <c r="DZ55">
        <f t="shared" si="34"/>
        <v>5</v>
      </c>
      <c r="EA55">
        <f t="shared" si="35"/>
        <v>6</v>
      </c>
      <c r="EB55">
        <f t="shared" si="36"/>
        <v>7</v>
      </c>
      <c r="EC55">
        <f t="shared" si="37"/>
        <v>9</v>
      </c>
      <c r="ED55">
        <f t="shared" si="38"/>
        <v>8</v>
      </c>
      <c r="EE55">
        <f t="shared" si="39"/>
        <v>5</v>
      </c>
      <c r="EF55">
        <f t="shared" si="40"/>
        <v>4</v>
      </c>
      <c r="EG55">
        <f t="shared" si="41"/>
        <v>4</v>
      </c>
      <c r="EH55">
        <f t="shared" si="42"/>
        <v>5</v>
      </c>
      <c r="EI55">
        <f t="shared" si="43"/>
        <v>8</v>
      </c>
      <c r="EJ55">
        <f t="shared" si="44"/>
        <v>7</v>
      </c>
      <c r="EK55">
        <f t="shared" si="45"/>
        <v>9</v>
      </c>
      <c r="EL55">
        <f t="shared" si="46"/>
        <v>9</v>
      </c>
      <c r="EM55">
        <f t="shared" si="47"/>
        <v>8</v>
      </c>
      <c r="EN55">
        <f t="shared" si="48"/>
        <v>7</v>
      </c>
      <c r="EO55">
        <f t="shared" si="49"/>
        <v>8</v>
      </c>
      <c r="EP55">
        <f t="shared" si="50"/>
        <v>9</v>
      </c>
      <c r="EQ55">
        <f t="shared" si="51"/>
        <v>9</v>
      </c>
      <c r="ER55">
        <f t="shared" si="52"/>
        <v>8</v>
      </c>
      <c r="ES55">
        <f t="shared" si="53"/>
        <v>7</v>
      </c>
      <c r="ET55">
        <f t="shared" si="54"/>
        <v>9</v>
      </c>
      <c r="EU55">
        <f t="shared" si="55"/>
        <v>8</v>
      </c>
      <c r="EV55">
        <f t="shared" si="56"/>
        <v>9</v>
      </c>
      <c r="EW55">
        <f t="shared" si="57"/>
        <v>8</v>
      </c>
      <c r="EX55">
        <f t="shared" si="58"/>
        <v>9</v>
      </c>
      <c r="EY55">
        <f t="shared" si="59"/>
        <v>8</v>
      </c>
      <c r="EZ55">
        <f t="shared" si="60"/>
        <v>7</v>
      </c>
      <c r="FA55">
        <f t="shared" si="61"/>
        <v>6</v>
      </c>
      <c r="FB55">
        <f t="shared" si="62"/>
        <v>5</v>
      </c>
      <c r="FC55">
        <f t="shared" si="63"/>
        <v>7</v>
      </c>
      <c r="FD55">
        <f t="shared" si="64"/>
        <v>9</v>
      </c>
      <c r="FE55">
        <f t="shared" si="65"/>
        <v>9</v>
      </c>
      <c r="FF55">
        <f t="shared" si="66"/>
        <v>8</v>
      </c>
      <c r="FG55">
        <f t="shared" si="67"/>
        <v>6</v>
      </c>
      <c r="FH55">
        <f t="shared" si="68"/>
        <v>5</v>
      </c>
      <c r="FI55">
        <f t="shared" si="69"/>
        <v>2</v>
      </c>
      <c r="FJ55">
        <f t="shared" si="70"/>
        <v>1</v>
      </c>
      <c r="FK55">
        <f t="shared" si="71"/>
        <v>0</v>
      </c>
      <c r="FL55">
        <f t="shared" si="72"/>
        <v>1</v>
      </c>
      <c r="FM55">
        <f t="shared" si="73"/>
        <v>6</v>
      </c>
      <c r="FN55">
        <f t="shared" si="74"/>
        <v>7</v>
      </c>
      <c r="FO55">
        <f t="shared" si="75"/>
        <v>9</v>
      </c>
      <c r="FP55">
        <f t="shared" si="76"/>
        <v>6</v>
      </c>
      <c r="FQ55">
        <f t="shared" si="77"/>
        <v>5</v>
      </c>
      <c r="FR55">
        <f t="shared" si="78"/>
        <v>4</v>
      </c>
      <c r="FS55">
        <f t="shared" si="79"/>
        <v>1</v>
      </c>
      <c r="FT55">
        <f t="shared" si="80"/>
        <v>0</v>
      </c>
      <c r="FU55">
        <f t="shared" si="81"/>
        <v>1</v>
      </c>
      <c r="FV55">
        <f t="shared" si="82"/>
        <v>2</v>
      </c>
      <c r="FW55">
        <f t="shared" si="83"/>
        <v>3</v>
      </c>
      <c r="FX55">
        <f t="shared" si="84"/>
        <v>5</v>
      </c>
      <c r="FY55">
        <f t="shared" si="85"/>
        <v>8</v>
      </c>
      <c r="FZ55">
        <f t="shared" si="86"/>
        <v>9</v>
      </c>
      <c r="GA55">
        <f t="shared" si="87"/>
        <v>8</v>
      </c>
      <c r="GB55">
        <f t="shared" si="88"/>
        <v>7</v>
      </c>
      <c r="GC55">
        <f t="shared" si="89"/>
        <v>6</v>
      </c>
      <c r="GD55">
        <f t="shared" si="90"/>
        <v>5</v>
      </c>
      <c r="GE55">
        <f t="shared" si="91"/>
        <v>7</v>
      </c>
      <c r="GF55">
        <f t="shared" si="92"/>
        <v>6</v>
      </c>
      <c r="GG55">
        <f t="shared" si="93"/>
        <v>6</v>
      </c>
      <c r="GH55">
        <f t="shared" si="94"/>
        <v>7</v>
      </c>
      <c r="GI55">
        <f t="shared" si="95"/>
        <v>9</v>
      </c>
      <c r="GJ55">
        <f t="shared" si="96"/>
        <v>4</v>
      </c>
      <c r="GK55">
        <f t="shared" si="97"/>
        <v>3</v>
      </c>
      <c r="GL55">
        <f t="shared" si="98"/>
        <v>2</v>
      </c>
      <c r="GM55">
        <f t="shared" si="99"/>
        <v>1</v>
      </c>
      <c r="GN55">
        <f t="shared" si="100"/>
        <v>0</v>
      </c>
      <c r="GO55">
        <f t="shared" si="101"/>
        <v>1</v>
      </c>
      <c r="GP55">
        <f t="shared" si="102"/>
        <v>7</v>
      </c>
      <c r="GQ55">
        <f t="shared" si="103"/>
        <v>8</v>
      </c>
      <c r="GR55">
        <f t="shared" si="104"/>
        <v>9</v>
      </c>
      <c r="GS55">
        <f t="shared" si="105"/>
        <v>9</v>
      </c>
    </row>
    <row r="56" spans="1:201" x14ac:dyDescent="0.3">
      <c r="A56" s="1"/>
      <c r="B56" t="str">
        <f t="shared" si="135"/>
        <v>2</v>
      </c>
      <c r="C56" t="str">
        <f t="shared" si="135"/>
        <v>3</v>
      </c>
      <c r="D56" t="str">
        <f t="shared" si="135"/>
        <v>9</v>
      </c>
      <c r="E56" t="str">
        <f t="shared" si="135"/>
        <v>8</v>
      </c>
      <c r="F56" t="str">
        <f t="shared" si="135"/>
        <v>9</v>
      </c>
      <c r="G56" t="str">
        <f t="shared" si="135"/>
        <v>8</v>
      </c>
      <c r="H56" t="str">
        <f t="shared" si="135"/>
        <v>7</v>
      </c>
      <c r="I56" t="str">
        <f t="shared" si="135"/>
        <v>6</v>
      </c>
      <c r="J56" t="str">
        <f t="shared" si="135"/>
        <v>5</v>
      </c>
      <c r="K56" t="str">
        <f t="shared" si="135"/>
        <v>4</v>
      </c>
      <c r="L56" t="str">
        <f t="shared" si="135"/>
        <v>3</v>
      </c>
      <c r="M56" t="str">
        <f t="shared" si="135"/>
        <v>2</v>
      </c>
      <c r="N56" t="str">
        <f t="shared" si="135"/>
        <v>1</v>
      </c>
      <c r="O56" t="str">
        <f t="shared" si="135"/>
        <v>0</v>
      </c>
      <c r="P56" t="str">
        <f t="shared" si="135"/>
        <v>1</v>
      </c>
      <c r="Q56" t="str">
        <f t="shared" si="135"/>
        <v>4</v>
      </c>
      <c r="R56" t="str">
        <f t="shared" si="129"/>
        <v>5</v>
      </c>
      <c r="S56" t="str">
        <f t="shared" si="129"/>
        <v>6</v>
      </c>
      <c r="T56" t="str">
        <f t="shared" si="129"/>
        <v>7</v>
      </c>
      <c r="U56" t="str">
        <f t="shared" si="129"/>
        <v>8</v>
      </c>
      <c r="V56" t="str">
        <f t="shared" si="129"/>
        <v>9</v>
      </c>
      <c r="W56" t="str">
        <f t="shared" si="129"/>
        <v>4</v>
      </c>
      <c r="X56" t="str">
        <f t="shared" si="129"/>
        <v>5</v>
      </c>
      <c r="Y56" t="str">
        <f t="shared" si="129"/>
        <v>6</v>
      </c>
      <c r="Z56" t="str">
        <f t="shared" si="129"/>
        <v>9</v>
      </c>
      <c r="AA56" t="str">
        <f t="shared" si="129"/>
        <v>8</v>
      </c>
      <c r="AB56" t="str">
        <f t="shared" si="129"/>
        <v>6</v>
      </c>
      <c r="AC56" t="str">
        <f t="shared" si="129"/>
        <v>5</v>
      </c>
      <c r="AD56" t="str">
        <f t="shared" si="129"/>
        <v>3</v>
      </c>
      <c r="AE56" t="str">
        <f t="shared" si="129"/>
        <v>7</v>
      </c>
      <c r="AF56" t="str">
        <f t="shared" si="129"/>
        <v>9</v>
      </c>
      <c r="AG56" t="str">
        <f t="shared" si="129"/>
        <v>8</v>
      </c>
      <c r="AH56" t="str">
        <f t="shared" si="131"/>
        <v>7</v>
      </c>
      <c r="AI56" t="str">
        <f t="shared" si="131"/>
        <v>6</v>
      </c>
      <c r="AJ56" t="str">
        <f t="shared" si="131"/>
        <v>2</v>
      </c>
      <c r="AK56" t="str">
        <f t="shared" si="131"/>
        <v>3</v>
      </c>
      <c r="AL56" t="str">
        <f t="shared" si="131"/>
        <v>4</v>
      </c>
      <c r="AM56" t="str">
        <f t="shared" si="131"/>
        <v>5</v>
      </c>
      <c r="AN56" t="str">
        <f t="shared" si="131"/>
        <v>6</v>
      </c>
      <c r="AO56" t="str">
        <f t="shared" si="131"/>
        <v>7</v>
      </c>
      <c r="AP56" t="str">
        <f t="shared" si="131"/>
        <v>8</v>
      </c>
      <c r="AQ56" t="str">
        <f t="shared" si="131"/>
        <v>9</v>
      </c>
      <c r="AR56" t="str">
        <f t="shared" si="131"/>
        <v>8</v>
      </c>
      <c r="AS56" t="str">
        <f t="shared" si="131"/>
        <v>9</v>
      </c>
      <c r="AT56" t="str">
        <f t="shared" si="131"/>
        <v>9</v>
      </c>
      <c r="AU56" t="str">
        <f t="shared" si="131"/>
        <v>9</v>
      </c>
      <c r="AV56" t="str">
        <f t="shared" si="131"/>
        <v>9</v>
      </c>
      <c r="AW56" t="str">
        <f t="shared" si="130"/>
        <v>8</v>
      </c>
      <c r="AX56" t="str">
        <f t="shared" si="130"/>
        <v>9</v>
      </c>
      <c r="AY56" t="str">
        <f t="shared" si="130"/>
        <v>9</v>
      </c>
      <c r="AZ56" t="str">
        <f t="shared" si="130"/>
        <v>9</v>
      </c>
      <c r="BA56" t="str">
        <f t="shared" si="130"/>
        <v>9</v>
      </c>
      <c r="BB56" t="str">
        <f t="shared" si="130"/>
        <v>6</v>
      </c>
      <c r="BC56" t="str">
        <f t="shared" si="130"/>
        <v>9</v>
      </c>
      <c r="BD56" t="str">
        <f t="shared" si="130"/>
        <v>8</v>
      </c>
      <c r="BE56" t="str">
        <f t="shared" si="130"/>
        <v>7</v>
      </c>
      <c r="BF56" t="str">
        <f t="shared" si="130"/>
        <v>6</v>
      </c>
      <c r="BG56" t="str">
        <f t="shared" si="130"/>
        <v>9</v>
      </c>
      <c r="BH56" t="str">
        <f t="shared" si="130"/>
        <v>8</v>
      </c>
      <c r="BI56" t="str">
        <f t="shared" si="130"/>
        <v>7</v>
      </c>
      <c r="BJ56" t="str">
        <f t="shared" si="130"/>
        <v>6</v>
      </c>
      <c r="BK56" t="str">
        <f t="shared" si="130"/>
        <v>5</v>
      </c>
      <c r="BL56" t="str">
        <f t="shared" si="128"/>
        <v>4</v>
      </c>
      <c r="BM56" t="str">
        <f t="shared" si="126"/>
        <v>3</v>
      </c>
      <c r="BN56" t="str">
        <f t="shared" si="126"/>
        <v>2</v>
      </c>
      <c r="BO56" t="str">
        <f t="shared" si="126"/>
        <v>1</v>
      </c>
      <c r="BP56" t="str">
        <f t="shared" si="126"/>
        <v>3</v>
      </c>
      <c r="BQ56" t="str">
        <f t="shared" si="126"/>
        <v>5</v>
      </c>
      <c r="BR56" t="str">
        <f t="shared" si="126"/>
        <v>6</v>
      </c>
      <c r="BS56" t="str">
        <f t="shared" si="126"/>
        <v>8</v>
      </c>
      <c r="BT56" t="str">
        <f t="shared" si="126"/>
        <v>9</v>
      </c>
      <c r="BU56" t="str">
        <f t="shared" si="126"/>
        <v>6</v>
      </c>
      <c r="BV56" t="str">
        <f t="shared" si="126"/>
        <v>9</v>
      </c>
      <c r="BW56" t="str">
        <f t="shared" si="126"/>
        <v>2</v>
      </c>
      <c r="BX56" t="str">
        <f t="shared" si="126"/>
        <v>3</v>
      </c>
      <c r="BY56" t="str">
        <f t="shared" si="126"/>
        <v>3</v>
      </c>
      <c r="BZ56" t="str">
        <f t="shared" si="126"/>
        <v>3</v>
      </c>
      <c r="CA56" t="str">
        <f t="shared" si="126"/>
        <v>4</v>
      </c>
      <c r="CB56" t="str">
        <f t="shared" si="122"/>
        <v>6</v>
      </c>
      <c r="CC56" t="str">
        <f t="shared" si="133"/>
        <v>7</v>
      </c>
      <c r="CD56" t="str">
        <f t="shared" si="133"/>
        <v>8</v>
      </c>
      <c r="CE56" t="str">
        <f t="shared" si="133"/>
        <v>9</v>
      </c>
      <c r="CF56" t="str">
        <f t="shared" si="133"/>
        <v>6</v>
      </c>
      <c r="CG56" t="str">
        <f t="shared" si="133"/>
        <v>5</v>
      </c>
      <c r="CH56" t="str">
        <f t="shared" si="133"/>
        <v>4</v>
      </c>
      <c r="CI56" t="str">
        <f t="shared" si="133"/>
        <v>5</v>
      </c>
      <c r="CJ56" t="str">
        <f t="shared" si="133"/>
        <v>4</v>
      </c>
      <c r="CK56" t="str">
        <f t="shared" si="133"/>
        <v>5</v>
      </c>
      <c r="CL56" t="str">
        <f t="shared" si="133"/>
        <v>6</v>
      </c>
      <c r="CM56" t="str">
        <f t="shared" si="133"/>
        <v>8</v>
      </c>
      <c r="CN56" t="str">
        <f t="shared" si="133"/>
        <v>9</v>
      </c>
      <c r="CO56" t="str">
        <f t="shared" si="117"/>
        <v>9</v>
      </c>
      <c r="CP56" t="str">
        <f t="shared" si="117"/>
        <v>8</v>
      </c>
      <c r="CQ56" t="str">
        <f t="shared" si="117"/>
        <v>7</v>
      </c>
      <c r="CR56" t="str">
        <f t="shared" si="117"/>
        <v>6</v>
      </c>
      <c r="CS56" t="str">
        <f t="shared" si="117"/>
        <v>3</v>
      </c>
      <c r="CT56" t="str">
        <f t="shared" si="117"/>
        <v>4</v>
      </c>
      <c r="CU56" t="str">
        <f t="shared" si="117"/>
        <v>7</v>
      </c>
      <c r="CV56" t="str">
        <f t="shared" si="117"/>
        <v>9</v>
      </c>
      <c r="CW56" t="str">
        <f t="shared" si="117"/>
        <v>9</v>
      </c>
      <c r="CX56">
        <f t="shared" si="6"/>
        <v>2</v>
      </c>
      <c r="CY56">
        <f t="shared" si="7"/>
        <v>3</v>
      </c>
      <c r="CZ56">
        <f t="shared" si="8"/>
        <v>9</v>
      </c>
      <c r="DA56">
        <f t="shared" si="9"/>
        <v>8</v>
      </c>
      <c r="DB56">
        <f t="shared" si="10"/>
        <v>9</v>
      </c>
      <c r="DC56">
        <f t="shared" si="11"/>
        <v>8</v>
      </c>
      <c r="DD56">
        <f t="shared" si="12"/>
        <v>7</v>
      </c>
      <c r="DE56">
        <f t="shared" si="13"/>
        <v>6</v>
      </c>
      <c r="DF56">
        <f t="shared" si="14"/>
        <v>5</v>
      </c>
      <c r="DG56">
        <f t="shared" si="15"/>
        <v>4</v>
      </c>
      <c r="DH56">
        <f t="shared" si="16"/>
        <v>3</v>
      </c>
      <c r="DI56">
        <f t="shared" si="17"/>
        <v>2</v>
      </c>
      <c r="DJ56">
        <f t="shared" si="18"/>
        <v>1</v>
      </c>
      <c r="DK56">
        <f t="shared" si="19"/>
        <v>0</v>
      </c>
      <c r="DL56">
        <f t="shared" si="20"/>
        <v>1</v>
      </c>
      <c r="DM56">
        <f t="shared" si="21"/>
        <v>4</v>
      </c>
      <c r="DN56">
        <f t="shared" si="22"/>
        <v>5</v>
      </c>
      <c r="DO56">
        <f t="shared" si="23"/>
        <v>6</v>
      </c>
      <c r="DP56">
        <f t="shared" si="24"/>
        <v>7</v>
      </c>
      <c r="DQ56">
        <f t="shared" si="25"/>
        <v>8</v>
      </c>
      <c r="DR56">
        <f t="shared" si="26"/>
        <v>9</v>
      </c>
      <c r="DS56">
        <f t="shared" si="27"/>
        <v>4</v>
      </c>
      <c r="DT56">
        <f t="shared" si="28"/>
        <v>5</v>
      </c>
      <c r="DU56">
        <f t="shared" si="29"/>
        <v>6</v>
      </c>
      <c r="DV56">
        <f t="shared" si="30"/>
        <v>9</v>
      </c>
      <c r="DW56">
        <f t="shared" si="31"/>
        <v>8</v>
      </c>
      <c r="DX56">
        <f t="shared" si="32"/>
        <v>6</v>
      </c>
      <c r="DY56">
        <f t="shared" si="33"/>
        <v>5</v>
      </c>
      <c r="DZ56">
        <f t="shared" si="34"/>
        <v>3</v>
      </c>
      <c r="EA56">
        <f t="shared" si="35"/>
        <v>7</v>
      </c>
      <c r="EB56">
        <f t="shared" si="36"/>
        <v>9</v>
      </c>
      <c r="EC56">
        <f t="shared" si="37"/>
        <v>8</v>
      </c>
      <c r="ED56">
        <f t="shared" si="38"/>
        <v>7</v>
      </c>
      <c r="EE56">
        <f t="shared" si="39"/>
        <v>6</v>
      </c>
      <c r="EF56">
        <f t="shared" si="40"/>
        <v>2</v>
      </c>
      <c r="EG56">
        <f t="shared" si="41"/>
        <v>3</v>
      </c>
      <c r="EH56">
        <f t="shared" si="42"/>
        <v>4</v>
      </c>
      <c r="EI56">
        <f t="shared" si="43"/>
        <v>5</v>
      </c>
      <c r="EJ56">
        <f t="shared" si="44"/>
        <v>6</v>
      </c>
      <c r="EK56">
        <f t="shared" si="45"/>
        <v>7</v>
      </c>
      <c r="EL56">
        <f t="shared" si="46"/>
        <v>8</v>
      </c>
      <c r="EM56">
        <f t="shared" si="47"/>
        <v>9</v>
      </c>
      <c r="EN56">
        <f t="shared" si="48"/>
        <v>8</v>
      </c>
      <c r="EO56">
        <f t="shared" si="49"/>
        <v>9</v>
      </c>
      <c r="EP56">
        <f t="shared" si="50"/>
        <v>9</v>
      </c>
      <c r="EQ56">
        <f t="shared" si="51"/>
        <v>9</v>
      </c>
      <c r="ER56">
        <f t="shared" si="52"/>
        <v>9</v>
      </c>
      <c r="ES56">
        <f t="shared" si="53"/>
        <v>8</v>
      </c>
      <c r="ET56">
        <f t="shared" si="54"/>
        <v>9</v>
      </c>
      <c r="EU56">
        <f t="shared" si="55"/>
        <v>9</v>
      </c>
      <c r="EV56">
        <f t="shared" si="56"/>
        <v>9</v>
      </c>
      <c r="EW56">
        <f t="shared" si="57"/>
        <v>9</v>
      </c>
      <c r="EX56">
        <f t="shared" si="58"/>
        <v>6</v>
      </c>
      <c r="EY56">
        <f t="shared" si="59"/>
        <v>9</v>
      </c>
      <c r="EZ56">
        <f t="shared" si="60"/>
        <v>8</v>
      </c>
      <c r="FA56">
        <f t="shared" si="61"/>
        <v>7</v>
      </c>
      <c r="FB56">
        <f t="shared" si="62"/>
        <v>6</v>
      </c>
      <c r="FC56">
        <f t="shared" si="63"/>
        <v>9</v>
      </c>
      <c r="FD56">
        <f t="shared" si="64"/>
        <v>8</v>
      </c>
      <c r="FE56">
        <f t="shared" si="65"/>
        <v>7</v>
      </c>
      <c r="FF56">
        <f t="shared" si="66"/>
        <v>6</v>
      </c>
      <c r="FG56">
        <f t="shared" si="67"/>
        <v>5</v>
      </c>
      <c r="FH56">
        <f t="shared" si="68"/>
        <v>4</v>
      </c>
      <c r="FI56">
        <f t="shared" si="69"/>
        <v>3</v>
      </c>
      <c r="FJ56">
        <f t="shared" si="70"/>
        <v>2</v>
      </c>
      <c r="FK56">
        <f t="shared" si="71"/>
        <v>1</v>
      </c>
      <c r="FL56">
        <f t="shared" si="72"/>
        <v>3</v>
      </c>
      <c r="FM56">
        <f t="shared" si="73"/>
        <v>5</v>
      </c>
      <c r="FN56">
        <f t="shared" si="74"/>
        <v>6</v>
      </c>
      <c r="FO56">
        <f t="shared" si="75"/>
        <v>8</v>
      </c>
      <c r="FP56">
        <f t="shared" si="76"/>
        <v>9</v>
      </c>
      <c r="FQ56">
        <f t="shared" si="77"/>
        <v>6</v>
      </c>
      <c r="FR56">
        <f t="shared" si="78"/>
        <v>9</v>
      </c>
      <c r="FS56">
        <f t="shared" si="79"/>
        <v>2</v>
      </c>
      <c r="FT56">
        <f t="shared" si="80"/>
        <v>3</v>
      </c>
      <c r="FU56">
        <f t="shared" si="81"/>
        <v>3</v>
      </c>
      <c r="FV56">
        <f t="shared" si="82"/>
        <v>3</v>
      </c>
      <c r="FW56">
        <f t="shared" si="83"/>
        <v>4</v>
      </c>
      <c r="FX56">
        <f t="shared" si="84"/>
        <v>6</v>
      </c>
      <c r="FY56">
        <f t="shared" si="85"/>
        <v>7</v>
      </c>
      <c r="FZ56">
        <f t="shared" si="86"/>
        <v>8</v>
      </c>
      <c r="GA56">
        <f t="shared" si="87"/>
        <v>9</v>
      </c>
      <c r="GB56">
        <f t="shared" si="88"/>
        <v>6</v>
      </c>
      <c r="GC56">
        <f t="shared" si="89"/>
        <v>5</v>
      </c>
      <c r="GD56">
        <f t="shared" si="90"/>
        <v>4</v>
      </c>
      <c r="GE56">
        <f t="shared" si="91"/>
        <v>5</v>
      </c>
      <c r="GF56">
        <f t="shared" si="92"/>
        <v>4</v>
      </c>
      <c r="GG56">
        <f t="shared" si="93"/>
        <v>5</v>
      </c>
      <c r="GH56">
        <f t="shared" si="94"/>
        <v>6</v>
      </c>
      <c r="GI56">
        <f t="shared" si="95"/>
        <v>8</v>
      </c>
      <c r="GJ56">
        <f t="shared" si="96"/>
        <v>9</v>
      </c>
      <c r="GK56">
        <f t="shared" si="97"/>
        <v>9</v>
      </c>
      <c r="GL56">
        <f t="shared" si="98"/>
        <v>8</v>
      </c>
      <c r="GM56">
        <f t="shared" si="99"/>
        <v>7</v>
      </c>
      <c r="GN56">
        <f t="shared" si="100"/>
        <v>6</v>
      </c>
      <c r="GO56">
        <f t="shared" si="101"/>
        <v>3</v>
      </c>
      <c r="GP56">
        <f t="shared" si="102"/>
        <v>4</v>
      </c>
      <c r="GQ56">
        <f t="shared" si="103"/>
        <v>7</v>
      </c>
      <c r="GR56">
        <f t="shared" si="104"/>
        <v>9</v>
      </c>
      <c r="GS56">
        <f t="shared" si="105"/>
        <v>9</v>
      </c>
    </row>
    <row r="57" spans="1:201" x14ac:dyDescent="0.3">
      <c r="A57" s="1"/>
      <c r="B57" t="str">
        <f t="shared" si="135"/>
        <v>9</v>
      </c>
      <c r="C57" t="str">
        <f t="shared" si="135"/>
        <v>9</v>
      </c>
      <c r="D57" t="str">
        <f t="shared" si="135"/>
        <v>8</v>
      </c>
      <c r="E57" t="str">
        <f t="shared" si="135"/>
        <v>7</v>
      </c>
      <c r="F57" t="str">
        <f t="shared" si="135"/>
        <v>8</v>
      </c>
      <c r="G57" t="str">
        <f t="shared" si="135"/>
        <v>9</v>
      </c>
      <c r="H57" t="str">
        <f t="shared" si="135"/>
        <v>8</v>
      </c>
      <c r="I57" t="str">
        <f t="shared" si="135"/>
        <v>9</v>
      </c>
      <c r="J57" t="str">
        <f t="shared" si="135"/>
        <v>9</v>
      </c>
      <c r="K57" t="str">
        <f t="shared" si="135"/>
        <v>8</v>
      </c>
      <c r="L57" t="str">
        <f t="shared" si="135"/>
        <v>4</v>
      </c>
      <c r="M57" t="str">
        <f t="shared" si="135"/>
        <v>3</v>
      </c>
      <c r="N57" t="str">
        <f t="shared" si="135"/>
        <v>2</v>
      </c>
      <c r="O57" t="str">
        <f t="shared" si="135"/>
        <v>1</v>
      </c>
      <c r="P57" t="str">
        <f t="shared" si="135"/>
        <v>2</v>
      </c>
      <c r="Q57" t="str">
        <f t="shared" si="135"/>
        <v>3</v>
      </c>
      <c r="R57" t="str">
        <f t="shared" si="129"/>
        <v>7</v>
      </c>
      <c r="S57" t="str">
        <f t="shared" si="129"/>
        <v>9</v>
      </c>
      <c r="T57" t="str">
        <f t="shared" si="129"/>
        <v>8</v>
      </c>
      <c r="U57" t="str">
        <f t="shared" si="129"/>
        <v>9</v>
      </c>
      <c r="V57" t="str">
        <f t="shared" si="129"/>
        <v>2</v>
      </c>
      <c r="W57" t="str">
        <f t="shared" si="129"/>
        <v>3</v>
      </c>
      <c r="X57" t="str">
        <f t="shared" si="129"/>
        <v>4</v>
      </c>
      <c r="Y57" t="str">
        <f t="shared" si="129"/>
        <v>9</v>
      </c>
      <c r="Z57" t="str">
        <f t="shared" si="129"/>
        <v>8</v>
      </c>
      <c r="AA57" t="str">
        <f t="shared" si="129"/>
        <v>7</v>
      </c>
      <c r="AB57" t="str">
        <f t="shared" si="129"/>
        <v>6</v>
      </c>
      <c r="AC57" t="str">
        <f t="shared" si="129"/>
        <v>5</v>
      </c>
      <c r="AD57" t="str">
        <f t="shared" si="129"/>
        <v>4</v>
      </c>
      <c r="AE57" t="str">
        <f t="shared" si="129"/>
        <v>5</v>
      </c>
      <c r="AF57" t="str">
        <f t="shared" si="129"/>
        <v>6</v>
      </c>
      <c r="AG57" t="str">
        <f t="shared" si="129"/>
        <v>9</v>
      </c>
      <c r="AH57" t="str">
        <f t="shared" si="131"/>
        <v>8</v>
      </c>
      <c r="AI57" t="str">
        <f t="shared" si="131"/>
        <v>9</v>
      </c>
      <c r="AJ57" t="str">
        <f t="shared" si="131"/>
        <v>4</v>
      </c>
      <c r="AK57" t="str">
        <f t="shared" si="131"/>
        <v>4</v>
      </c>
      <c r="AL57" t="str">
        <f t="shared" si="131"/>
        <v>5</v>
      </c>
      <c r="AM57" t="str">
        <f t="shared" si="131"/>
        <v>7</v>
      </c>
      <c r="AN57" t="str">
        <f t="shared" si="131"/>
        <v>8</v>
      </c>
      <c r="AO57" t="str">
        <f t="shared" si="131"/>
        <v>9</v>
      </c>
      <c r="AP57" t="str">
        <f t="shared" si="131"/>
        <v>9</v>
      </c>
      <c r="AQ57" t="str">
        <f t="shared" si="131"/>
        <v>9</v>
      </c>
      <c r="AR57" t="str">
        <f t="shared" si="131"/>
        <v>9</v>
      </c>
      <c r="AS57" t="str">
        <f t="shared" si="131"/>
        <v>9</v>
      </c>
      <c r="AT57" t="str">
        <f t="shared" si="131"/>
        <v>9</v>
      </c>
      <c r="AU57" t="str">
        <f t="shared" si="131"/>
        <v>8</v>
      </c>
      <c r="AV57" t="str">
        <f t="shared" si="131"/>
        <v>9</v>
      </c>
      <c r="AW57" t="str">
        <f t="shared" si="130"/>
        <v>9</v>
      </c>
      <c r="AX57" t="str">
        <f t="shared" si="130"/>
        <v>3</v>
      </c>
      <c r="AY57" t="str">
        <f t="shared" si="130"/>
        <v>9</v>
      </c>
      <c r="AZ57" t="str">
        <f t="shared" si="130"/>
        <v>8</v>
      </c>
      <c r="BA57" t="str">
        <f t="shared" si="130"/>
        <v>7</v>
      </c>
      <c r="BB57" t="str">
        <f t="shared" si="130"/>
        <v>5</v>
      </c>
      <c r="BC57" t="str">
        <f t="shared" si="130"/>
        <v>6</v>
      </c>
      <c r="BD57" t="str">
        <f t="shared" si="130"/>
        <v>9</v>
      </c>
      <c r="BE57" t="str">
        <f t="shared" si="130"/>
        <v>8</v>
      </c>
      <c r="BF57" t="str">
        <f t="shared" si="130"/>
        <v>9</v>
      </c>
      <c r="BG57" t="str">
        <f t="shared" si="130"/>
        <v>9</v>
      </c>
      <c r="BH57" t="str">
        <f t="shared" si="130"/>
        <v>9</v>
      </c>
      <c r="BI57" t="str">
        <f t="shared" si="130"/>
        <v>8</v>
      </c>
      <c r="BJ57" t="str">
        <f t="shared" si="130"/>
        <v>9</v>
      </c>
      <c r="BK57" t="str">
        <f t="shared" si="130"/>
        <v>9</v>
      </c>
      <c r="BL57" t="str">
        <f t="shared" si="128"/>
        <v>8</v>
      </c>
      <c r="BM57" t="str">
        <f t="shared" si="126"/>
        <v>4</v>
      </c>
      <c r="BN57" t="str">
        <f t="shared" si="126"/>
        <v>6</v>
      </c>
      <c r="BO57" t="str">
        <f t="shared" si="126"/>
        <v>2</v>
      </c>
      <c r="BP57" t="str">
        <f t="shared" si="126"/>
        <v>3</v>
      </c>
      <c r="BQ57" t="str">
        <f t="shared" si="126"/>
        <v>4</v>
      </c>
      <c r="BR57" t="str">
        <f t="shared" si="126"/>
        <v>7</v>
      </c>
      <c r="BS57" t="str">
        <f t="shared" si="126"/>
        <v>9</v>
      </c>
      <c r="BT57" t="str">
        <f t="shared" si="126"/>
        <v>5</v>
      </c>
      <c r="BU57" t="str">
        <f t="shared" si="126"/>
        <v>9</v>
      </c>
      <c r="BV57" t="str">
        <f t="shared" si="126"/>
        <v>8</v>
      </c>
      <c r="BW57" t="str">
        <f t="shared" si="126"/>
        <v>9</v>
      </c>
      <c r="BX57" t="str">
        <f t="shared" si="126"/>
        <v>4</v>
      </c>
      <c r="BY57" t="str">
        <f t="shared" si="126"/>
        <v>4</v>
      </c>
      <c r="BZ57" t="str">
        <f t="shared" si="126"/>
        <v>5</v>
      </c>
      <c r="CA57" t="str">
        <f t="shared" si="126"/>
        <v>6</v>
      </c>
      <c r="CB57" t="str">
        <f t="shared" si="122"/>
        <v>7</v>
      </c>
      <c r="CC57" t="str">
        <f t="shared" si="133"/>
        <v>8</v>
      </c>
      <c r="CD57" t="str">
        <f t="shared" si="133"/>
        <v>9</v>
      </c>
      <c r="CE57" t="str">
        <f t="shared" si="133"/>
        <v>6</v>
      </c>
      <c r="CF57" t="str">
        <f t="shared" si="133"/>
        <v>5</v>
      </c>
      <c r="CG57" t="str">
        <f t="shared" si="133"/>
        <v>4</v>
      </c>
      <c r="CH57" t="str">
        <f t="shared" si="133"/>
        <v>3</v>
      </c>
      <c r="CI57" t="str">
        <f t="shared" si="133"/>
        <v>2</v>
      </c>
      <c r="CJ57" t="str">
        <f t="shared" si="133"/>
        <v>3</v>
      </c>
      <c r="CK57" t="str">
        <f t="shared" si="133"/>
        <v>4</v>
      </c>
      <c r="CL57" t="str">
        <f t="shared" si="133"/>
        <v>5</v>
      </c>
      <c r="CM57" t="str">
        <f t="shared" si="133"/>
        <v>6</v>
      </c>
      <c r="CN57" t="str">
        <f t="shared" si="133"/>
        <v>8</v>
      </c>
      <c r="CO57" t="str">
        <f t="shared" si="133"/>
        <v>9</v>
      </c>
      <c r="CP57" t="str">
        <f t="shared" si="133"/>
        <v>7</v>
      </c>
      <c r="CQ57" t="str">
        <f t="shared" si="133"/>
        <v>6</v>
      </c>
      <c r="CR57" t="str">
        <f t="shared" si="117"/>
        <v>5</v>
      </c>
      <c r="CS57" t="str">
        <f t="shared" si="117"/>
        <v>4</v>
      </c>
      <c r="CT57" t="str">
        <f t="shared" si="117"/>
        <v>5</v>
      </c>
      <c r="CU57" t="str">
        <f t="shared" si="117"/>
        <v>6</v>
      </c>
      <c r="CV57" t="str">
        <f t="shared" si="117"/>
        <v>7</v>
      </c>
      <c r="CW57" t="str">
        <f t="shared" si="117"/>
        <v>8</v>
      </c>
      <c r="CX57">
        <f t="shared" si="6"/>
        <v>9</v>
      </c>
      <c r="CY57">
        <f t="shared" si="7"/>
        <v>9</v>
      </c>
      <c r="CZ57">
        <f t="shared" si="8"/>
        <v>8</v>
      </c>
      <c r="DA57">
        <f t="shared" si="9"/>
        <v>7</v>
      </c>
      <c r="DB57">
        <f t="shared" si="10"/>
        <v>8</v>
      </c>
      <c r="DC57">
        <f t="shared" si="11"/>
        <v>9</v>
      </c>
      <c r="DD57">
        <f t="shared" si="12"/>
        <v>8</v>
      </c>
      <c r="DE57">
        <f t="shared" si="13"/>
        <v>9</v>
      </c>
      <c r="DF57">
        <f t="shared" si="14"/>
        <v>9</v>
      </c>
      <c r="DG57">
        <f t="shared" si="15"/>
        <v>8</v>
      </c>
      <c r="DH57">
        <f t="shared" si="16"/>
        <v>4</v>
      </c>
      <c r="DI57">
        <f t="shared" si="17"/>
        <v>3</v>
      </c>
      <c r="DJ57">
        <f t="shared" si="18"/>
        <v>2</v>
      </c>
      <c r="DK57">
        <f t="shared" si="19"/>
        <v>1</v>
      </c>
      <c r="DL57">
        <f t="shared" si="20"/>
        <v>2</v>
      </c>
      <c r="DM57">
        <f t="shared" si="21"/>
        <v>3</v>
      </c>
      <c r="DN57">
        <f t="shared" si="22"/>
        <v>7</v>
      </c>
      <c r="DO57">
        <f t="shared" si="23"/>
        <v>9</v>
      </c>
      <c r="DP57">
        <f t="shared" si="24"/>
        <v>8</v>
      </c>
      <c r="DQ57">
        <f t="shared" si="25"/>
        <v>9</v>
      </c>
      <c r="DR57">
        <f t="shared" si="26"/>
        <v>2</v>
      </c>
      <c r="DS57">
        <f t="shared" si="27"/>
        <v>3</v>
      </c>
      <c r="DT57">
        <f t="shared" si="28"/>
        <v>4</v>
      </c>
      <c r="DU57">
        <f t="shared" si="29"/>
        <v>9</v>
      </c>
      <c r="DV57">
        <f t="shared" si="30"/>
        <v>8</v>
      </c>
      <c r="DW57">
        <f t="shared" si="31"/>
        <v>7</v>
      </c>
      <c r="DX57">
        <f t="shared" si="32"/>
        <v>6</v>
      </c>
      <c r="DY57">
        <f t="shared" si="33"/>
        <v>5</v>
      </c>
      <c r="DZ57">
        <f t="shared" si="34"/>
        <v>4</v>
      </c>
      <c r="EA57">
        <f t="shared" si="35"/>
        <v>5</v>
      </c>
      <c r="EB57">
        <f t="shared" si="36"/>
        <v>6</v>
      </c>
      <c r="EC57">
        <f t="shared" si="37"/>
        <v>9</v>
      </c>
      <c r="ED57">
        <f t="shared" si="38"/>
        <v>8</v>
      </c>
      <c r="EE57">
        <f t="shared" si="39"/>
        <v>9</v>
      </c>
      <c r="EF57">
        <f t="shared" si="40"/>
        <v>4</v>
      </c>
      <c r="EG57">
        <f t="shared" si="41"/>
        <v>4</v>
      </c>
      <c r="EH57">
        <f t="shared" si="42"/>
        <v>5</v>
      </c>
      <c r="EI57">
        <f t="shared" si="43"/>
        <v>7</v>
      </c>
      <c r="EJ57">
        <f t="shared" si="44"/>
        <v>8</v>
      </c>
      <c r="EK57">
        <f t="shared" si="45"/>
        <v>9</v>
      </c>
      <c r="EL57">
        <f t="shared" si="46"/>
        <v>9</v>
      </c>
      <c r="EM57">
        <f t="shared" si="47"/>
        <v>9</v>
      </c>
      <c r="EN57">
        <f t="shared" si="48"/>
        <v>9</v>
      </c>
      <c r="EO57">
        <f t="shared" si="49"/>
        <v>9</v>
      </c>
      <c r="EP57">
        <f t="shared" si="50"/>
        <v>9</v>
      </c>
      <c r="EQ57">
        <f t="shared" si="51"/>
        <v>8</v>
      </c>
      <c r="ER57">
        <f t="shared" si="52"/>
        <v>9</v>
      </c>
      <c r="ES57">
        <f t="shared" si="53"/>
        <v>9</v>
      </c>
      <c r="ET57">
        <f t="shared" si="54"/>
        <v>3</v>
      </c>
      <c r="EU57">
        <f t="shared" si="55"/>
        <v>9</v>
      </c>
      <c r="EV57">
        <f t="shared" si="56"/>
        <v>8</v>
      </c>
      <c r="EW57">
        <f t="shared" si="57"/>
        <v>7</v>
      </c>
      <c r="EX57">
        <f t="shared" si="58"/>
        <v>5</v>
      </c>
      <c r="EY57">
        <f t="shared" si="59"/>
        <v>6</v>
      </c>
      <c r="EZ57">
        <f t="shared" si="60"/>
        <v>9</v>
      </c>
      <c r="FA57">
        <f t="shared" si="61"/>
        <v>8</v>
      </c>
      <c r="FB57">
        <f t="shared" si="62"/>
        <v>9</v>
      </c>
      <c r="FC57">
        <f t="shared" si="63"/>
        <v>9</v>
      </c>
      <c r="FD57">
        <f t="shared" si="64"/>
        <v>9</v>
      </c>
      <c r="FE57">
        <f t="shared" si="65"/>
        <v>8</v>
      </c>
      <c r="FF57">
        <f t="shared" si="66"/>
        <v>9</v>
      </c>
      <c r="FG57">
        <f t="shared" si="67"/>
        <v>9</v>
      </c>
      <c r="FH57">
        <f t="shared" si="68"/>
        <v>8</v>
      </c>
      <c r="FI57">
        <f t="shared" si="69"/>
        <v>4</v>
      </c>
      <c r="FJ57">
        <f t="shared" si="70"/>
        <v>6</v>
      </c>
      <c r="FK57">
        <f t="shared" si="71"/>
        <v>2</v>
      </c>
      <c r="FL57">
        <f t="shared" si="72"/>
        <v>3</v>
      </c>
      <c r="FM57">
        <f t="shared" si="73"/>
        <v>4</v>
      </c>
      <c r="FN57">
        <f t="shared" si="74"/>
        <v>7</v>
      </c>
      <c r="FO57">
        <f t="shared" si="75"/>
        <v>9</v>
      </c>
      <c r="FP57">
        <f t="shared" si="76"/>
        <v>5</v>
      </c>
      <c r="FQ57">
        <f t="shared" si="77"/>
        <v>9</v>
      </c>
      <c r="FR57">
        <f t="shared" si="78"/>
        <v>8</v>
      </c>
      <c r="FS57">
        <f t="shared" si="79"/>
        <v>9</v>
      </c>
      <c r="FT57">
        <f t="shared" si="80"/>
        <v>4</v>
      </c>
      <c r="FU57">
        <f t="shared" si="81"/>
        <v>4</v>
      </c>
      <c r="FV57">
        <f t="shared" si="82"/>
        <v>5</v>
      </c>
      <c r="FW57">
        <f t="shared" si="83"/>
        <v>6</v>
      </c>
      <c r="FX57">
        <f t="shared" si="84"/>
        <v>7</v>
      </c>
      <c r="FY57">
        <f t="shared" si="85"/>
        <v>8</v>
      </c>
      <c r="FZ57">
        <f t="shared" si="86"/>
        <v>9</v>
      </c>
      <c r="GA57">
        <f t="shared" si="87"/>
        <v>6</v>
      </c>
      <c r="GB57">
        <f t="shared" si="88"/>
        <v>5</v>
      </c>
      <c r="GC57">
        <f t="shared" si="89"/>
        <v>4</v>
      </c>
      <c r="GD57">
        <f t="shared" si="90"/>
        <v>3</v>
      </c>
      <c r="GE57">
        <f t="shared" si="91"/>
        <v>2</v>
      </c>
      <c r="GF57">
        <f t="shared" si="92"/>
        <v>3</v>
      </c>
      <c r="GG57">
        <f t="shared" si="93"/>
        <v>4</v>
      </c>
      <c r="GH57">
        <f t="shared" si="94"/>
        <v>5</v>
      </c>
      <c r="GI57">
        <f t="shared" si="95"/>
        <v>6</v>
      </c>
      <c r="GJ57">
        <f t="shared" si="96"/>
        <v>8</v>
      </c>
      <c r="GK57">
        <f t="shared" si="97"/>
        <v>9</v>
      </c>
      <c r="GL57">
        <f t="shared" si="98"/>
        <v>7</v>
      </c>
      <c r="GM57">
        <f t="shared" si="99"/>
        <v>6</v>
      </c>
      <c r="GN57">
        <f t="shared" si="100"/>
        <v>5</v>
      </c>
      <c r="GO57">
        <f t="shared" si="101"/>
        <v>4</v>
      </c>
      <c r="GP57">
        <f t="shared" si="102"/>
        <v>5</v>
      </c>
      <c r="GQ57">
        <f t="shared" si="103"/>
        <v>6</v>
      </c>
      <c r="GR57">
        <f t="shared" si="104"/>
        <v>7</v>
      </c>
      <c r="GS57">
        <f t="shared" si="105"/>
        <v>8</v>
      </c>
    </row>
    <row r="58" spans="1:201" x14ac:dyDescent="0.3">
      <c r="A58" s="1"/>
      <c r="B58" t="str">
        <f t="shared" si="135"/>
        <v>8</v>
      </c>
      <c r="C58" t="str">
        <f t="shared" si="135"/>
        <v>7</v>
      </c>
      <c r="D58" t="str">
        <f t="shared" si="135"/>
        <v>6</v>
      </c>
      <c r="E58" t="str">
        <f t="shared" si="135"/>
        <v>5</v>
      </c>
      <c r="F58" t="str">
        <f t="shared" si="135"/>
        <v>6</v>
      </c>
      <c r="G58" t="str">
        <f t="shared" si="135"/>
        <v>5</v>
      </c>
      <c r="H58" t="str">
        <f t="shared" si="135"/>
        <v>9</v>
      </c>
      <c r="I58" t="str">
        <f t="shared" si="135"/>
        <v>9</v>
      </c>
      <c r="J58" t="str">
        <f t="shared" si="135"/>
        <v>9</v>
      </c>
      <c r="K58" t="str">
        <f t="shared" si="135"/>
        <v>6</v>
      </c>
      <c r="L58" t="str">
        <f t="shared" si="135"/>
        <v>5</v>
      </c>
      <c r="M58" t="str">
        <f t="shared" si="135"/>
        <v>4</v>
      </c>
      <c r="N58" t="str">
        <f t="shared" si="135"/>
        <v>3</v>
      </c>
      <c r="O58" t="str">
        <f t="shared" si="135"/>
        <v>2</v>
      </c>
      <c r="P58" t="str">
        <f t="shared" si="135"/>
        <v>3</v>
      </c>
      <c r="Q58" t="str">
        <f t="shared" si="135"/>
        <v>5</v>
      </c>
      <c r="R58" t="str">
        <f t="shared" si="129"/>
        <v>6</v>
      </c>
      <c r="S58" t="str">
        <f t="shared" si="129"/>
        <v>8</v>
      </c>
      <c r="T58" t="str">
        <f t="shared" si="129"/>
        <v>9</v>
      </c>
      <c r="U58" t="str">
        <f t="shared" si="129"/>
        <v>2</v>
      </c>
      <c r="V58" t="str">
        <f t="shared" si="129"/>
        <v>1</v>
      </c>
      <c r="W58" t="str">
        <f t="shared" si="129"/>
        <v>2</v>
      </c>
      <c r="X58" t="str">
        <f t="shared" si="129"/>
        <v>3</v>
      </c>
      <c r="Y58" t="str">
        <f t="shared" si="129"/>
        <v>4</v>
      </c>
      <c r="Z58" t="str">
        <f t="shared" si="129"/>
        <v>9</v>
      </c>
      <c r="AA58" t="str">
        <f t="shared" si="129"/>
        <v>8</v>
      </c>
      <c r="AB58" t="str">
        <f t="shared" si="129"/>
        <v>7</v>
      </c>
      <c r="AC58" t="str">
        <f t="shared" si="129"/>
        <v>8</v>
      </c>
      <c r="AD58" t="str">
        <f t="shared" si="129"/>
        <v>5</v>
      </c>
      <c r="AE58" t="str">
        <f t="shared" si="129"/>
        <v>7</v>
      </c>
      <c r="AF58" t="str">
        <f t="shared" si="129"/>
        <v>9</v>
      </c>
      <c r="AG58" t="str">
        <f t="shared" si="129"/>
        <v>8</v>
      </c>
      <c r="AH58" t="str">
        <f t="shared" si="131"/>
        <v>7</v>
      </c>
      <c r="AI58" t="str">
        <f t="shared" si="131"/>
        <v>6</v>
      </c>
      <c r="AJ58" t="str">
        <f t="shared" si="131"/>
        <v>5</v>
      </c>
      <c r="AK58" t="str">
        <f t="shared" si="131"/>
        <v>5</v>
      </c>
      <c r="AL58" t="str">
        <f t="shared" si="131"/>
        <v>6</v>
      </c>
      <c r="AM58" t="str">
        <f t="shared" si="131"/>
        <v>8</v>
      </c>
      <c r="AN58" t="str">
        <f t="shared" si="131"/>
        <v>9</v>
      </c>
      <c r="AO58" t="str">
        <f t="shared" si="131"/>
        <v>5</v>
      </c>
      <c r="AP58" t="str">
        <f t="shared" si="131"/>
        <v>6</v>
      </c>
      <c r="AQ58" t="str">
        <f t="shared" si="131"/>
        <v>9</v>
      </c>
      <c r="AR58" t="str">
        <f t="shared" si="131"/>
        <v>8</v>
      </c>
      <c r="AS58" t="str">
        <f t="shared" si="131"/>
        <v>9</v>
      </c>
      <c r="AT58" t="str">
        <f t="shared" si="131"/>
        <v>8</v>
      </c>
      <c r="AU58" t="str">
        <f t="shared" si="131"/>
        <v>7</v>
      </c>
      <c r="AV58" t="str">
        <f t="shared" si="131"/>
        <v>8</v>
      </c>
      <c r="AW58" t="str">
        <f t="shared" si="130"/>
        <v>9</v>
      </c>
      <c r="AX58" t="str">
        <f t="shared" si="130"/>
        <v>4</v>
      </c>
      <c r="AY58" t="str">
        <f t="shared" si="130"/>
        <v>5</v>
      </c>
      <c r="AZ58" t="str">
        <f t="shared" si="130"/>
        <v>9</v>
      </c>
      <c r="BA58" t="str">
        <f t="shared" si="130"/>
        <v>5</v>
      </c>
      <c r="BB58" t="str">
        <f t="shared" si="130"/>
        <v>4</v>
      </c>
      <c r="BC58" t="str">
        <f t="shared" si="130"/>
        <v>5</v>
      </c>
      <c r="BD58" t="str">
        <f t="shared" si="130"/>
        <v>6</v>
      </c>
      <c r="BE58" t="str">
        <f t="shared" si="130"/>
        <v>9</v>
      </c>
      <c r="BF58" t="str">
        <f t="shared" si="130"/>
        <v>8</v>
      </c>
      <c r="BG58" t="str">
        <f t="shared" si="130"/>
        <v>9</v>
      </c>
      <c r="BH58" t="str">
        <f t="shared" si="130"/>
        <v>9</v>
      </c>
      <c r="BI58" t="str">
        <f t="shared" si="130"/>
        <v>9</v>
      </c>
      <c r="BJ58" t="str">
        <f t="shared" si="130"/>
        <v>9</v>
      </c>
      <c r="BK58" t="str">
        <f t="shared" si="130"/>
        <v>8</v>
      </c>
      <c r="BL58" t="str">
        <f t="shared" si="128"/>
        <v>7</v>
      </c>
      <c r="BM58" t="str">
        <f t="shared" si="128"/>
        <v>6</v>
      </c>
      <c r="BN58" t="str">
        <f t="shared" si="126"/>
        <v>5</v>
      </c>
      <c r="BO58" t="str">
        <f t="shared" si="126"/>
        <v>3</v>
      </c>
      <c r="BP58" t="str">
        <f t="shared" si="126"/>
        <v>4</v>
      </c>
      <c r="BQ58" t="str">
        <f t="shared" si="126"/>
        <v>6</v>
      </c>
      <c r="BR58" t="str">
        <f t="shared" si="126"/>
        <v>8</v>
      </c>
      <c r="BS58" t="str">
        <f t="shared" si="126"/>
        <v>9</v>
      </c>
      <c r="BT58" t="str">
        <f t="shared" si="126"/>
        <v>4</v>
      </c>
      <c r="BU58" t="str">
        <f t="shared" si="126"/>
        <v>5</v>
      </c>
      <c r="BV58" t="str">
        <f t="shared" si="126"/>
        <v>7</v>
      </c>
      <c r="BW58" t="str">
        <f t="shared" si="126"/>
        <v>8</v>
      </c>
      <c r="BX58" t="str">
        <f t="shared" si="126"/>
        <v>9</v>
      </c>
      <c r="BY58" t="str">
        <f t="shared" si="126"/>
        <v>9</v>
      </c>
      <c r="BZ58" t="str">
        <f t="shared" si="126"/>
        <v>6</v>
      </c>
      <c r="CA58" t="str">
        <f t="shared" si="126"/>
        <v>9</v>
      </c>
      <c r="CB58" t="str">
        <f t="shared" si="122"/>
        <v>8</v>
      </c>
      <c r="CC58" t="str">
        <f t="shared" si="133"/>
        <v>9</v>
      </c>
      <c r="CD58" t="str">
        <f t="shared" si="133"/>
        <v>6</v>
      </c>
      <c r="CE58" t="str">
        <f t="shared" si="133"/>
        <v>5</v>
      </c>
      <c r="CF58" t="str">
        <f t="shared" si="133"/>
        <v>4</v>
      </c>
      <c r="CG58" t="str">
        <f t="shared" si="133"/>
        <v>3</v>
      </c>
      <c r="CH58" t="str">
        <f t="shared" si="133"/>
        <v>2</v>
      </c>
      <c r="CI58" t="str">
        <f t="shared" si="133"/>
        <v>1</v>
      </c>
      <c r="CJ58" t="str">
        <f t="shared" si="133"/>
        <v>2</v>
      </c>
      <c r="CK58" t="str">
        <f t="shared" si="133"/>
        <v>4</v>
      </c>
      <c r="CL58" t="str">
        <f t="shared" si="133"/>
        <v>5</v>
      </c>
      <c r="CM58" t="str">
        <f t="shared" si="133"/>
        <v>8</v>
      </c>
      <c r="CN58" t="str">
        <f t="shared" si="133"/>
        <v>9</v>
      </c>
      <c r="CO58" t="str">
        <f t="shared" si="133"/>
        <v>9</v>
      </c>
      <c r="CP58" t="str">
        <f t="shared" si="133"/>
        <v>8</v>
      </c>
      <c r="CQ58" t="str">
        <f t="shared" si="133"/>
        <v>7</v>
      </c>
      <c r="CR58" t="str">
        <f t="shared" si="117"/>
        <v>6</v>
      </c>
      <c r="CS58" t="str">
        <f t="shared" si="117"/>
        <v>7</v>
      </c>
      <c r="CT58" t="str">
        <f t="shared" si="117"/>
        <v>8</v>
      </c>
      <c r="CU58" t="str">
        <f t="shared" si="117"/>
        <v>9</v>
      </c>
      <c r="CV58" t="str">
        <f t="shared" si="117"/>
        <v>8</v>
      </c>
      <c r="CW58" t="str">
        <f t="shared" si="117"/>
        <v>9</v>
      </c>
      <c r="CX58">
        <f t="shared" si="6"/>
        <v>8</v>
      </c>
      <c r="CY58">
        <f t="shared" si="7"/>
        <v>7</v>
      </c>
      <c r="CZ58">
        <f t="shared" si="8"/>
        <v>6</v>
      </c>
      <c r="DA58">
        <f t="shared" si="9"/>
        <v>5</v>
      </c>
      <c r="DB58">
        <f t="shared" si="10"/>
        <v>6</v>
      </c>
      <c r="DC58">
        <f t="shared" si="11"/>
        <v>5</v>
      </c>
      <c r="DD58">
        <f t="shared" si="12"/>
        <v>9</v>
      </c>
      <c r="DE58">
        <f t="shared" si="13"/>
        <v>9</v>
      </c>
      <c r="DF58">
        <f t="shared" si="14"/>
        <v>9</v>
      </c>
      <c r="DG58">
        <f t="shared" si="15"/>
        <v>6</v>
      </c>
      <c r="DH58">
        <f t="shared" si="16"/>
        <v>5</v>
      </c>
      <c r="DI58">
        <f t="shared" si="17"/>
        <v>4</v>
      </c>
      <c r="DJ58">
        <f t="shared" si="18"/>
        <v>3</v>
      </c>
      <c r="DK58">
        <f t="shared" si="19"/>
        <v>2</v>
      </c>
      <c r="DL58">
        <f t="shared" si="20"/>
        <v>3</v>
      </c>
      <c r="DM58">
        <f t="shared" si="21"/>
        <v>5</v>
      </c>
      <c r="DN58">
        <f t="shared" si="22"/>
        <v>6</v>
      </c>
      <c r="DO58">
        <f t="shared" si="23"/>
        <v>8</v>
      </c>
      <c r="DP58">
        <f t="shared" si="24"/>
        <v>9</v>
      </c>
      <c r="DQ58">
        <f t="shared" si="25"/>
        <v>2</v>
      </c>
      <c r="DR58">
        <f t="shared" si="26"/>
        <v>1</v>
      </c>
      <c r="DS58">
        <f t="shared" si="27"/>
        <v>2</v>
      </c>
      <c r="DT58">
        <f t="shared" si="28"/>
        <v>3</v>
      </c>
      <c r="DU58">
        <f t="shared" si="29"/>
        <v>4</v>
      </c>
      <c r="DV58">
        <f t="shared" si="30"/>
        <v>9</v>
      </c>
      <c r="DW58">
        <f t="shared" si="31"/>
        <v>8</v>
      </c>
      <c r="DX58">
        <f t="shared" si="32"/>
        <v>7</v>
      </c>
      <c r="DY58">
        <f t="shared" si="33"/>
        <v>8</v>
      </c>
      <c r="DZ58">
        <f t="shared" si="34"/>
        <v>5</v>
      </c>
      <c r="EA58">
        <f t="shared" si="35"/>
        <v>7</v>
      </c>
      <c r="EB58">
        <f t="shared" si="36"/>
        <v>9</v>
      </c>
      <c r="EC58">
        <f t="shared" si="37"/>
        <v>8</v>
      </c>
      <c r="ED58">
        <f t="shared" si="38"/>
        <v>7</v>
      </c>
      <c r="EE58">
        <f t="shared" si="39"/>
        <v>6</v>
      </c>
      <c r="EF58">
        <f t="shared" si="40"/>
        <v>5</v>
      </c>
      <c r="EG58">
        <f t="shared" si="41"/>
        <v>5</v>
      </c>
      <c r="EH58">
        <f t="shared" si="42"/>
        <v>6</v>
      </c>
      <c r="EI58">
        <f t="shared" si="43"/>
        <v>8</v>
      </c>
      <c r="EJ58">
        <f t="shared" si="44"/>
        <v>9</v>
      </c>
      <c r="EK58">
        <f t="shared" si="45"/>
        <v>5</v>
      </c>
      <c r="EL58">
        <f t="shared" si="46"/>
        <v>6</v>
      </c>
      <c r="EM58">
        <f t="shared" si="47"/>
        <v>9</v>
      </c>
      <c r="EN58">
        <f t="shared" si="48"/>
        <v>8</v>
      </c>
      <c r="EO58">
        <f t="shared" si="49"/>
        <v>9</v>
      </c>
      <c r="EP58">
        <f t="shared" si="50"/>
        <v>8</v>
      </c>
      <c r="EQ58">
        <f t="shared" si="51"/>
        <v>7</v>
      </c>
      <c r="ER58">
        <f t="shared" si="52"/>
        <v>8</v>
      </c>
      <c r="ES58">
        <f t="shared" si="53"/>
        <v>9</v>
      </c>
      <c r="ET58">
        <f t="shared" si="54"/>
        <v>4</v>
      </c>
      <c r="EU58">
        <f t="shared" si="55"/>
        <v>5</v>
      </c>
      <c r="EV58">
        <f t="shared" si="56"/>
        <v>9</v>
      </c>
      <c r="EW58">
        <f t="shared" si="57"/>
        <v>5</v>
      </c>
      <c r="EX58">
        <f t="shared" si="58"/>
        <v>4</v>
      </c>
      <c r="EY58">
        <f t="shared" si="59"/>
        <v>5</v>
      </c>
      <c r="EZ58">
        <f t="shared" si="60"/>
        <v>6</v>
      </c>
      <c r="FA58">
        <f t="shared" si="61"/>
        <v>9</v>
      </c>
      <c r="FB58">
        <f t="shared" si="62"/>
        <v>8</v>
      </c>
      <c r="FC58">
        <f t="shared" si="63"/>
        <v>9</v>
      </c>
      <c r="FD58">
        <f t="shared" si="64"/>
        <v>9</v>
      </c>
      <c r="FE58">
        <f t="shared" si="65"/>
        <v>9</v>
      </c>
      <c r="FF58">
        <f t="shared" si="66"/>
        <v>9</v>
      </c>
      <c r="FG58">
        <f t="shared" si="67"/>
        <v>8</v>
      </c>
      <c r="FH58">
        <f t="shared" si="68"/>
        <v>7</v>
      </c>
      <c r="FI58">
        <f t="shared" si="69"/>
        <v>6</v>
      </c>
      <c r="FJ58">
        <f t="shared" si="70"/>
        <v>5</v>
      </c>
      <c r="FK58">
        <f t="shared" si="71"/>
        <v>3</v>
      </c>
      <c r="FL58">
        <f t="shared" si="72"/>
        <v>4</v>
      </c>
      <c r="FM58">
        <f t="shared" si="73"/>
        <v>6</v>
      </c>
      <c r="FN58">
        <f t="shared" si="74"/>
        <v>8</v>
      </c>
      <c r="FO58">
        <f t="shared" si="75"/>
        <v>9</v>
      </c>
      <c r="FP58">
        <f t="shared" si="76"/>
        <v>4</v>
      </c>
      <c r="FQ58">
        <f t="shared" si="77"/>
        <v>5</v>
      </c>
      <c r="FR58">
        <f t="shared" si="78"/>
        <v>7</v>
      </c>
      <c r="FS58">
        <f t="shared" si="79"/>
        <v>8</v>
      </c>
      <c r="FT58">
        <f t="shared" si="80"/>
        <v>9</v>
      </c>
      <c r="FU58">
        <f t="shared" si="81"/>
        <v>9</v>
      </c>
      <c r="FV58">
        <f t="shared" si="82"/>
        <v>6</v>
      </c>
      <c r="FW58">
        <f t="shared" si="83"/>
        <v>9</v>
      </c>
      <c r="FX58">
        <f t="shared" si="84"/>
        <v>8</v>
      </c>
      <c r="FY58">
        <f t="shared" si="85"/>
        <v>9</v>
      </c>
      <c r="FZ58">
        <f t="shared" si="86"/>
        <v>6</v>
      </c>
      <c r="GA58">
        <f t="shared" si="87"/>
        <v>5</v>
      </c>
      <c r="GB58">
        <f t="shared" si="88"/>
        <v>4</v>
      </c>
      <c r="GC58">
        <f t="shared" si="89"/>
        <v>3</v>
      </c>
      <c r="GD58">
        <f t="shared" si="90"/>
        <v>2</v>
      </c>
      <c r="GE58">
        <f t="shared" si="91"/>
        <v>1</v>
      </c>
      <c r="GF58">
        <f t="shared" si="92"/>
        <v>2</v>
      </c>
      <c r="GG58">
        <f t="shared" si="93"/>
        <v>4</v>
      </c>
      <c r="GH58">
        <f t="shared" si="94"/>
        <v>5</v>
      </c>
      <c r="GI58">
        <f t="shared" si="95"/>
        <v>8</v>
      </c>
      <c r="GJ58">
        <f t="shared" si="96"/>
        <v>9</v>
      </c>
      <c r="GK58">
        <f t="shared" si="97"/>
        <v>9</v>
      </c>
      <c r="GL58">
        <f t="shared" si="98"/>
        <v>8</v>
      </c>
      <c r="GM58">
        <f t="shared" si="99"/>
        <v>7</v>
      </c>
      <c r="GN58">
        <f t="shared" si="100"/>
        <v>6</v>
      </c>
      <c r="GO58">
        <f t="shared" si="101"/>
        <v>7</v>
      </c>
      <c r="GP58">
        <f t="shared" si="102"/>
        <v>8</v>
      </c>
      <c r="GQ58">
        <f t="shared" si="103"/>
        <v>9</v>
      </c>
      <c r="GR58">
        <f t="shared" si="104"/>
        <v>8</v>
      </c>
      <c r="GS58">
        <f t="shared" si="105"/>
        <v>9</v>
      </c>
    </row>
    <row r="59" spans="1:201" x14ac:dyDescent="0.3">
      <c r="A59" s="1"/>
      <c r="B59" t="str">
        <f t="shared" si="135"/>
        <v>5</v>
      </c>
      <c r="C59" t="str">
        <f t="shared" si="135"/>
        <v>4</v>
      </c>
      <c r="D59" t="str">
        <f t="shared" si="135"/>
        <v>3</v>
      </c>
      <c r="E59" t="str">
        <f t="shared" si="135"/>
        <v>4</v>
      </c>
      <c r="F59" t="str">
        <f t="shared" si="135"/>
        <v>3</v>
      </c>
      <c r="G59" t="str">
        <f t="shared" si="135"/>
        <v>4</v>
      </c>
      <c r="H59" t="str">
        <f t="shared" si="135"/>
        <v>7</v>
      </c>
      <c r="I59" t="str">
        <f t="shared" si="135"/>
        <v>9</v>
      </c>
      <c r="J59" t="str">
        <f t="shared" si="135"/>
        <v>8</v>
      </c>
      <c r="K59" t="str">
        <f t="shared" si="135"/>
        <v>7</v>
      </c>
      <c r="L59" t="str">
        <f t="shared" si="135"/>
        <v>6</v>
      </c>
      <c r="M59" t="str">
        <f t="shared" si="135"/>
        <v>5</v>
      </c>
      <c r="N59" t="str">
        <f t="shared" si="135"/>
        <v>6</v>
      </c>
      <c r="O59" t="str">
        <f t="shared" si="135"/>
        <v>3</v>
      </c>
      <c r="P59" t="str">
        <f t="shared" si="135"/>
        <v>4</v>
      </c>
      <c r="Q59" t="str">
        <f t="shared" si="135"/>
        <v>5</v>
      </c>
      <c r="R59" t="str">
        <f t="shared" si="129"/>
        <v>6</v>
      </c>
      <c r="S59" t="str">
        <f t="shared" si="129"/>
        <v>7</v>
      </c>
      <c r="T59" t="str">
        <f t="shared" si="129"/>
        <v>8</v>
      </c>
      <c r="U59" t="str">
        <f t="shared" si="129"/>
        <v>9</v>
      </c>
      <c r="V59" t="str">
        <f t="shared" si="129"/>
        <v>0</v>
      </c>
      <c r="W59" t="str">
        <f t="shared" si="129"/>
        <v>1</v>
      </c>
      <c r="X59" t="str">
        <f t="shared" si="129"/>
        <v>6</v>
      </c>
      <c r="Y59" t="str">
        <f t="shared" si="129"/>
        <v>5</v>
      </c>
      <c r="Z59" t="str">
        <f t="shared" si="129"/>
        <v>6</v>
      </c>
      <c r="AA59" t="str">
        <f t="shared" si="129"/>
        <v>9</v>
      </c>
      <c r="AB59" t="str">
        <f t="shared" si="129"/>
        <v>8</v>
      </c>
      <c r="AC59" t="str">
        <f t="shared" si="129"/>
        <v>7</v>
      </c>
      <c r="AD59" t="str">
        <f t="shared" si="129"/>
        <v>6</v>
      </c>
      <c r="AE59" t="str">
        <f t="shared" si="129"/>
        <v>8</v>
      </c>
      <c r="AF59" t="str">
        <f t="shared" si="129"/>
        <v>9</v>
      </c>
      <c r="AG59" t="str">
        <f t="shared" ref="AG59:AV100" si="136">MID($A$2,AG$1+(ROW(AG59)-2)+(ROW(AG59)-2)*100,1)</f>
        <v>9</v>
      </c>
      <c r="AH59" t="str">
        <f t="shared" si="131"/>
        <v>8</v>
      </c>
      <c r="AI59" t="str">
        <f t="shared" si="131"/>
        <v>7</v>
      </c>
      <c r="AJ59" t="str">
        <f t="shared" si="131"/>
        <v>6</v>
      </c>
      <c r="AK59" t="str">
        <f t="shared" si="131"/>
        <v>6</v>
      </c>
      <c r="AL59" t="str">
        <f t="shared" si="131"/>
        <v>7</v>
      </c>
      <c r="AM59" t="str">
        <f t="shared" si="131"/>
        <v>8</v>
      </c>
      <c r="AN59" t="str">
        <f t="shared" si="131"/>
        <v>9</v>
      </c>
      <c r="AO59" t="str">
        <f t="shared" si="131"/>
        <v>4</v>
      </c>
      <c r="AP59" t="str">
        <f t="shared" si="131"/>
        <v>9</v>
      </c>
      <c r="AQ59" t="str">
        <f t="shared" si="131"/>
        <v>8</v>
      </c>
      <c r="AR59" t="str">
        <f t="shared" si="131"/>
        <v>7</v>
      </c>
      <c r="AS59" t="str">
        <f t="shared" si="131"/>
        <v>6</v>
      </c>
      <c r="AT59" t="str">
        <f t="shared" si="131"/>
        <v>5</v>
      </c>
      <c r="AU59" t="str">
        <f t="shared" si="131"/>
        <v>6</v>
      </c>
      <c r="AV59" t="str">
        <f t="shared" si="131"/>
        <v>8</v>
      </c>
      <c r="AW59" t="str">
        <f t="shared" si="130"/>
        <v>8</v>
      </c>
      <c r="AX59" t="str">
        <f t="shared" si="130"/>
        <v>9</v>
      </c>
      <c r="AY59" t="str">
        <f t="shared" si="130"/>
        <v>6</v>
      </c>
      <c r="AZ59" t="str">
        <f t="shared" si="130"/>
        <v>9</v>
      </c>
      <c r="BA59" t="str">
        <f t="shared" si="130"/>
        <v>6</v>
      </c>
      <c r="BB59" t="str">
        <f t="shared" si="130"/>
        <v>5</v>
      </c>
      <c r="BC59" t="str">
        <f t="shared" si="130"/>
        <v>7</v>
      </c>
      <c r="BD59" t="str">
        <f t="shared" si="130"/>
        <v>9</v>
      </c>
      <c r="BE59" t="str">
        <f t="shared" si="130"/>
        <v>8</v>
      </c>
      <c r="BF59" t="str">
        <f t="shared" si="130"/>
        <v>7</v>
      </c>
      <c r="BG59" t="str">
        <f t="shared" si="130"/>
        <v>8</v>
      </c>
      <c r="BH59" t="str">
        <f t="shared" si="130"/>
        <v>9</v>
      </c>
      <c r="BI59" t="str">
        <f t="shared" si="130"/>
        <v>8</v>
      </c>
      <c r="BJ59" t="str">
        <f t="shared" si="130"/>
        <v>9</v>
      </c>
      <c r="BK59" t="str">
        <f t="shared" si="130"/>
        <v>9</v>
      </c>
      <c r="BL59" t="str">
        <f t="shared" si="128"/>
        <v>8</v>
      </c>
      <c r="BM59" t="str">
        <f t="shared" si="128"/>
        <v>7</v>
      </c>
      <c r="BN59" t="str">
        <f t="shared" ref="BN59:CC101" si="137">MID($A$2,BN$1+(ROW(BN59)-2)+(ROW(BN59)-2)*100,1)</f>
        <v>6</v>
      </c>
      <c r="BO59" t="str">
        <f t="shared" si="137"/>
        <v>7</v>
      </c>
      <c r="BP59" t="str">
        <f t="shared" si="137"/>
        <v>8</v>
      </c>
      <c r="BQ59" t="str">
        <f t="shared" si="137"/>
        <v>9</v>
      </c>
      <c r="BR59" t="str">
        <f t="shared" si="137"/>
        <v>9</v>
      </c>
      <c r="BS59" t="str">
        <f t="shared" si="137"/>
        <v>4</v>
      </c>
      <c r="BT59" t="str">
        <f t="shared" si="137"/>
        <v>3</v>
      </c>
      <c r="BU59" t="str">
        <f t="shared" si="137"/>
        <v>4</v>
      </c>
      <c r="BV59" t="str">
        <f t="shared" si="137"/>
        <v>5</v>
      </c>
      <c r="BW59" t="str">
        <f t="shared" si="137"/>
        <v>6</v>
      </c>
      <c r="BX59" t="str">
        <f t="shared" si="137"/>
        <v>7</v>
      </c>
      <c r="BY59" t="str">
        <f t="shared" si="137"/>
        <v>8</v>
      </c>
      <c r="BZ59" t="str">
        <f t="shared" si="137"/>
        <v>9</v>
      </c>
      <c r="CA59" t="str">
        <f t="shared" si="137"/>
        <v>6</v>
      </c>
      <c r="CB59" t="str">
        <f t="shared" si="137"/>
        <v>9</v>
      </c>
      <c r="CC59" t="str">
        <f t="shared" si="137"/>
        <v>9</v>
      </c>
      <c r="CD59" t="str">
        <f t="shared" si="133"/>
        <v>9</v>
      </c>
      <c r="CE59" t="str">
        <f t="shared" si="133"/>
        <v>9</v>
      </c>
      <c r="CF59" t="str">
        <f t="shared" si="133"/>
        <v>9</v>
      </c>
      <c r="CG59" t="str">
        <f t="shared" si="133"/>
        <v>4</v>
      </c>
      <c r="CH59" t="str">
        <f t="shared" si="133"/>
        <v>3</v>
      </c>
      <c r="CI59" t="str">
        <f t="shared" si="133"/>
        <v>0</v>
      </c>
      <c r="CJ59" t="str">
        <f t="shared" si="133"/>
        <v>1</v>
      </c>
      <c r="CK59" t="str">
        <f t="shared" si="133"/>
        <v>2</v>
      </c>
      <c r="CL59" t="str">
        <f t="shared" si="133"/>
        <v>6</v>
      </c>
      <c r="CM59" t="str">
        <f t="shared" si="133"/>
        <v>7</v>
      </c>
      <c r="CN59" t="str">
        <f t="shared" si="133"/>
        <v>9</v>
      </c>
      <c r="CO59" t="str">
        <f t="shared" si="133"/>
        <v>7</v>
      </c>
      <c r="CP59" t="str">
        <f t="shared" si="133"/>
        <v>9</v>
      </c>
      <c r="CQ59" t="str">
        <f t="shared" si="133"/>
        <v>9</v>
      </c>
      <c r="CR59" t="str">
        <f t="shared" si="133"/>
        <v>8</v>
      </c>
      <c r="CS59" t="str">
        <f t="shared" si="117"/>
        <v>8</v>
      </c>
      <c r="CT59" t="str">
        <f t="shared" si="117"/>
        <v>9</v>
      </c>
      <c r="CU59" t="str">
        <f t="shared" si="117"/>
        <v>9</v>
      </c>
      <c r="CV59" t="str">
        <f t="shared" si="117"/>
        <v>9</v>
      </c>
      <c r="CW59" t="str">
        <f t="shared" si="117"/>
        <v>8</v>
      </c>
      <c r="CX59">
        <f t="shared" si="6"/>
        <v>5</v>
      </c>
      <c r="CY59">
        <f t="shared" si="7"/>
        <v>4</v>
      </c>
      <c r="CZ59">
        <f t="shared" si="8"/>
        <v>3</v>
      </c>
      <c r="DA59">
        <f t="shared" si="9"/>
        <v>4</v>
      </c>
      <c r="DB59">
        <f t="shared" si="10"/>
        <v>3</v>
      </c>
      <c r="DC59">
        <f t="shared" si="11"/>
        <v>4</v>
      </c>
      <c r="DD59">
        <f t="shared" si="12"/>
        <v>7</v>
      </c>
      <c r="DE59">
        <f t="shared" si="13"/>
        <v>9</v>
      </c>
      <c r="DF59">
        <f t="shared" si="14"/>
        <v>8</v>
      </c>
      <c r="DG59">
        <f t="shared" si="15"/>
        <v>7</v>
      </c>
      <c r="DH59">
        <f t="shared" si="16"/>
        <v>6</v>
      </c>
      <c r="DI59">
        <f t="shared" si="17"/>
        <v>5</v>
      </c>
      <c r="DJ59">
        <f t="shared" si="18"/>
        <v>6</v>
      </c>
      <c r="DK59">
        <f t="shared" si="19"/>
        <v>3</v>
      </c>
      <c r="DL59">
        <f t="shared" si="20"/>
        <v>4</v>
      </c>
      <c r="DM59">
        <f t="shared" si="21"/>
        <v>5</v>
      </c>
      <c r="DN59">
        <f t="shared" si="22"/>
        <v>6</v>
      </c>
      <c r="DO59">
        <f t="shared" si="23"/>
        <v>7</v>
      </c>
      <c r="DP59">
        <f t="shared" si="24"/>
        <v>8</v>
      </c>
      <c r="DQ59">
        <f t="shared" si="25"/>
        <v>9</v>
      </c>
      <c r="DR59">
        <f t="shared" si="26"/>
        <v>0</v>
      </c>
      <c r="DS59">
        <f t="shared" si="27"/>
        <v>1</v>
      </c>
      <c r="DT59">
        <f t="shared" si="28"/>
        <v>6</v>
      </c>
      <c r="DU59">
        <f t="shared" si="29"/>
        <v>5</v>
      </c>
      <c r="DV59">
        <f t="shared" si="30"/>
        <v>6</v>
      </c>
      <c r="DW59">
        <f t="shared" si="31"/>
        <v>9</v>
      </c>
      <c r="DX59">
        <f t="shared" si="32"/>
        <v>8</v>
      </c>
      <c r="DY59">
        <f t="shared" si="33"/>
        <v>7</v>
      </c>
      <c r="DZ59">
        <f t="shared" si="34"/>
        <v>6</v>
      </c>
      <c r="EA59">
        <f t="shared" si="35"/>
        <v>8</v>
      </c>
      <c r="EB59">
        <f t="shared" si="36"/>
        <v>9</v>
      </c>
      <c r="EC59">
        <f t="shared" si="37"/>
        <v>9</v>
      </c>
      <c r="ED59">
        <f t="shared" si="38"/>
        <v>8</v>
      </c>
      <c r="EE59">
        <f t="shared" si="39"/>
        <v>7</v>
      </c>
      <c r="EF59">
        <f t="shared" si="40"/>
        <v>6</v>
      </c>
      <c r="EG59">
        <f t="shared" si="41"/>
        <v>6</v>
      </c>
      <c r="EH59">
        <f t="shared" si="42"/>
        <v>7</v>
      </c>
      <c r="EI59">
        <f t="shared" si="43"/>
        <v>8</v>
      </c>
      <c r="EJ59">
        <f t="shared" si="44"/>
        <v>9</v>
      </c>
      <c r="EK59">
        <f t="shared" si="45"/>
        <v>4</v>
      </c>
      <c r="EL59">
        <f t="shared" si="46"/>
        <v>9</v>
      </c>
      <c r="EM59">
        <f t="shared" si="47"/>
        <v>8</v>
      </c>
      <c r="EN59">
        <f t="shared" si="48"/>
        <v>7</v>
      </c>
      <c r="EO59">
        <f t="shared" si="49"/>
        <v>6</v>
      </c>
      <c r="EP59">
        <f t="shared" si="50"/>
        <v>5</v>
      </c>
      <c r="EQ59">
        <f t="shared" si="51"/>
        <v>6</v>
      </c>
      <c r="ER59">
        <f t="shared" si="52"/>
        <v>8</v>
      </c>
      <c r="ES59">
        <f t="shared" si="53"/>
        <v>8</v>
      </c>
      <c r="ET59">
        <f t="shared" si="54"/>
        <v>9</v>
      </c>
      <c r="EU59">
        <f t="shared" si="55"/>
        <v>6</v>
      </c>
      <c r="EV59">
        <f t="shared" si="56"/>
        <v>9</v>
      </c>
      <c r="EW59">
        <f t="shared" si="57"/>
        <v>6</v>
      </c>
      <c r="EX59">
        <f t="shared" si="58"/>
        <v>5</v>
      </c>
      <c r="EY59">
        <f t="shared" si="59"/>
        <v>7</v>
      </c>
      <c r="EZ59">
        <f t="shared" si="60"/>
        <v>9</v>
      </c>
      <c r="FA59">
        <f t="shared" si="61"/>
        <v>8</v>
      </c>
      <c r="FB59">
        <f t="shared" si="62"/>
        <v>7</v>
      </c>
      <c r="FC59">
        <f t="shared" si="63"/>
        <v>8</v>
      </c>
      <c r="FD59">
        <f t="shared" si="64"/>
        <v>9</v>
      </c>
      <c r="FE59">
        <f t="shared" si="65"/>
        <v>8</v>
      </c>
      <c r="FF59">
        <f t="shared" si="66"/>
        <v>9</v>
      </c>
      <c r="FG59">
        <f t="shared" si="67"/>
        <v>9</v>
      </c>
      <c r="FH59">
        <f t="shared" si="68"/>
        <v>8</v>
      </c>
      <c r="FI59">
        <f t="shared" si="69"/>
        <v>7</v>
      </c>
      <c r="FJ59">
        <f t="shared" si="70"/>
        <v>6</v>
      </c>
      <c r="FK59">
        <f t="shared" si="71"/>
        <v>7</v>
      </c>
      <c r="FL59">
        <f t="shared" si="72"/>
        <v>8</v>
      </c>
      <c r="FM59">
        <f t="shared" si="73"/>
        <v>9</v>
      </c>
      <c r="FN59">
        <f t="shared" si="74"/>
        <v>9</v>
      </c>
      <c r="FO59">
        <f t="shared" si="75"/>
        <v>4</v>
      </c>
      <c r="FP59">
        <f t="shared" si="76"/>
        <v>3</v>
      </c>
      <c r="FQ59">
        <f t="shared" si="77"/>
        <v>4</v>
      </c>
      <c r="FR59">
        <f t="shared" si="78"/>
        <v>5</v>
      </c>
      <c r="FS59">
        <f t="shared" si="79"/>
        <v>6</v>
      </c>
      <c r="FT59">
        <f t="shared" si="80"/>
        <v>7</v>
      </c>
      <c r="FU59">
        <f t="shared" si="81"/>
        <v>8</v>
      </c>
      <c r="FV59">
        <f t="shared" si="82"/>
        <v>9</v>
      </c>
      <c r="FW59">
        <f t="shared" si="83"/>
        <v>6</v>
      </c>
      <c r="FX59">
        <f t="shared" si="84"/>
        <v>9</v>
      </c>
      <c r="FY59">
        <f t="shared" si="85"/>
        <v>9</v>
      </c>
      <c r="FZ59">
        <f t="shared" si="86"/>
        <v>9</v>
      </c>
      <c r="GA59">
        <f t="shared" si="87"/>
        <v>9</v>
      </c>
      <c r="GB59">
        <f t="shared" si="88"/>
        <v>9</v>
      </c>
      <c r="GC59">
        <f t="shared" si="89"/>
        <v>4</v>
      </c>
      <c r="GD59">
        <f t="shared" si="90"/>
        <v>3</v>
      </c>
      <c r="GE59">
        <f t="shared" si="91"/>
        <v>0</v>
      </c>
      <c r="GF59">
        <f t="shared" si="92"/>
        <v>1</v>
      </c>
      <c r="GG59">
        <f t="shared" si="93"/>
        <v>2</v>
      </c>
      <c r="GH59">
        <f t="shared" si="94"/>
        <v>6</v>
      </c>
      <c r="GI59">
        <f t="shared" si="95"/>
        <v>7</v>
      </c>
      <c r="GJ59">
        <f t="shared" si="96"/>
        <v>9</v>
      </c>
      <c r="GK59">
        <f t="shared" si="97"/>
        <v>7</v>
      </c>
      <c r="GL59">
        <f t="shared" si="98"/>
        <v>9</v>
      </c>
      <c r="GM59">
        <f t="shared" si="99"/>
        <v>9</v>
      </c>
      <c r="GN59">
        <f t="shared" si="100"/>
        <v>8</v>
      </c>
      <c r="GO59">
        <f t="shared" si="101"/>
        <v>8</v>
      </c>
      <c r="GP59">
        <f t="shared" si="102"/>
        <v>9</v>
      </c>
      <c r="GQ59">
        <f t="shared" si="103"/>
        <v>9</v>
      </c>
      <c r="GR59">
        <f t="shared" si="104"/>
        <v>9</v>
      </c>
      <c r="GS59">
        <f t="shared" si="105"/>
        <v>8</v>
      </c>
    </row>
    <row r="60" spans="1:201" x14ac:dyDescent="0.3">
      <c r="A60" s="1"/>
      <c r="B60" t="str">
        <f t="shared" si="135"/>
        <v>6</v>
      </c>
      <c r="C60" t="str">
        <f t="shared" si="135"/>
        <v>5</v>
      </c>
      <c r="D60" t="str">
        <f t="shared" si="135"/>
        <v>2</v>
      </c>
      <c r="E60" t="str">
        <f t="shared" si="135"/>
        <v>1</v>
      </c>
      <c r="F60" t="str">
        <f t="shared" si="135"/>
        <v>2</v>
      </c>
      <c r="G60" t="str">
        <f t="shared" si="135"/>
        <v>3</v>
      </c>
      <c r="H60" t="str">
        <f t="shared" si="135"/>
        <v>6</v>
      </c>
      <c r="I60" t="str">
        <f t="shared" si="135"/>
        <v>7</v>
      </c>
      <c r="J60" t="str">
        <f t="shared" si="135"/>
        <v>9</v>
      </c>
      <c r="K60" t="str">
        <f t="shared" si="135"/>
        <v>8</v>
      </c>
      <c r="L60" t="str">
        <f t="shared" si="135"/>
        <v>9</v>
      </c>
      <c r="M60" t="str">
        <f t="shared" si="135"/>
        <v>6</v>
      </c>
      <c r="N60" t="str">
        <f t="shared" si="135"/>
        <v>5</v>
      </c>
      <c r="O60" t="str">
        <f t="shared" si="135"/>
        <v>4</v>
      </c>
      <c r="P60" t="str">
        <f t="shared" si="135"/>
        <v>5</v>
      </c>
      <c r="Q60" t="str">
        <f t="shared" si="135"/>
        <v>6</v>
      </c>
      <c r="R60" t="str">
        <f t="shared" ref="R60:AG101" si="138">MID($A$2,R$1+(ROW(R60)-2)+(ROW(R60)-2)*100,1)</f>
        <v>7</v>
      </c>
      <c r="S60" t="str">
        <f t="shared" si="138"/>
        <v>8</v>
      </c>
      <c r="T60" t="str">
        <f t="shared" si="138"/>
        <v>9</v>
      </c>
      <c r="U60" t="str">
        <f t="shared" si="138"/>
        <v>8</v>
      </c>
      <c r="V60" t="str">
        <f t="shared" si="138"/>
        <v>9</v>
      </c>
      <c r="W60" t="str">
        <f t="shared" si="138"/>
        <v>2</v>
      </c>
      <c r="X60" t="str">
        <f t="shared" si="138"/>
        <v>9</v>
      </c>
      <c r="Y60" t="str">
        <f t="shared" si="138"/>
        <v>9</v>
      </c>
      <c r="Z60" t="str">
        <f t="shared" si="138"/>
        <v>7</v>
      </c>
      <c r="AA60" t="str">
        <f t="shared" si="138"/>
        <v>8</v>
      </c>
      <c r="AB60" t="str">
        <f t="shared" si="138"/>
        <v>9</v>
      </c>
      <c r="AC60" t="str">
        <f t="shared" si="138"/>
        <v>9</v>
      </c>
      <c r="AD60" t="str">
        <f t="shared" si="138"/>
        <v>8</v>
      </c>
      <c r="AE60" t="str">
        <f t="shared" si="138"/>
        <v>9</v>
      </c>
      <c r="AF60" t="str">
        <f t="shared" si="138"/>
        <v>3</v>
      </c>
      <c r="AG60" t="str">
        <f t="shared" si="138"/>
        <v>1</v>
      </c>
      <c r="AH60" t="str">
        <f t="shared" si="131"/>
        <v>9</v>
      </c>
      <c r="AI60" t="str">
        <f t="shared" si="131"/>
        <v>8</v>
      </c>
      <c r="AJ60" t="str">
        <f t="shared" si="131"/>
        <v>7</v>
      </c>
      <c r="AK60" t="str">
        <f t="shared" si="131"/>
        <v>8</v>
      </c>
      <c r="AL60" t="str">
        <f t="shared" si="131"/>
        <v>9</v>
      </c>
      <c r="AM60" t="str">
        <f t="shared" si="131"/>
        <v>9</v>
      </c>
      <c r="AN60" t="str">
        <f t="shared" si="131"/>
        <v>8</v>
      </c>
      <c r="AO60" t="str">
        <f t="shared" si="131"/>
        <v>9</v>
      </c>
      <c r="AP60" t="str">
        <f t="shared" si="131"/>
        <v>8</v>
      </c>
      <c r="AQ60" t="str">
        <f t="shared" si="131"/>
        <v>7</v>
      </c>
      <c r="AR60" t="str">
        <f t="shared" si="131"/>
        <v>6</v>
      </c>
      <c r="AS60" t="str">
        <f t="shared" si="131"/>
        <v>6</v>
      </c>
      <c r="AT60" t="str">
        <f t="shared" si="131"/>
        <v>4</v>
      </c>
      <c r="AU60" t="str">
        <f t="shared" si="131"/>
        <v>5</v>
      </c>
      <c r="AV60" t="str">
        <f t="shared" si="131"/>
        <v>6</v>
      </c>
      <c r="AW60" t="str">
        <f t="shared" si="130"/>
        <v>7</v>
      </c>
      <c r="AX60" t="str">
        <f t="shared" si="130"/>
        <v>8</v>
      </c>
      <c r="AY60" t="str">
        <f t="shared" si="130"/>
        <v>9</v>
      </c>
      <c r="AZ60" t="str">
        <f t="shared" si="130"/>
        <v>8</v>
      </c>
      <c r="BA60" t="str">
        <f t="shared" si="130"/>
        <v>9</v>
      </c>
      <c r="BB60" t="str">
        <f t="shared" si="130"/>
        <v>6</v>
      </c>
      <c r="BC60" t="str">
        <f t="shared" si="130"/>
        <v>9</v>
      </c>
      <c r="BD60" t="str">
        <f t="shared" si="130"/>
        <v>8</v>
      </c>
      <c r="BE60" t="str">
        <f t="shared" si="130"/>
        <v>7</v>
      </c>
      <c r="BF60" t="str">
        <f t="shared" si="130"/>
        <v>6</v>
      </c>
      <c r="BG60" t="str">
        <f t="shared" si="130"/>
        <v>9</v>
      </c>
      <c r="BH60" t="str">
        <f t="shared" si="130"/>
        <v>8</v>
      </c>
      <c r="BI60" t="str">
        <f t="shared" si="130"/>
        <v>7</v>
      </c>
      <c r="BJ60" t="str">
        <f t="shared" si="130"/>
        <v>8</v>
      </c>
      <c r="BK60" t="str">
        <f t="shared" ref="BK60:BZ101" si="139">MID($A$2,BK$1+(ROW(BK60)-2)+(ROW(BK60)-2)*100,1)</f>
        <v>9</v>
      </c>
      <c r="BL60" t="str">
        <f t="shared" si="139"/>
        <v>9</v>
      </c>
      <c r="BM60" t="str">
        <f t="shared" si="128"/>
        <v>8</v>
      </c>
      <c r="BN60" t="str">
        <f t="shared" si="137"/>
        <v>7</v>
      </c>
      <c r="BO60" t="str">
        <f t="shared" si="137"/>
        <v>8</v>
      </c>
      <c r="BP60" t="str">
        <f t="shared" si="137"/>
        <v>9</v>
      </c>
      <c r="BQ60" t="str">
        <f t="shared" si="137"/>
        <v>1</v>
      </c>
      <c r="BR60" t="str">
        <f t="shared" si="137"/>
        <v>0</v>
      </c>
      <c r="BS60" t="str">
        <f t="shared" si="137"/>
        <v>1</v>
      </c>
      <c r="BT60" t="str">
        <f t="shared" si="137"/>
        <v>2</v>
      </c>
      <c r="BU60" t="str">
        <f t="shared" si="137"/>
        <v>3</v>
      </c>
      <c r="BV60" t="str">
        <f t="shared" si="137"/>
        <v>4</v>
      </c>
      <c r="BW60" t="str">
        <f t="shared" si="137"/>
        <v>5</v>
      </c>
      <c r="BX60" t="str">
        <f t="shared" si="137"/>
        <v>8</v>
      </c>
      <c r="BY60" t="str">
        <f t="shared" si="137"/>
        <v>9</v>
      </c>
      <c r="BZ60" t="str">
        <f t="shared" si="137"/>
        <v>4</v>
      </c>
      <c r="CA60" t="str">
        <f t="shared" si="137"/>
        <v>5</v>
      </c>
      <c r="CB60" t="str">
        <f t="shared" si="137"/>
        <v>6</v>
      </c>
      <c r="CC60" t="str">
        <f t="shared" si="137"/>
        <v>9</v>
      </c>
      <c r="CD60" t="str">
        <f t="shared" si="133"/>
        <v>8</v>
      </c>
      <c r="CE60" t="str">
        <f t="shared" si="133"/>
        <v>7</v>
      </c>
      <c r="CF60" t="str">
        <f t="shared" si="133"/>
        <v>8</v>
      </c>
      <c r="CG60" t="str">
        <f t="shared" si="133"/>
        <v>9</v>
      </c>
      <c r="CH60" t="str">
        <f t="shared" si="133"/>
        <v>9</v>
      </c>
      <c r="CI60" t="str">
        <f t="shared" si="133"/>
        <v>3</v>
      </c>
      <c r="CJ60" t="str">
        <f t="shared" si="133"/>
        <v>2</v>
      </c>
      <c r="CK60" t="str">
        <f t="shared" si="133"/>
        <v>3</v>
      </c>
      <c r="CL60" t="str">
        <f t="shared" si="133"/>
        <v>5</v>
      </c>
      <c r="CM60" t="str">
        <f t="shared" si="133"/>
        <v>6</v>
      </c>
      <c r="CN60" t="str">
        <f t="shared" si="133"/>
        <v>9</v>
      </c>
      <c r="CO60" t="str">
        <f t="shared" si="133"/>
        <v>6</v>
      </c>
      <c r="CP60" t="str">
        <f t="shared" si="133"/>
        <v>5</v>
      </c>
      <c r="CQ60" t="str">
        <f t="shared" si="133"/>
        <v>4</v>
      </c>
      <c r="CR60" t="str">
        <f t="shared" si="133"/>
        <v>9</v>
      </c>
      <c r="CS60" t="str">
        <f t="shared" ref="CS60:DH101" si="140">MID($A$2,CS$1+(ROW(CS60)-2)+(ROW(CS60)-2)*100,1)</f>
        <v>9</v>
      </c>
      <c r="CT60" t="str">
        <f t="shared" si="140"/>
        <v>9</v>
      </c>
      <c r="CU60" t="str">
        <f t="shared" si="140"/>
        <v>9</v>
      </c>
      <c r="CV60" t="str">
        <f t="shared" si="140"/>
        <v>8</v>
      </c>
      <c r="CW60" t="str">
        <f t="shared" si="140"/>
        <v>7</v>
      </c>
      <c r="CX60">
        <f t="shared" si="6"/>
        <v>6</v>
      </c>
      <c r="CY60">
        <f t="shared" si="7"/>
        <v>5</v>
      </c>
      <c r="CZ60">
        <f t="shared" si="8"/>
        <v>2</v>
      </c>
      <c r="DA60">
        <f t="shared" si="9"/>
        <v>1</v>
      </c>
      <c r="DB60">
        <f t="shared" si="10"/>
        <v>2</v>
      </c>
      <c r="DC60">
        <f t="shared" si="11"/>
        <v>3</v>
      </c>
      <c r="DD60">
        <f t="shared" si="12"/>
        <v>6</v>
      </c>
      <c r="DE60">
        <f t="shared" si="13"/>
        <v>7</v>
      </c>
      <c r="DF60">
        <f t="shared" si="14"/>
        <v>9</v>
      </c>
      <c r="DG60">
        <f t="shared" si="15"/>
        <v>8</v>
      </c>
      <c r="DH60">
        <f t="shared" si="16"/>
        <v>9</v>
      </c>
      <c r="DI60">
        <f t="shared" si="17"/>
        <v>6</v>
      </c>
      <c r="DJ60">
        <f t="shared" si="18"/>
        <v>5</v>
      </c>
      <c r="DK60">
        <f t="shared" si="19"/>
        <v>4</v>
      </c>
      <c r="DL60">
        <f t="shared" si="20"/>
        <v>5</v>
      </c>
      <c r="DM60">
        <f t="shared" si="21"/>
        <v>6</v>
      </c>
      <c r="DN60">
        <f t="shared" si="22"/>
        <v>7</v>
      </c>
      <c r="DO60">
        <f t="shared" si="23"/>
        <v>8</v>
      </c>
      <c r="DP60">
        <f t="shared" si="24"/>
        <v>9</v>
      </c>
      <c r="DQ60">
        <f t="shared" si="25"/>
        <v>8</v>
      </c>
      <c r="DR60">
        <f t="shared" si="26"/>
        <v>9</v>
      </c>
      <c r="DS60">
        <f t="shared" si="27"/>
        <v>2</v>
      </c>
      <c r="DT60">
        <f t="shared" si="28"/>
        <v>9</v>
      </c>
      <c r="DU60">
        <f t="shared" si="29"/>
        <v>9</v>
      </c>
      <c r="DV60">
        <f t="shared" si="30"/>
        <v>7</v>
      </c>
      <c r="DW60">
        <f t="shared" si="31"/>
        <v>8</v>
      </c>
      <c r="DX60">
        <f t="shared" si="32"/>
        <v>9</v>
      </c>
      <c r="DY60">
        <f t="shared" si="33"/>
        <v>9</v>
      </c>
      <c r="DZ60">
        <f t="shared" si="34"/>
        <v>8</v>
      </c>
      <c r="EA60">
        <f t="shared" si="35"/>
        <v>9</v>
      </c>
      <c r="EB60">
        <f t="shared" si="36"/>
        <v>3</v>
      </c>
      <c r="EC60">
        <f t="shared" si="37"/>
        <v>1</v>
      </c>
      <c r="ED60">
        <f t="shared" si="38"/>
        <v>9</v>
      </c>
      <c r="EE60">
        <f t="shared" si="39"/>
        <v>8</v>
      </c>
      <c r="EF60">
        <f t="shared" si="40"/>
        <v>7</v>
      </c>
      <c r="EG60">
        <f t="shared" si="41"/>
        <v>8</v>
      </c>
      <c r="EH60">
        <f t="shared" si="42"/>
        <v>9</v>
      </c>
      <c r="EI60">
        <f t="shared" si="43"/>
        <v>9</v>
      </c>
      <c r="EJ60">
        <f t="shared" si="44"/>
        <v>8</v>
      </c>
      <c r="EK60">
        <f t="shared" si="45"/>
        <v>9</v>
      </c>
      <c r="EL60">
        <f t="shared" si="46"/>
        <v>8</v>
      </c>
      <c r="EM60">
        <f t="shared" si="47"/>
        <v>7</v>
      </c>
      <c r="EN60">
        <f t="shared" si="48"/>
        <v>6</v>
      </c>
      <c r="EO60">
        <f t="shared" si="49"/>
        <v>6</v>
      </c>
      <c r="EP60">
        <f t="shared" si="50"/>
        <v>4</v>
      </c>
      <c r="EQ60">
        <f t="shared" si="51"/>
        <v>5</v>
      </c>
      <c r="ER60">
        <f t="shared" si="52"/>
        <v>6</v>
      </c>
      <c r="ES60">
        <f t="shared" si="53"/>
        <v>7</v>
      </c>
      <c r="ET60">
        <f t="shared" si="54"/>
        <v>8</v>
      </c>
      <c r="EU60">
        <f t="shared" si="55"/>
        <v>9</v>
      </c>
      <c r="EV60">
        <f t="shared" si="56"/>
        <v>8</v>
      </c>
      <c r="EW60">
        <f t="shared" si="57"/>
        <v>9</v>
      </c>
      <c r="EX60">
        <f t="shared" si="58"/>
        <v>6</v>
      </c>
      <c r="EY60">
        <f t="shared" si="59"/>
        <v>9</v>
      </c>
      <c r="EZ60">
        <f t="shared" si="60"/>
        <v>8</v>
      </c>
      <c r="FA60">
        <f t="shared" si="61"/>
        <v>7</v>
      </c>
      <c r="FB60">
        <f t="shared" si="62"/>
        <v>6</v>
      </c>
      <c r="FC60">
        <f t="shared" si="63"/>
        <v>9</v>
      </c>
      <c r="FD60">
        <f t="shared" si="64"/>
        <v>8</v>
      </c>
      <c r="FE60">
        <f t="shared" si="65"/>
        <v>7</v>
      </c>
      <c r="FF60">
        <f t="shared" si="66"/>
        <v>8</v>
      </c>
      <c r="FG60">
        <f t="shared" si="67"/>
        <v>9</v>
      </c>
      <c r="FH60">
        <f t="shared" si="68"/>
        <v>9</v>
      </c>
      <c r="FI60">
        <f t="shared" si="69"/>
        <v>8</v>
      </c>
      <c r="FJ60">
        <f t="shared" si="70"/>
        <v>7</v>
      </c>
      <c r="FK60">
        <f t="shared" si="71"/>
        <v>8</v>
      </c>
      <c r="FL60">
        <f t="shared" si="72"/>
        <v>9</v>
      </c>
      <c r="FM60">
        <f t="shared" si="73"/>
        <v>1</v>
      </c>
      <c r="FN60">
        <f t="shared" si="74"/>
        <v>0</v>
      </c>
      <c r="FO60">
        <f t="shared" si="75"/>
        <v>1</v>
      </c>
      <c r="FP60">
        <f t="shared" si="76"/>
        <v>2</v>
      </c>
      <c r="FQ60">
        <f t="shared" si="77"/>
        <v>3</v>
      </c>
      <c r="FR60">
        <f t="shared" si="78"/>
        <v>4</v>
      </c>
      <c r="FS60">
        <f t="shared" si="79"/>
        <v>5</v>
      </c>
      <c r="FT60">
        <f t="shared" si="80"/>
        <v>8</v>
      </c>
      <c r="FU60">
        <f t="shared" si="81"/>
        <v>9</v>
      </c>
      <c r="FV60">
        <f t="shared" si="82"/>
        <v>4</v>
      </c>
      <c r="FW60">
        <f t="shared" si="83"/>
        <v>5</v>
      </c>
      <c r="FX60">
        <f t="shared" si="84"/>
        <v>6</v>
      </c>
      <c r="FY60">
        <f t="shared" si="85"/>
        <v>9</v>
      </c>
      <c r="FZ60">
        <f t="shared" si="86"/>
        <v>8</v>
      </c>
      <c r="GA60">
        <f t="shared" si="87"/>
        <v>7</v>
      </c>
      <c r="GB60">
        <f t="shared" si="88"/>
        <v>8</v>
      </c>
      <c r="GC60">
        <f t="shared" si="89"/>
        <v>9</v>
      </c>
      <c r="GD60">
        <f t="shared" si="90"/>
        <v>9</v>
      </c>
      <c r="GE60">
        <f t="shared" si="91"/>
        <v>3</v>
      </c>
      <c r="GF60">
        <f t="shared" si="92"/>
        <v>2</v>
      </c>
      <c r="GG60">
        <f t="shared" si="93"/>
        <v>3</v>
      </c>
      <c r="GH60">
        <f t="shared" si="94"/>
        <v>5</v>
      </c>
      <c r="GI60">
        <f t="shared" si="95"/>
        <v>6</v>
      </c>
      <c r="GJ60">
        <f t="shared" si="96"/>
        <v>9</v>
      </c>
      <c r="GK60">
        <f t="shared" si="97"/>
        <v>6</v>
      </c>
      <c r="GL60">
        <f t="shared" si="98"/>
        <v>5</v>
      </c>
      <c r="GM60">
        <f t="shared" si="99"/>
        <v>4</v>
      </c>
      <c r="GN60">
        <f t="shared" si="100"/>
        <v>9</v>
      </c>
      <c r="GO60">
        <f t="shared" si="101"/>
        <v>9</v>
      </c>
      <c r="GP60">
        <f t="shared" si="102"/>
        <v>9</v>
      </c>
      <c r="GQ60">
        <f t="shared" si="103"/>
        <v>9</v>
      </c>
      <c r="GR60">
        <f t="shared" si="104"/>
        <v>8</v>
      </c>
      <c r="GS60">
        <f t="shared" si="105"/>
        <v>7</v>
      </c>
    </row>
    <row r="61" spans="1:201" x14ac:dyDescent="0.3">
      <c r="A61" s="1"/>
      <c r="B61" t="str">
        <f t="shared" si="135"/>
        <v>7</v>
      </c>
      <c r="C61" t="str">
        <f t="shared" si="135"/>
        <v>6</v>
      </c>
      <c r="D61" t="str">
        <f t="shared" si="135"/>
        <v>3</v>
      </c>
      <c r="E61" t="str">
        <f t="shared" si="135"/>
        <v>2</v>
      </c>
      <c r="F61" t="str">
        <f t="shared" si="135"/>
        <v>3</v>
      </c>
      <c r="G61" t="str">
        <f t="shared" si="135"/>
        <v>4</v>
      </c>
      <c r="H61" t="str">
        <f t="shared" si="135"/>
        <v>5</v>
      </c>
      <c r="I61" t="str">
        <f t="shared" si="135"/>
        <v>8</v>
      </c>
      <c r="J61" t="str">
        <f t="shared" si="135"/>
        <v>9</v>
      </c>
      <c r="K61" t="str">
        <f t="shared" si="135"/>
        <v>9</v>
      </c>
      <c r="L61" t="str">
        <f t="shared" si="135"/>
        <v>8</v>
      </c>
      <c r="M61" t="str">
        <f t="shared" si="135"/>
        <v>7</v>
      </c>
      <c r="N61" t="str">
        <f t="shared" si="135"/>
        <v>8</v>
      </c>
      <c r="O61" t="str">
        <f t="shared" si="135"/>
        <v>5</v>
      </c>
      <c r="P61" t="str">
        <f t="shared" si="135"/>
        <v>6</v>
      </c>
      <c r="Q61" t="str">
        <f t="shared" si="135"/>
        <v>9</v>
      </c>
      <c r="R61" t="str">
        <f t="shared" si="138"/>
        <v>8</v>
      </c>
      <c r="S61" t="str">
        <f t="shared" si="138"/>
        <v>9</v>
      </c>
      <c r="T61" t="str">
        <f t="shared" si="138"/>
        <v>8</v>
      </c>
      <c r="U61" t="str">
        <f t="shared" si="138"/>
        <v>7</v>
      </c>
      <c r="V61" t="str">
        <f t="shared" si="138"/>
        <v>9</v>
      </c>
      <c r="W61" t="str">
        <f t="shared" si="138"/>
        <v>9</v>
      </c>
      <c r="X61" t="str">
        <f t="shared" si="138"/>
        <v>7</v>
      </c>
      <c r="Y61" t="str">
        <f t="shared" si="138"/>
        <v>8</v>
      </c>
      <c r="Z61" t="str">
        <f t="shared" si="138"/>
        <v>9</v>
      </c>
      <c r="AA61" t="str">
        <f t="shared" si="138"/>
        <v>9</v>
      </c>
      <c r="AB61" t="str">
        <f t="shared" si="138"/>
        <v>1</v>
      </c>
      <c r="AC61" t="str">
        <f t="shared" si="138"/>
        <v>0</v>
      </c>
      <c r="AD61" t="str">
        <f t="shared" si="138"/>
        <v>9</v>
      </c>
      <c r="AE61" t="str">
        <f t="shared" si="138"/>
        <v>9</v>
      </c>
      <c r="AF61" t="str">
        <f t="shared" si="138"/>
        <v>9</v>
      </c>
      <c r="AG61" t="str">
        <f t="shared" si="138"/>
        <v>0</v>
      </c>
      <c r="AH61" t="str">
        <f t="shared" si="131"/>
        <v>9</v>
      </c>
      <c r="AI61" t="str">
        <f t="shared" si="131"/>
        <v>9</v>
      </c>
      <c r="AJ61" t="str">
        <f t="shared" si="131"/>
        <v>8</v>
      </c>
      <c r="AK61" t="str">
        <f t="shared" si="131"/>
        <v>9</v>
      </c>
      <c r="AL61" t="str">
        <f t="shared" si="131"/>
        <v>5</v>
      </c>
      <c r="AM61" t="str">
        <f t="shared" si="131"/>
        <v>4</v>
      </c>
      <c r="AN61" t="str">
        <f t="shared" si="131"/>
        <v>6</v>
      </c>
      <c r="AO61" t="str">
        <f t="shared" si="131"/>
        <v>9</v>
      </c>
      <c r="AP61" t="str">
        <f t="shared" si="131"/>
        <v>9</v>
      </c>
      <c r="AQ61" t="str">
        <f t="shared" si="131"/>
        <v>8</v>
      </c>
      <c r="AR61" t="str">
        <f t="shared" si="131"/>
        <v>5</v>
      </c>
      <c r="AS61" t="str">
        <f t="shared" si="131"/>
        <v>4</v>
      </c>
      <c r="AT61" t="str">
        <f t="shared" si="131"/>
        <v>3</v>
      </c>
      <c r="AU61" t="str">
        <f t="shared" si="131"/>
        <v>4</v>
      </c>
      <c r="AV61" t="str">
        <f t="shared" si="131"/>
        <v>5</v>
      </c>
      <c r="AW61" t="str">
        <f t="shared" ref="AW61:BL102" si="141">MID($A$2,AW$1+(ROW(AW61)-2)+(ROW(AW61)-2)*100,1)</f>
        <v>6</v>
      </c>
      <c r="AX61" t="str">
        <f t="shared" si="141"/>
        <v>9</v>
      </c>
      <c r="AY61" t="str">
        <f t="shared" si="141"/>
        <v>8</v>
      </c>
      <c r="AZ61" t="str">
        <f t="shared" si="141"/>
        <v>7</v>
      </c>
      <c r="BA61" t="str">
        <f t="shared" si="141"/>
        <v>8</v>
      </c>
      <c r="BB61" t="str">
        <f t="shared" si="141"/>
        <v>9</v>
      </c>
      <c r="BC61" t="str">
        <f t="shared" si="141"/>
        <v>9</v>
      </c>
      <c r="BD61" t="str">
        <f t="shared" si="141"/>
        <v>7</v>
      </c>
      <c r="BE61" t="str">
        <f t="shared" si="141"/>
        <v>6</v>
      </c>
      <c r="BF61" t="str">
        <f t="shared" si="141"/>
        <v>4</v>
      </c>
      <c r="BG61" t="str">
        <f t="shared" si="141"/>
        <v>5</v>
      </c>
      <c r="BH61" t="str">
        <f t="shared" si="141"/>
        <v>5</v>
      </c>
      <c r="BI61" t="str">
        <f t="shared" si="141"/>
        <v>6</v>
      </c>
      <c r="BJ61" t="str">
        <f t="shared" si="141"/>
        <v>8</v>
      </c>
      <c r="BK61" t="str">
        <f t="shared" si="141"/>
        <v>9</v>
      </c>
      <c r="BL61" t="str">
        <f t="shared" si="141"/>
        <v>9</v>
      </c>
      <c r="BM61" t="str">
        <f t="shared" si="128"/>
        <v>9</v>
      </c>
      <c r="BN61" t="str">
        <f t="shared" si="137"/>
        <v>8</v>
      </c>
      <c r="BO61" t="str">
        <f t="shared" si="137"/>
        <v>9</v>
      </c>
      <c r="BP61" t="str">
        <f t="shared" si="137"/>
        <v>3</v>
      </c>
      <c r="BQ61" t="str">
        <f t="shared" si="137"/>
        <v>2</v>
      </c>
      <c r="BR61" t="str">
        <f t="shared" si="137"/>
        <v>1</v>
      </c>
      <c r="BS61" t="str">
        <f t="shared" si="137"/>
        <v>4</v>
      </c>
      <c r="BT61" t="str">
        <f t="shared" si="137"/>
        <v>4</v>
      </c>
      <c r="BU61" t="str">
        <f t="shared" si="137"/>
        <v>5</v>
      </c>
      <c r="BV61" t="str">
        <f t="shared" si="137"/>
        <v>6</v>
      </c>
      <c r="BW61" t="str">
        <f t="shared" si="137"/>
        <v>6</v>
      </c>
      <c r="BX61" t="str">
        <f t="shared" si="137"/>
        <v>7</v>
      </c>
      <c r="BY61" t="str">
        <f t="shared" si="137"/>
        <v>8</v>
      </c>
      <c r="BZ61" t="str">
        <f t="shared" si="137"/>
        <v>9</v>
      </c>
      <c r="CA61" t="str">
        <f t="shared" si="137"/>
        <v>6</v>
      </c>
      <c r="CB61" t="str">
        <f t="shared" si="137"/>
        <v>7</v>
      </c>
      <c r="CC61" t="str">
        <f t="shared" si="137"/>
        <v>9</v>
      </c>
      <c r="CD61" t="str">
        <f t="shared" si="133"/>
        <v>6</v>
      </c>
      <c r="CE61" t="str">
        <f t="shared" si="133"/>
        <v>5</v>
      </c>
      <c r="CF61" t="str">
        <f t="shared" si="133"/>
        <v>6</v>
      </c>
      <c r="CG61" t="str">
        <f t="shared" si="133"/>
        <v>7</v>
      </c>
      <c r="CH61" t="str">
        <f t="shared" si="133"/>
        <v>8</v>
      </c>
      <c r="CI61" t="str">
        <f t="shared" si="133"/>
        <v>9</v>
      </c>
      <c r="CJ61" t="str">
        <f t="shared" si="133"/>
        <v>5</v>
      </c>
      <c r="CK61" t="str">
        <f t="shared" si="133"/>
        <v>4</v>
      </c>
      <c r="CL61" t="str">
        <f t="shared" si="133"/>
        <v>5</v>
      </c>
      <c r="CM61" t="str">
        <f t="shared" si="133"/>
        <v>7</v>
      </c>
      <c r="CN61" t="str">
        <f t="shared" si="133"/>
        <v>8</v>
      </c>
      <c r="CO61" t="str">
        <f t="shared" si="133"/>
        <v>9</v>
      </c>
      <c r="CP61" t="str">
        <f t="shared" si="133"/>
        <v>6</v>
      </c>
      <c r="CQ61" t="str">
        <f t="shared" si="133"/>
        <v>7</v>
      </c>
      <c r="CR61" t="str">
        <f t="shared" si="133"/>
        <v>9</v>
      </c>
      <c r="CS61" t="str">
        <f t="shared" si="140"/>
        <v>9</v>
      </c>
      <c r="CT61" t="str">
        <f t="shared" si="140"/>
        <v>8</v>
      </c>
      <c r="CU61" t="str">
        <f t="shared" si="140"/>
        <v>9</v>
      </c>
      <c r="CV61" t="str">
        <f t="shared" si="140"/>
        <v>7</v>
      </c>
      <c r="CW61" t="str">
        <f t="shared" si="140"/>
        <v>6</v>
      </c>
      <c r="CX61">
        <f t="shared" si="6"/>
        <v>7</v>
      </c>
      <c r="CY61">
        <f t="shared" si="7"/>
        <v>6</v>
      </c>
      <c r="CZ61">
        <f t="shared" si="8"/>
        <v>3</v>
      </c>
      <c r="DA61">
        <f t="shared" si="9"/>
        <v>2</v>
      </c>
      <c r="DB61">
        <f t="shared" si="10"/>
        <v>3</v>
      </c>
      <c r="DC61">
        <f t="shared" si="11"/>
        <v>4</v>
      </c>
      <c r="DD61">
        <f t="shared" si="12"/>
        <v>5</v>
      </c>
      <c r="DE61">
        <f t="shared" si="13"/>
        <v>8</v>
      </c>
      <c r="DF61">
        <f t="shared" si="14"/>
        <v>9</v>
      </c>
      <c r="DG61">
        <f t="shared" si="15"/>
        <v>9</v>
      </c>
      <c r="DH61">
        <f t="shared" si="16"/>
        <v>8</v>
      </c>
      <c r="DI61">
        <f t="shared" si="17"/>
        <v>7</v>
      </c>
      <c r="DJ61">
        <f t="shared" si="18"/>
        <v>8</v>
      </c>
      <c r="DK61">
        <f t="shared" si="19"/>
        <v>5</v>
      </c>
      <c r="DL61">
        <f t="shared" si="20"/>
        <v>6</v>
      </c>
      <c r="DM61">
        <f t="shared" si="21"/>
        <v>9</v>
      </c>
      <c r="DN61">
        <f t="shared" si="22"/>
        <v>8</v>
      </c>
      <c r="DO61">
        <f t="shared" si="23"/>
        <v>9</v>
      </c>
      <c r="DP61">
        <f t="shared" si="24"/>
        <v>8</v>
      </c>
      <c r="DQ61">
        <f t="shared" si="25"/>
        <v>7</v>
      </c>
      <c r="DR61">
        <f t="shared" si="26"/>
        <v>9</v>
      </c>
      <c r="DS61">
        <f t="shared" si="27"/>
        <v>9</v>
      </c>
      <c r="DT61">
        <f t="shared" si="28"/>
        <v>7</v>
      </c>
      <c r="DU61">
        <f t="shared" si="29"/>
        <v>8</v>
      </c>
      <c r="DV61">
        <f t="shared" si="30"/>
        <v>9</v>
      </c>
      <c r="DW61">
        <f t="shared" si="31"/>
        <v>9</v>
      </c>
      <c r="DX61">
        <f t="shared" si="32"/>
        <v>1</v>
      </c>
      <c r="DY61">
        <f t="shared" si="33"/>
        <v>0</v>
      </c>
      <c r="DZ61">
        <f t="shared" si="34"/>
        <v>9</v>
      </c>
      <c r="EA61">
        <f t="shared" si="35"/>
        <v>9</v>
      </c>
      <c r="EB61">
        <f t="shared" si="36"/>
        <v>9</v>
      </c>
      <c r="EC61">
        <f t="shared" si="37"/>
        <v>0</v>
      </c>
      <c r="ED61">
        <f t="shared" si="38"/>
        <v>9</v>
      </c>
      <c r="EE61">
        <f t="shared" si="39"/>
        <v>9</v>
      </c>
      <c r="EF61">
        <f t="shared" si="40"/>
        <v>8</v>
      </c>
      <c r="EG61">
        <f t="shared" si="41"/>
        <v>9</v>
      </c>
      <c r="EH61">
        <f t="shared" si="42"/>
        <v>5</v>
      </c>
      <c r="EI61">
        <f t="shared" si="43"/>
        <v>4</v>
      </c>
      <c r="EJ61">
        <f t="shared" si="44"/>
        <v>6</v>
      </c>
      <c r="EK61">
        <f t="shared" si="45"/>
        <v>9</v>
      </c>
      <c r="EL61">
        <f t="shared" si="46"/>
        <v>9</v>
      </c>
      <c r="EM61">
        <f t="shared" si="47"/>
        <v>8</v>
      </c>
      <c r="EN61">
        <f t="shared" si="48"/>
        <v>5</v>
      </c>
      <c r="EO61">
        <f t="shared" si="49"/>
        <v>4</v>
      </c>
      <c r="EP61">
        <f t="shared" si="50"/>
        <v>3</v>
      </c>
      <c r="EQ61">
        <f t="shared" si="51"/>
        <v>4</v>
      </c>
      <c r="ER61">
        <f t="shared" si="52"/>
        <v>5</v>
      </c>
      <c r="ES61">
        <f t="shared" si="53"/>
        <v>6</v>
      </c>
      <c r="ET61">
        <f t="shared" si="54"/>
        <v>9</v>
      </c>
      <c r="EU61">
        <f t="shared" si="55"/>
        <v>8</v>
      </c>
      <c r="EV61">
        <f t="shared" si="56"/>
        <v>7</v>
      </c>
      <c r="EW61">
        <f t="shared" si="57"/>
        <v>8</v>
      </c>
      <c r="EX61">
        <f t="shared" si="58"/>
        <v>9</v>
      </c>
      <c r="EY61">
        <f t="shared" si="59"/>
        <v>9</v>
      </c>
      <c r="EZ61">
        <f t="shared" si="60"/>
        <v>7</v>
      </c>
      <c r="FA61">
        <f t="shared" si="61"/>
        <v>6</v>
      </c>
      <c r="FB61">
        <f t="shared" si="62"/>
        <v>4</v>
      </c>
      <c r="FC61">
        <f t="shared" si="63"/>
        <v>5</v>
      </c>
      <c r="FD61">
        <f t="shared" si="64"/>
        <v>5</v>
      </c>
      <c r="FE61">
        <f t="shared" si="65"/>
        <v>6</v>
      </c>
      <c r="FF61">
        <f t="shared" si="66"/>
        <v>8</v>
      </c>
      <c r="FG61">
        <f t="shared" si="67"/>
        <v>9</v>
      </c>
      <c r="FH61">
        <f t="shared" si="68"/>
        <v>9</v>
      </c>
      <c r="FI61">
        <f t="shared" si="69"/>
        <v>9</v>
      </c>
      <c r="FJ61">
        <f t="shared" si="70"/>
        <v>8</v>
      </c>
      <c r="FK61">
        <f t="shared" si="71"/>
        <v>9</v>
      </c>
      <c r="FL61">
        <f t="shared" si="72"/>
        <v>3</v>
      </c>
      <c r="FM61">
        <f t="shared" si="73"/>
        <v>2</v>
      </c>
      <c r="FN61">
        <f t="shared" si="74"/>
        <v>1</v>
      </c>
      <c r="FO61">
        <f t="shared" si="75"/>
        <v>4</v>
      </c>
      <c r="FP61">
        <f t="shared" si="76"/>
        <v>4</v>
      </c>
      <c r="FQ61">
        <f t="shared" si="77"/>
        <v>5</v>
      </c>
      <c r="FR61">
        <f t="shared" si="78"/>
        <v>6</v>
      </c>
      <c r="FS61">
        <f t="shared" si="79"/>
        <v>6</v>
      </c>
      <c r="FT61">
        <f t="shared" si="80"/>
        <v>7</v>
      </c>
      <c r="FU61">
        <f t="shared" si="81"/>
        <v>8</v>
      </c>
      <c r="FV61">
        <f t="shared" si="82"/>
        <v>9</v>
      </c>
      <c r="FW61">
        <f t="shared" si="83"/>
        <v>6</v>
      </c>
      <c r="FX61">
        <f t="shared" si="84"/>
        <v>7</v>
      </c>
      <c r="FY61">
        <f t="shared" si="85"/>
        <v>9</v>
      </c>
      <c r="FZ61">
        <f t="shared" si="86"/>
        <v>6</v>
      </c>
      <c r="GA61">
        <f t="shared" si="87"/>
        <v>5</v>
      </c>
      <c r="GB61">
        <f t="shared" si="88"/>
        <v>6</v>
      </c>
      <c r="GC61">
        <f t="shared" si="89"/>
        <v>7</v>
      </c>
      <c r="GD61">
        <f t="shared" si="90"/>
        <v>8</v>
      </c>
      <c r="GE61">
        <f t="shared" si="91"/>
        <v>9</v>
      </c>
      <c r="GF61">
        <f t="shared" si="92"/>
        <v>5</v>
      </c>
      <c r="GG61">
        <f t="shared" si="93"/>
        <v>4</v>
      </c>
      <c r="GH61">
        <f t="shared" si="94"/>
        <v>5</v>
      </c>
      <c r="GI61">
        <f t="shared" si="95"/>
        <v>7</v>
      </c>
      <c r="GJ61">
        <f t="shared" si="96"/>
        <v>8</v>
      </c>
      <c r="GK61">
        <f t="shared" si="97"/>
        <v>9</v>
      </c>
      <c r="GL61">
        <f t="shared" si="98"/>
        <v>6</v>
      </c>
      <c r="GM61">
        <f t="shared" si="99"/>
        <v>7</v>
      </c>
      <c r="GN61">
        <f t="shared" si="100"/>
        <v>9</v>
      </c>
      <c r="GO61">
        <f t="shared" si="101"/>
        <v>9</v>
      </c>
      <c r="GP61">
        <f t="shared" si="102"/>
        <v>8</v>
      </c>
      <c r="GQ61">
        <f t="shared" si="103"/>
        <v>9</v>
      </c>
      <c r="GR61">
        <f t="shared" si="104"/>
        <v>7</v>
      </c>
      <c r="GS61">
        <f t="shared" si="105"/>
        <v>6</v>
      </c>
    </row>
    <row r="62" spans="1:201" x14ac:dyDescent="0.3">
      <c r="A62" s="1"/>
      <c r="B62" t="str">
        <f t="shared" si="135"/>
        <v>6</v>
      </c>
      <c r="C62" t="str">
        <f t="shared" si="135"/>
        <v>5</v>
      </c>
      <c r="D62" t="str">
        <f t="shared" si="135"/>
        <v>4</v>
      </c>
      <c r="E62" t="str">
        <f t="shared" si="135"/>
        <v>3</v>
      </c>
      <c r="F62" t="str">
        <f t="shared" si="135"/>
        <v>6</v>
      </c>
      <c r="G62" t="str">
        <f t="shared" si="135"/>
        <v>5</v>
      </c>
      <c r="H62" t="str">
        <f t="shared" si="135"/>
        <v>6</v>
      </c>
      <c r="I62" t="str">
        <f t="shared" si="135"/>
        <v>9</v>
      </c>
      <c r="J62" t="str">
        <f t="shared" si="135"/>
        <v>0</v>
      </c>
      <c r="K62" t="str">
        <f t="shared" si="135"/>
        <v>1</v>
      </c>
      <c r="L62" t="str">
        <f t="shared" si="135"/>
        <v>9</v>
      </c>
      <c r="M62" t="str">
        <f t="shared" si="135"/>
        <v>8</v>
      </c>
      <c r="N62" t="str">
        <f t="shared" si="135"/>
        <v>9</v>
      </c>
      <c r="O62" t="str">
        <f t="shared" si="135"/>
        <v>6</v>
      </c>
      <c r="P62" t="str">
        <f t="shared" si="135"/>
        <v>8</v>
      </c>
      <c r="Q62" t="str">
        <f t="shared" si="135"/>
        <v>9</v>
      </c>
      <c r="R62" t="str">
        <f t="shared" si="138"/>
        <v>9</v>
      </c>
      <c r="S62" t="str">
        <f t="shared" si="138"/>
        <v>8</v>
      </c>
      <c r="T62" t="str">
        <f t="shared" si="138"/>
        <v>7</v>
      </c>
      <c r="U62" t="str">
        <f t="shared" si="138"/>
        <v>6</v>
      </c>
      <c r="V62" t="str">
        <f t="shared" si="138"/>
        <v>8</v>
      </c>
      <c r="W62" t="str">
        <f t="shared" si="138"/>
        <v>7</v>
      </c>
      <c r="X62" t="str">
        <f t="shared" si="138"/>
        <v>6</v>
      </c>
      <c r="Y62" t="str">
        <f t="shared" si="138"/>
        <v>7</v>
      </c>
      <c r="Z62" t="str">
        <f t="shared" si="138"/>
        <v>8</v>
      </c>
      <c r="AA62" t="str">
        <f t="shared" si="138"/>
        <v>9</v>
      </c>
      <c r="AB62" t="str">
        <f t="shared" si="138"/>
        <v>2</v>
      </c>
      <c r="AC62" t="str">
        <f t="shared" si="138"/>
        <v>1</v>
      </c>
      <c r="AD62" t="str">
        <f t="shared" si="138"/>
        <v>3</v>
      </c>
      <c r="AE62" t="str">
        <f t="shared" si="138"/>
        <v>9</v>
      </c>
      <c r="AF62" t="str">
        <f t="shared" si="138"/>
        <v>8</v>
      </c>
      <c r="AG62" t="str">
        <f t="shared" si="138"/>
        <v>9</v>
      </c>
      <c r="AH62" t="str">
        <f t="shared" ref="AH62:AW104" si="142">MID($A$2,AH$1+(ROW(AH62)-2)+(ROW(AH62)-2)*100,1)</f>
        <v>8</v>
      </c>
      <c r="AI62" t="str">
        <f t="shared" si="142"/>
        <v>7</v>
      </c>
      <c r="AJ62" t="str">
        <f t="shared" si="142"/>
        <v>9</v>
      </c>
      <c r="AK62" t="str">
        <f t="shared" si="142"/>
        <v>9</v>
      </c>
      <c r="AL62" t="str">
        <f t="shared" si="142"/>
        <v>4</v>
      </c>
      <c r="AM62" t="str">
        <f t="shared" si="142"/>
        <v>3</v>
      </c>
      <c r="AN62" t="str">
        <f t="shared" si="142"/>
        <v>9</v>
      </c>
      <c r="AO62" t="str">
        <f t="shared" si="142"/>
        <v>8</v>
      </c>
      <c r="AP62" t="str">
        <f t="shared" si="142"/>
        <v>9</v>
      </c>
      <c r="AQ62" t="str">
        <f t="shared" si="142"/>
        <v>9</v>
      </c>
      <c r="AR62" t="str">
        <f t="shared" si="142"/>
        <v>6</v>
      </c>
      <c r="AS62" t="str">
        <f t="shared" si="142"/>
        <v>9</v>
      </c>
      <c r="AT62" t="str">
        <f t="shared" si="142"/>
        <v>4</v>
      </c>
      <c r="AU62" t="str">
        <f t="shared" si="142"/>
        <v>5</v>
      </c>
      <c r="AV62" t="str">
        <f t="shared" si="142"/>
        <v>6</v>
      </c>
      <c r="AW62" t="str">
        <f t="shared" si="141"/>
        <v>9</v>
      </c>
      <c r="AX62" t="str">
        <f t="shared" si="141"/>
        <v>8</v>
      </c>
      <c r="AY62" t="str">
        <f t="shared" si="141"/>
        <v>9</v>
      </c>
      <c r="AZ62" t="str">
        <f t="shared" si="141"/>
        <v>6</v>
      </c>
      <c r="BA62" t="str">
        <f t="shared" si="141"/>
        <v>9</v>
      </c>
      <c r="BB62" t="str">
        <f t="shared" si="141"/>
        <v>8</v>
      </c>
      <c r="BC62" t="str">
        <f t="shared" si="141"/>
        <v>7</v>
      </c>
      <c r="BD62" t="str">
        <f t="shared" si="141"/>
        <v>6</v>
      </c>
      <c r="BE62" t="str">
        <f t="shared" si="141"/>
        <v>4</v>
      </c>
      <c r="BF62" t="str">
        <f t="shared" si="141"/>
        <v>3</v>
      </c>
      <c r="BG62" t="str">
        <f t="shared" si="141"/>
        <v>1</v>
      </c>
      <c r="BH62" t="str">
        <f t="shared" si="141"/>
        <v>4</v>
      </c>
      <c r="BI62" t="str">
        <f t="shared" si="141"/>
        <v>6</v>
      </c>
      <c r="BJ62" t="str">
        <f t="shared" si="141"/>
        <v>7</v>
      </c>
      <c r="BK62" t="str">
        <f t="shared" si="141"/>
        <v>9</v>
      </c>
      <c r="BL62" t="str">
        <f t="shared" si="141"/>
        <v>8</v>
      </c>
      <c r="BM62" t="str">
        <f t="shared" si="128"/>
        <v>9</v>
      </c>
      <c r="BN62" t="str">
        <f t="shared" si="137"/>
        <v>9</v>
      </c>
      <c r="BO62" t="str">
        <f t="shared" si="137"/>
        <v>6</v>
      </c>
      <c r="BP62" t="str">
        <f t="shared" si="137"/>
        <v>5</v>
      </c>
      <c r="BQ62" t="str">
        <f t="shared" si="137"/>
        <v>3</v>
      </c>
      <c r="BR62" t="str">
        <f t="shared" si="137"/>
        <v>2</v>
      </c>
      <c r="BS62" t="str">
        <f t="shared" si="137"/>
        <v>3</v>
      </c>
      <c r="BT62" t="str">
        <f t="shared" si="137"/>
        <v>4</v>
      </c>
      <c r="BU62" t="str">
        <f t="shared" si="137"/>
        <v>6</v>
      </c>
      <c r="BV62" t="str">
        <f t="shared" si="137"/>
        <v>7</v>
      </c>
      <c r="BW62" t="str">
        <f t="shared" si="137"/>
        <v>8</v>
      </c>
      <c r="BX62" t="str">
        <f t="shared" si="137"/>
        <v>8</v>
      </c>
      <c r="BY62" t="str">
        <f t="shared" si="137"/>
        <v>9</v>
      </c>
      <c r="BZ62" t="str">
        <f t="shared" si="137"/>
        <v>8</v>
      </c>
      <c r="CA62" t="str">
        <f t="shared" si="137"/>
        <v>9</v>
      </c>
      <c r="CB62" t="str">
        <f t="shared" si="137"/>
        <v>9</v>
      </c>
      <c r="CC62" t="str">
        <f t="shared" si="137"/>
        <v>8</v>
      </c>
      <c r="CD62" t="str">
        <f t="shared" si="133"/>
        <v>7</v>
      </c>
      <c r="CE62" t="str">
        <f t="shared" si="133"/>
        <v>6</v>
      </c>
      <c r="CF62" t="str">
        <f t="shared" si="133"/>
        <v>7</v>
      </c>
      <c r="CG62" t="str">
        <f t="shared" si="133"/>
        <v>8</v>
      </c>
      <c r="CH62" t="str">
        <f t="shared" si="133"/>
        <v>9</v>
      </c>
      <c r="CI62" t="str">
        <f t="shared" si="133"/>
        <v>9</v>
      </c>
      <c r="CJ62" t="str">
        <f t="shared" si="133"/>
        <v>9</v>
      </c>
      <c r="CK62" t="str">
        <f t="shared" si="133"/>
        <v>5</v>
      </c>
      <c r="CL62" t="str">
        <f t="shared" si="133"/>
        <v>6</v>
      </c>
      <c r="CM62" t="str">
        <f t="shared" si="133"/>
        <v>7</v>
      </c>
      <c r="CN62" t="str">
        <f t="shared" si="133"/>
        <v>8</v>
      </c>
      <c r="CO62" t="str">
        <f t="shared" si="133"/>
        <v>9</v>
      </c>
      <c r="CP62" t="str">
        <f t="shared" si="133"/>
        <v>7</v>
      </c>
      <c r="CQ62" t="str">
        <f t="shared" si="133"/>
        <v>9</v>
      </c>
      <c r="CR62" t="str">
        <f t="shared" si="133"/>
        <v>8</v>
      </c>
      <c r="CS62" t="str">
        <f t="shared" si="140"/>
        <v>7</v>
      </c>
      <c r="CT62" t="str">
        <f t="shared" si="140"/>
        <v>6</v>
      </c>
      <c r="CU62" t="str">
        <f t="shared" si="140"/>
        <v>7</v>
      </c>
      <c r="CV62" t="str">
        <f t="shared" si="140"/>
        <v>6</v>
      </c>
      <c r="CW62" t="str">
        <f t="shared" si="140"/>
        <v>5</v>
      </c>
      <c r="CX62">
        <f t="shared" si="6"/>
        <v>6</v>
      </c>
      <c r="CY62">
        <f t="shared" si="7"/>
        <v>5</v>
      </c>
      <c r="CZ62">
        <f t="shared" si="8"/>
        <v>4</v>
      </c>
      <c r="DA62">
        <f t="shared" si="9"/>
        <v>3</v>
      </c>
      <c r="DB62">
        <f t="shared" si="10"/>
        <v>6</v>
      </c>
      <c r="DC62">
        <f t="shared" si="11"/>
        <v>5</v>
      </c>
      <c r="DD62">
        <f t="shared" si="12"/>
        <v>6</v>
      </c>
      <c r="DE62">
        <f t="shared" si="13"/>
        <v>9</v>
      </c>
      <c r="DF62">
        <f t="shared" si="14"/>
        <v>0</v>
      </c>
      <c r="DG62">
        <f t="shared" si="15"/>
        <v>1</v>
      </c>
      <c r="DH62">
        <f t="shared" si="16"/>
        <v>9</v>
      </c>
      <c r="DI62">
        <f t="shared" si="17"/>
        <v>8</v>
      </c>
      <c r="DJ62">
        <f t="shared" si="18"/>
        <v>9</v>
      </c>
      <c r="DK62">
        <f t="shared" si="19"/>
        <v>6</v>
      </c>
      <c r="DL62">
        <f t="shared" si="20"/>
        <v>8</v>
      </c>
      <c r="DM62">
        <f t="shared" si="21"/>
        <v>9</v>
      </c>
      <c r="DN62">
        <f t="shared" si="22"/>
        <v>9</v>
      </c>
      <c r="DO62">
        <f t="shared" si="23"/>
        <v>8</v>
      </c>
      <c r="DP62">
        <f t="shared" si="24"/>
        <v>7</v>
      </c>
      <c r="DQ62">
        <f t="shared" si="25"/>
        <v>6</v>
      </c>
      <c r="DR62">
        <f t="shared" si="26"/>
        <v>8</v>
      </c>
      <c r="DS62">
        <f t="shared" si="27"/>
        <v>7</v>
      </c>
      <c r="DT62">
        <f t="shared" si="28"/>
        <v>6</v>
      </c>
      <c r="DU62">
        <f t="shared" si="29"/>
        <v>7</v>
      </c>
      <c r="DV62">
        <f t="shared" si="30"/>
        <v>8</v>
      </c>
      <c r="DW62">
        <f t="shared" si="31"/>
        <v>9</v>
      </c>
      <c r="DX62">
        <f t="shared" si="32"/>
        <v>2</v>
      </c>
      <c r="DY62">
        <f t="shared" si="33"/>
        <v>1</v>
      </c>
      <c r="DZ62">
        <f t="shared" si="34"/>
        <v>3</v>
      </c>
      <c r="EA62">
        <f t="shared" si="35"/>
        <v>9</v>
      </c>
      <c r="EB62">
        <f t="shared" si="36"/>
        <v>8</v>
      </c>
      <c r="EC62">
        <f t="shared" si="37"/>
        <v>9</v>
      </c>
      <c r="ED62">
        <f t="shared" si="38"/>
        <v>8</v>
      </c>
      <c r="EE62">
        <f t="shared" si="39"/>
        <v>7</v>
      </c>
      <c r="EF62">
        <f t="shared" si="40"/>
        <v>9</v>
      </c>
      <c r="EG62">
        <f t="shared" si="41"/>
        <v>9</v>
      </c>
      <c r="EH62">
        <f t="shared" si="42"/>
        <v>4</v>
      </c>
      <c r="EI62">
        <f t="shared" si="43"/>
        <v>3</v>
      </c>
      <c r="EJ62">
        <f t="shared" si="44"/>
        <v>9</v>
      </c>
      <c r="EK62">
        <f t="shared" si="45"/>
        <v>8</v>
      </c>
      <c r="EL62">
        <f t="shared" si="46"/>
        <v>9</v>
      </c>
      <c r="EM62">
        <f t="shared" si="47"/>
        <v>9</v>
      </c>
      <c r="EN62">
        <f t="shared" si="48"/>
        <v>6</v>
      </c>
      <c r="EO62">
        <f t="shared" si="49"/>
        <v>9</v>
      </c>
      <c r="EP62">
        <f t="shared" si="50"/>
        <v>4</v>
      </c>
      <c r="EQ62">
        <f t="shared" si="51"/>
        <v>5</v>
      </c>
      <c r="ER62">
        <f t="shared" si="52"/>
        <v>6</v>
      </c>
      <c r="ES62">
        <f t="shared" si="53"/>
        <v>9</v>
      </c>
      <c r="ET62">
        <f t="shared" si="54"/>
        <v>8</v>
      </c>
      <c r="EU62">
        <f t="shared" si="55"/>
        <v>9</v>
      </c>
      <c r="EV62">
        <f t="shared" si="56"/>
        <v>6</v>
      </c>
      <c r="EW62">
        <f t="shared" si="57"/>
        <v>9</v>
      </c>
      <c r="EX62">
        <f t="shared" si="58"/>
        <v>8</v>
      </c>
      <c r="EY62">
        <f t="shared" si="59"/>
        <v>7</v>
      </c>
      <c r="EZ62">
        <f t="shared" si="60"/>
        <v>6</v>
      </c>
      <c r="FA62">
        <f t="shared" si="61"/>
        <v>4</v>
      </c>
      <c r="FB62">
        <f t="shared" si="62"/>
        <v>3</v>
      </c>
      <c r="FC62">
        <f t="shared" si="63"/>
        <v>1</v>
      </c>
      <c r="FD62">
        <f t="shared" si="64"/>
        <v>4</v>
      </c>
      <c r="FE62">
        <f t="shared" si="65"/>
        <v>6</v>
      </c>
      <c r="FF62">
        <f t="shared" si="66"/>
        <v>7</v>
      </c>
      <c r="FG62">
        <f t="shared" si="67"/>
        <v>9</v>
      </c>
      <c r="FH62">
        <f t="shared" si="68"/>
        <v>8</v>
      </c>
      <c r="FI62">
        <f t="shared" si="69"/>
        <v>9</v>
      </c>
      <c r="FJ62">
        <f t="shared" si="70"/>
        <v>9</v>
      </c>
      <c r="FK62">
        <f t="shared" si="71"/>
        <v>6</v>
      </c>
      <c r="FL62">
        <f t="shared" si="72"/>
        <v>5</v>
      </c>
      <c r="FM62">
        <f t="shared" si="73"/>
        <v>3</v>
      </c>
      <c r="FN62">
        <f t="shared" si="74"/>
        <v>2</v>
      </c>
      <c r="FO62">
        <f t="shared" si="75"/>
        <v>3</v>
      </c>
      <c r="FP62">
        <f t="shared" si="76"/>
        <v>4</v>
      </c>
      <c r="FQ62">
        <f t="shared" si="77"/>
        <v>6</v>
      </c>
      <c r="FR62">
        <f t="shared" si="78"/>
        <v>7</v>
      </c>
      <c r="FS62">
        <f t="shared" si="79"/>
        <v>8</v>
      </c>
      <c r="FT62">
        <f t="shared" si="80"/>
        <v>8</v>
      </c>
      <c r="FU62">
        <f t="shared" si="81"/>
        <v>9</v>
      </c>
      <c r="FV62">
        <f t="shared" si="82"/>
        <v>8</v>
      </c>
      <c r="FW62">
        <f t="shared" si="83"/>
        <v>9</v>
      </c>
      <c r="FX62">
        <f t="shared" si="84"/>
        <v>9</v>
      </c>
      <c r="FY62">
        <f t="shared" si="85"/>
        <v>8</v>
      </c>
      <c r="FZ62">
        <f t="shared" si="86"/>
        <v>7</v>
      </c>
      <c r="GA62">
        <f t="shared" si="87"/>
        <v>6</v>
      </c>
      <c r="GB62">
        <f t="shared" si="88"/>
        <v>7</v>
      </c>
      <c r="GC62">
        <f t="shared" si="89"/>
        <v>8</v>
      </c>
      <c r="GD62">
        <f t="shared" si="90"/>
        <v>9</v>
      </c>
      <c r="GE62">
        <f t="shared" si="91"/>
        <v>9</v>
      </c>
      <c r="GF62">
        <f t="shared" si="92"/>
        <v>9</v>
      </c>
      <c r="GG62">
        <f t="shared" si="93"/>
        <v>5</v>
      </c>
      <c r="GH62">
        <f t="shared" si="94"/>
        <v>6</v>
      </c>
      <c r="GI62">
        <f t="shared" si="95"/>
        <v>7</v>
      </c>
      <c r="GJ62">
        <f t="shared" si="96"/>
        <v>8</v>
      </c>
      <c r="GK62">
        <f t="shared" si="97"/>
        <v>9</v>
      </c>
      <c r="GL62">
        <f t="shared" si="98"/>
        <v>7</v>
      </c>
      <c r="GM62">
        <f t="shared" si="99"/>
        <v>9</v>
      </c>
      <c r="GN62">
        <f t="shared" si="100"/>
        <v>8</v>
      </c>
      <c r="GO62">
        <f t="shared" si="101"/>
        <v>7</v>
      </c>
      <c r="GP62">
        <f t="shared" si="102"/>
        <v>6</v>
      </c>
      <c r="GQ62">
        <f t="shared" si="103"/>
        <v>7</v>
      </c>
      <c r="GR62">
        <f t="shared" si="104"/>
        <v>6</v>
      </c>
      <c r="GS62">
        <f t="shared" si="105"/>
        <v>5</v>
      </c>
    </row>
    <row r="63" spans="1:201" x14ac:dyDescent="0.3">
      <c r="A63" s="1"/>
      <c r="B63" t="str">
        <f t="shared" si="135"/>
        <v>7</v>
      </c>
      <c r="C63" t="str">
        <f t="shared" si="135"/>
        <v>6</v>
      </c>
      <c r="D63" t="str">
        <f t="shared" si="135"/>
        <v>5</v>
      </c>
      <c r="E63" t="str">
        <f t="shared" si="135"/>
        <v>4</v>
      </c>
      <c r="F63" t="str">
        <f t="shared" si="135"/>
        <v>5</v>
      </c>
      <c r="G63" t="str">
        <f t="shared" si="135"/>
        <v>6</v>
      </c>
      <c r="H63" t="str">
        <f t="shared" si="135"/>
        <v>7</v>
      </c>
      <c r="I63" t="str">
        <f t="shared" si="135"/>
        <v>8</v>
      </c>
      <c r="J63" t="str">
        <f t="shared" si="135"/>
        <v>9</v>
      </c>
      <c r="K63" t="str">
        <f t="shared" si="135"/>
        <v>9</v>
      </c>
      <c r="L63" t="str">
        <f t="shared" si="135"/>
        <v>7</v>
      </c>
      <c r="M63" t="str">
        <f t="shared" si="135"/>
        <v>9</v>
      </c>
      <c r="N63" t="str">
        <f t="shared" si="135"/>
        <v>8</v>
      </c>
      <c r="O63" t="str">
        <f t="shared" si="135"/>
        <v>7</v>
      </c>
      <c r="P63" t="str">
        <f t="shared" si="135"/>
        <v>9</v>
      </c>
      <c r="Q63" t="str">
        <f t="shared" si="135"/>
        <v>9</v>
      </c>
      <c r="R63" t="str">
        <f t="shared" si="138"/>
        <v>9</v>
      </c>
      <c r="S63" t="str">
        <f t="shared" si="138"/>
        <v>7</v>
      </c>
      <c r="T63" t="str">
        <f t="shared" si="138"/>
        <v>6</v>
      </c>
      <c r="U63" t="str">
        <f t="shared" si="138"/>
        <v>5</v>
      </c>
      <c r="V63" t="str">
        <f t="shared" si="138"/>
        <v>4</v>
      </c>
      <c r="W63" t="str">
        <f t="shared" si="138"/>
        <v>6</v>
      </c>
      <c r="X63" t="str">
        <f t="shared" si="138"/>
        <v>4</v>
      </c>
      <c r="Y63" t="str">
        <f t="shared" si="138"/>
        <v>6</v>
      </c>
      <c r="Z63" t="str">
        <f t="shared" si="138"/>
        <v>9</v>
      </c>
      <c r="AA63" t="str">
        <f t="shared" si="138"/>
        <v>8</v>
      </c>
      <c r="AB63" t="str">
        <f t="shared" si="138"/>
        <v>9</v>
      </c>
      <c r="AC63" t="str">
        <f t="shared" si="138"/>
        <v>2</v>
      </c>
      <c r="AD63" t="str">
        <f t="shared" si="138"/>
        <v>9</v>
      </c>
      <c r="AE63" t="str">
        <f t="shared" si="138"/>
        <v>8</v>
      </c>
      <c r="AF63" t="str">
        <f t="shared" si="138"/>
        <v>7</v>
      </c>
      <c r="AG63" t="str">
        <f t="shared" si="138"/>
        <v>8</v>
      </c>
      <c r="AH63" t="str">
        <f t="shared" si="142"/>
        <v>5</v>
      </c>
      <c r="AI63" t="str">
        <f t="shared" si="142"/>
        <v>6</v>
      </c>
      <c r="AJ63" t="str">
        <f t="shared" si="142"/>
        <v>7</v>
      </c>
      <c r="AK63" t="str">
        <f t="shared" si="142"/>
        <v>8</v>
      </c>
      <c r="AL63" t="str">
        <f t="shared" si="142"/>
        <v>9</v>
      </c>
      <c r="AM63" t="str">
        <f t="shared" si="142"/>
        <v>9</v>
      </c>
      <c r="AN63" t="str">
        <f t="shared" si="142"/>
        <v>8</v>
      </c>
      <c r="AO63" t="str">
        <f t="shared" si="142"/>
        <v>7</v>
      </c>
      <c r="AP63" t="str">
        <f t="shared" si="142"/>
        <v>8</v>
      </c>
      <c r="AQ63" t="str">
        <f t="shared" si="142"/>
        <v>8</v>
      </c>
      <c r="AR63" t="str">
        <f t="shared" si="142"/>
        <v>9</v>
      </c>
      <c r="AS63" t="str">
        <f t="shared" si="142"/>
        <v>8</v>
      </c>
      <c r="AT63" t="str">
        <f t="shared" si="142"/>
        <v>9</v>
      </c>
      <c r="AU63" t="str">
        <f t="shared" si="142"/>
        <v>6</v>
      </c>
      <c r="AV63" t="str">
        <f t="shared" si="142"/>
        <v>9</v>
      </c>
      <c r="AW63" t="str">
        <f t="shared" si="141"/>
        <v>8</v>
      </c>
      <c r="AX63" t="str">
        <f t="shared" si="141"/>
        <v>7</v>
      </c>
      <c r="AY63" t="str">
        <f t="shared" si="141"/>
        <v>6</v>
      </c>
      <c r="AZ63" t="str">
        <f t="shared" si="141"/>
        <v>5</v>
      </c>
      <c r="BA63" t="str">
        <f t="shared" si="141"/>
        <v>4</v>
      </c>
      <c r="BB63" t="str">
        <f t="shared" si="141"/>
        <v>9</v>
      </c>
      <c r="BC63" t="str">
        <f t="shared" si="141"/>
        <v>8</v>
      </c>
      <c r="BD63" t="str">
        <f t="shared" si="141"/>
        <v>6</v>
      </c>
      <c r="BE63" t="str">
        <f t="shared" si="141"/>
        <v>5</v>
      </c>
      <c r="BF63" t="str">
        <f t="shared" si="141"/>
        <v>4</v>
      </c>
      <c r="BG63" t="str">
        <f t="shared" si="141"/>
        <v>2</v>
      </c>
      <c r="BH63" t="str">
        <f t="shared" si="141"/>
        <v>3</v>
      </c>
      <c r="BI63" t="str">
        <f t="shared" si="141"/>
        <v>4</v>
      </c>
      <c r="BJ63" t="str">
        <f t="shared" si="141"/>
        <v>9</v>
      </c>
      <c r="BK63" t="str">
        <f t="shared" si="141"/>
        <v>8</v>
      </c>
      <c r="BL63" t="str">
        <f t="shared" si="141"/>
        <v>7</v>
      </c>
      <c r="BM63" t="str">
        <f t="shared" si="128"/>
        <v>8</v>
      </c>
      <c r="BN63" t="str">
        <f t="shared" si="137"/>
        <v>9</v>
      </c>
      <c r="BO63" t="str">
        <f t="shared" si="137"/>
        <v>7</v>
      </c>
      <c r="BP63" t="str">
        <f t="shared" si="137"/>
        <v>6</v>
      </c>
      <c r="BQ63" t="str">
        <f t="shared" si="137"/>
        <v>5</v>
      </c>
      <c r="BR63" t="str">
        <f t="shared" si="137"/>
        <v>4</v>
      </c>
      <c r="BS63" t="str">
        <f t="shared" si="137"/>
        <v>5</v>
      </c>
      <c r="BT63" t="str">
        <f t="shared" si="137"/>
        <v>5</v>
      </c>
      <c r="BU63" t="str">
        <f t="shared" si="137"/>
        <v>7</v>
      </c>
      <c r="BV63" t="str">
        <f t="shared" si="137"/>
        <v>8</v>
      </c>
      <c r="BW63" t="str">
        <f t="shared" si="137"/>
        <v>9</v>
      </c>
      <c r="BX63" t="str">
        <f t="shared" si="137"/>
        <v>9</v>
      </c>
      <c r="BY63" t="str">
        <f t="shared" si="137"/>
        <v>6</v>
      </c>
      <c r="BZ63" t="str">
        <f t="shared" si="137"/>
        <v>7</v>
      </c>
      <c r="CA63" t="str">
        <f t="shared" si="137"/>
        <v>9</v>
      </c>
      <c r="CB63" t="str">
        <f t="shared" si="137"/>
        <v>1</v>
      </c>
      <c r="CC63" t="str">
        <f t="shared" si="137"/>
        <v>9</v>
      </c>
      <c r="CD63" t="str">
        <f t="shared" si="133"/>
        <v>8</v>
      </c>
      <c r="CE63" t="str">
        <f t="shared" si="133"/>
        <v>7</v>
      </c>
      <c r="CF63" t="str">
        <f t="shared" si="133"/>
        <v>8</v>
      </c>
      <c r="CG63" t="str">
        <f t="shared" si="133"/>
        <v>9</v>
      </c>
      <c r="CH63" t="str">
        <f t="shared" si="133"/>
        <v>9</v>
      </c>
      <c r="CI63" t="str">
        <f t="shared" si="133"/>
        <v>9</v>
      </c>
      <c r="CJ63" t="str">
        <f t="shared" si="133"/>
        <v>8</v>
      </c>
      <c r="CK63" t="str">
        <f t="shared" si="133"/>
        <v>9</v>
      </c>
      <c r="CL63" t="str">
        <f t="shared" si="133"/>
        <v>7</v>
      </c>
      <c r="CM63" t="str">
        <f t="shared" si="133"/>
        <v>8</v>
      </c>
      <c r="CN63" t="str">
        <f t="shared" si="133"/>
        <v>9</v>
      </c>
      <c r="CO63" t="str">
        <f t="shared" si="133"/>
        <v>9</v>
      </c>
      <c r="CP63" t="str">
        <f t="shared" si="133"/>
        <v>9</v>
      </c>
      <c r="CQ63" t="str">
        <f t="shared" si="133"/>
        <v>8</v>
      </c>
      <c r="CR63" t="str">
        <f t="shared" si="133"/>
        <v>7</v>
      </c>
      <c r="CS63" t="str">
        <f t="shared" si="140"/>
        <v>6</v>
      </c>
      <c r="CT63" t="str">
        <f t="shared" si="140"/>
        <v>5</v>
      </c>
      <c r="CU63" t="str">
        <f t="shared" si="140"/>
        <v>4</v>
      </c>
      <c r="CV63" t="str">
        <f t="shared" si="140"/>
        <v>3</v>
      </c>
      <c r="CW63" t="str">
        <f t="shared" si="140"/>
        <v>4</v>
      </c>
      <c r="CX63">
        <f t="shared" si="6"/>
        <v>7</v>
      </c>
      <c r="CY63">
        <f t="shared" si="7"/>
        <v>6</v>
      </c>
      <c r="CZ63">
        <f t="shared" si="8"/>
        <v>5</v>
      </c>
      <c r="DA63">
        <f t="shared" si="9"/>
        <v>4</v>
      </c>
      <c r="DB63">
        <f t="shared" si="10"/>
        <v>5</v>
      </c>
      <c r="DC63">
        <f t="shared" si="11"/>
        <v>6</v>
      </c>
      <c r="DD63">
        <f t="shared" si="12"/>
        <v>7</v>
      </c>
      <c r="DE63">
        <f t="shared" si="13"/>
        <v>8</v>
      </c>
      <c r="DF63">
        <f t="shared" si="14"/>
        <v>9</v>
      </c>
      <c r="DG63">
        <f t="shared" si="15"/>
        <v>9</v>
      </c>
      <c r="DH63">
        <f t="shared" si="16"/>
        <v>7</v>
      </c>
      <c r="DI63">
        <f t="shared" si="17"/>
        <v>9</v>
      </c>
      <c r="DJ63">
        <f t="shared" si="18"/>
        <v>8</v>
      </c>
      <c r="DK63">
        <f t="shared" si="19"/>
        <v>7</v>
      </c>
      <c r="DL63">
        <f t="shared" si="20"/>
        <v>9</v>
      </c>
      <c r="DM63">
        <f t="shared" si="21"/>
        <v>9</v>
      </c>
      <c r="DN63">
        <f t="shared" si="22"/>
        <v>9</v>
      </c>
      <c r="DO63">
        <f t="shared" si="23"/>
        <v>7</v>
      </c>
      <c r="DP63">
        <f t="shared" si="24"/>
        <v>6</v>
      </c>
      <c r="DQ63">
        <f t="shared" si="25"/>
        <v>5</v>
      </c>
      <c r="DR63">
        <f t="shared" si="26"/>
        <v>4</v>
      </c>
      <c r="DS63">
        <f t="shared" si="27"/>
        <v>6</v>
      </c>
      <c r="DT63">
        <f t="shared" si="28"/>
        <v>4</v>
      </c>
      <c r="DU63">
        <f t="shared" si="29"/>
        <v>6</v>
      </c>
      <c r="DV63">
        <f t="shared" si="30"/>
        <v>9</v>
      </c>
      <c r="DW63">
        <f t="shared" si="31"/>
        <v>8</v>
      </c>
      <c r="DX63">
        <f t="shared" si="32"/>
        <v>9</v>
      </c>
      <c r="DY63">
        <f t="shared" si="33"/>
        <v>2</v>
      </c>
      <c r="DZ63">
        <f t="shared" si="34"/>
        <v>9</v>
      </c>
      <c r="EA63">
        <f t="shared" si="35"/>
        <v>8</v>
      </c>
      <c r="EB63">
        <f t="shared" si="36"/>
        <v>7</v>
      </c>
      <c r="EC63">
        <f t="shared" si="37"/>
        <v>8</v>
      </c>
      <c r="ED63">
        <f t="shared" si="38"/>
        <v>5</v>
      </c>
      <c r="EE63">
        <f t="shared" si="39"/>
        <v>6</v>
      </c>
      <c r="EF63">
        <f t="shared" si="40"/>
        <v>7</v>
      </c>
      <c r="EG63">
        <f t="shared" si="41"/>
        <v>8</v>
      </c>
      <c r="EH63">
        <f t="shared" si="42"/>
        <v>9</v>
      </c>
      <c r="EI63">
        <f t="shared" si="43"/>
        <v>9</v>
      </c>
      <c r="EJ63">
        <f t="shared" si="44"/>
        <v>8</v>
      </c>
      <c r="EK63">
        <f t="shared" si="45"/>
        <v>7</v>
      </c>
      <c r="EL63">
        <f t="shared" si="46"/>
        <v>8</v>
      </c>
      <c r="EM63">
        <f t="shared" si="47"/>
        <v>8</v>
      </c>
      <c r="EN63">
        <f t="shared" si="48"/>
        <v>9</v>
      </c>
      <c r="EO63">
        <f t="shared" si="49"/>
        <v>8</v>
      </c>
      <c r="EP63">
        <f t="shared" si="50"/>
        <v>9</v>
      </c>
      <c r="EQ63">
        <f t="shared" si="51"/>
        <v>6</v>
      </c>
      <c r="ER63">
        <f t="shared" si="52"/>
        <v>9</v>
      </c>
      <c r="ES63">
        <f t="shared" si="53"/>
        <v>8</v>
      </c>
      <c r="ET63">
        <f t="shared" si="54"/>
        <v>7</v>
      </c>
      <c r="EU63">
        <f t="shared" si="55"/>
        <v>6</v>
      </c>
      <c r="EV63">
        <f t="shared" si="56"/>
        <v>5</v>
      </c>
      <c r="EW63">
        <f t="shared" si="57"/>
        <v>4</v>
      </c>
      <c r="EX63">
        <f t="shared" si="58"/>
        <v>9</v>
      </c>
      <c r="EY63">
        <f t="shared" si="59"/>
        <v>8</v>
      </c>
      <c r="EZ63">
        <f t="shared" si="60"/>
        <v>6</v>
      </c>
      <c r="FA63">
        <f t="shared" si="61"/>
        <v>5</v>
      </c>
      <c r="FB63">
        <f t="shared" si="62"/>
        <v>4</v>
      </c>
      <c r="FC63">
        <f t="shared" si="63"/>
        <v>2</v>
      </c>
      <c r="FD63">
        <f t="shared" si="64"/>
        <v>3</v>
      </c>
      <c r="FE63">
        <f t="shared" si="65"/>
        <v>4</v>
      </c>
      <c r="FF63">
        <f t="shared" si="66"/>
        <v>9</v>
      </c>
      <c r="FG63">
        <f t="shared" si="67"/>
        <v>8</v>
      </c>
      <c r="FH63">
        <f t="shared" si="68"/>
        <v>7</v>
      </c>
      <c r="FI63">
        <f t="shared" si="69"/>
        <v>8</v>
      </c>
      <c r="FJ63">
        <f t="shared" si="70"/>
        <v>9</v>
      </c>
      <c r="FK63">
        <f t="shared" si="71"/>
        <v>7</v>
      </c>
      <c r="FL63">
        <f t="shared" si="72"/>
        <v>6</v>
      </c>
      <c r="FM63">
        <f t="shared" si="73"/>
        <v>5</v>
      </c>
      <c r="FN63">
        <f t="shared" si="74"/>
        <v>4</v>
      </c>
      <c r="FO63">
        <f t="shared" si="75"/>
        <v>5</v>
      </c>
      <c r="FP63">
        <f t="shared" si="76"/>
        <v>5</v>
      </c>
      <c r="FQ63">
        <f t="shared" si="77"/>
        <v>7</v>
      </c>
      <c r="FR63">
        <f t="shared" si="78"/>
        <v>8</v>
      </c>
      <c r="FS63">
        <f t="shared" si="79"/>
        <v>9</v>
      </c>
      <c r="FT63">
        <f t="shared" si="80"/>
        <v>9</v>
      </c>
      <c r="FU63">
        <f t="shared" si="81"/>
        <v>6</v>
      </c>
      <c r="FV63">
        <f t="shared" si="82"/>
        <v>7</v>
      </c>
      <c r="FW63">
        <f t="shared" si="83"/>
        <v>9</v>
      </c>
      <c r="FX63">
        <f t="shared" si="84"/>
        <v>1</v>
      </c>
      <c r="FY63">
        <f t="shared" si="85"/>
        <v>9</v>
      </c>
      <c r="FZ63">
        <f t="shared" si="86"/>
        <v>8</v>
      </c>
      <c r="GA63">
        <f t="shared" si="87"/>
        <v>7</v>
      </c>
      <c r="GB63">
        <f t="shared" si="88"/>
        <v>8</v>
      </c>
      <c r="GC63">
        <f t="shared" si="89"/>
        <v>9</v>
      </c>
      <c r="GD63">
        <f t="shared" si="90"/>
        <v>9</v>
      </c>
      <c r="GE63">
        <f t="shared" si="91"/>
        <v>9</v>
      </c>
      <c r="GF63">
        <f t="shared" si="92"/>
        <v>8</v>
      </c>
      <c r="GG63">
        <f t="shared" si="93"/>
        <v>9</v>
      </c>
      <c r="GH63">
        <f t="shared" si="94"/>
        <v>7</v>
      </c>
      <c r="GI63">
        <f t="shared" si="95"/>
        <v>8</v>
      </c>
      <c r="GJ63">
        <f t="shared" si="96"/>
        <v>9</v>
      </c>
      <c r="GK63">
        <f t="shared" si="97"/>
        <v>9</v>
      </c>
      <c r="GL63">
        <f t="shared" si="98"/>
        <v>9</v>
      </c>
      <c r="GM63">
        <f t="shared" si="99"/>
        <v>8</v>
      </c>
      <c r="GN63">
        <f t="shared" si="100"/>
        <v>7</v>
      </c>
      <c r="GO63">
        <f t="shared" si="101"/>
        <v>6</v>
      </c>
      <c r="GP63">
        <f t="shared" si="102"/>
        <v>5</v>
      </c>
      <c r="GQ63">
        <f t="shared" si="103"/>
        <v>4</v>
      </c>
      <c r="GR63">
        <f t="shared" si="104"/>
        <v>3</v>
      </c>
      <c r="GS63">
        <f t="shared" si="105"/>
        <v>4</v>
      </c>
    </row>
    <row r="64" spans="1:201" x14ac:dyDescent="0.3">
      <c r="A64" s="1"/>
      <c r="B64" t="str">
        <f t="shared" si="135"/>
        <v>8</v>
      </c>
      <c r="C64" t="str">
        <f t="shared" si="135"/>
        <v>7</v>
      </c>
      <c r="D64" t="str">
        <f t="shared" si="135"/>
        <v>6</v>
      </c>
      <c r="E64" t="str">
        <f t="shared" si="135"/>
        <v>5</v>
      </c>
      <c r="F64" t="str">
        <f t="shared" si="135"/>
        <v>6</v>
      </c>
      <c r="G64" t="str">
        <f t="shared" si="135"/>
        <v>7</v>
      </c>
      <c r="H64" t="str">
        <f t="shared" si="135"/>
        <v>8</v>
      </c>
      <c r="I64" t="str">
        <f t="shared" si="135"/>
        <v>9</v>
      </c>
      <c r="J64" t="str">
        <f t="shared" si="135"/>
        <v>7</v>
      </c>
      <c r="K64" t="str">
        <f t="shared" si="135"/>
        <v>8</v>
      </c>
      <c r="L64" t="str">
        <f t="shared" si="135"/>
        <v>6</v>
      </c>
      <c r="M64" t="str">
        <f t="shared" si="135"/>
        <v>6</v>
      </c>
      <c r="N64" t="str">
        <f t="shared" si="135"/>
        <v>9</v>
      </c>
      <c r="O64" t="str">
        <f t="shared" si="135"/>
        <v>8</v>
      </c>
      <c r="P64" t="str">
        <f t="shared" si="135"/>
        <v>9</v>
      </c>
      <c r="Q64" t="str">
        <f t="shared" si="135"/>
        <v>9</v>
      </c>
      <c r="R64" t="str">
        <f t="shared" si="138"/>
        <v>8</v>
      </c>
      <c r="S64" t="str">
        <f t="shared" si="138"/>
        <v>6</v>
      </c>
      <c r="T64" t="str">
        <f t="shared" si="138"/>
        <v>5</v>
      </c>
      <c r="U64" t="str">
        <f t="shared" si="138"/>
        <v>4</v>
      </c>
      <c r="V64" t="str">
        <f t="shared" si="138"/>
        <v>3</v>
      </c>
      <c r="W64" t="str">
        <f t="shared" si="138"/>
        <v>5</v>
      </c>
      <c r="X64" t="str">
        <f t="shared" si="138"/>
        <v>3</v>
      </c>
      <c r="Y64" t="str">
        <f t="shared" si="138"/>
        <v>4</v>
      </c>
      <c r="Z64" t="str">
        <f t="shared" si="138"/>
        <v>6</v>
      </c>
      <c r="AA64" t="str">
        <f t="shared" si="138"/>
        <v>7</v>
      </c>
      <c r="AB64" t="str">
        <f t="shared" si="138"/>
        <v>8</v>
      </c>
      <c r="AC64" t="str">
        <f t="shared" si="138"/>
        <v>9</v>
      </c>
      <c r="AD64" t="str">
        <f t="shared" si="138"/>
        <v>8</v>
      </c>
      <c r="AE64" t="str">
        <f t="shared" si="138"/>
        <v>9</v>
      </c>
      <c r="AF64" t="str">
        <f t="shared" si="138"/>
        <v>6</v>
      </c>
      <c r="AG64" t="str">
        <f t="shared" si="138"/>
        <v>5</v>
      </c>
      <c r="AH64" t="str">
        <f t="shared" si="142"/>
        <v>4</v>
      </c>
      <c r="AI64" t="str">
        <f t="shared" si="142"/>
        <v>3</v>
      </c>
      <c r="AJ64" t="str">
        <f t="shared" si="142"/>
        <v>8</v>
      </c>
      <c r="AK64" t="str">
        <f t="shared" si="142"/>
        <v>9</v>
      </c>
      <c r="AL64" t="str">
        <f t="shared" si="142"/>
        <v>9</v>
      </c>
      <c r="AM64" t="str">
        <f t="shared" si="142"/>
        <v>7</v>
      </c>
      <c r="AN64" t="str">
        <f t="shared" si="142"/>
        <v>6</v>
      </c>
      <c r="AO64" t="str">
        <f t="shared" si="142"/>
        <v>5</v>
      </c>
      <c r="AP64" t="str">
        <f t="shared" si="142"/>
        <v>6</v>
      </c>
      <c r="AQ64" t="str">
        <f t="shared" si="142"/>
        <v>7</v>
      </c>
      <c r="AR64" t="str">
        <f t="shared" si="142"/>
        <v>8</v>
      </c>
      <c r="AS64" t="str">
        <f t="shared" si="142"/>
        <v>7</v>
      </c>
      <c r="AT64" t="str">
        <f t="shared" si="142"/>
        <v>8</v>
      </c>
      <c r="AU64" t="str">
        <f t="shared" si="142"/>
        <v>9</v>
      </c>
      <c r="AV64" t="str">
        <f t="shared" si="142"/>
        <v>9</v>
      </c>
      <c r="AW64" t="str">
        <f t="shared" si="141"/>
        <v>9</v>
      </c>
      <c r="AX64" t="str">
        <f t="shared" si="141"/>
        <v>8</v>
      </c>
      <c r="AY64" t="str">
        <f t="shared" si="141"/>
        <v>7</v>
      </c>
      <c r="AZ64" t="str">
        <f t="shared" si="141"/>
        <v>4</v>
      </c>
      <c r="BA64" t="str">
        <f t="shared" si="141"/>
        <v>3</v>
      </c>
      <c r="BB64" t="str">
        <f t="shared" si="141"/>
        <v>2</v>
      </c>
      <c r="BC64" t="str">
        <f t="shared" si="141"/>
        <v>9</v>
      </c>
      <c r="BD64" t="str">
        <f t="shared" si="141"/>
        <v>7</v>
      </c>
      <c r="BE64" t="str">
        <f t="shared" si="141"/>
        <v>6</v>
      </c>
      <c r="BF64" t="str">
        <f t="shared" si="141"/>
        <v>5</v>
      </c>
      <c r="BG64" t="str">
        <f t="shared" si="141"/>
        <v>6</v>
      </c>
      <c r="BH64" t="str">
        <f t="shared" si="141"/>
        <v>5</v>
      </c>
      <c r="BI64" t="str">
        <f t="shared" si="141"/>
        <v>9</v>
      </c>
      <c r="BJ64" t="str">
        <f t="shared" si="141"/>
        <v>8</v>
      </c>
      <c r="BK64" t="str">
        <f t="shared" si="141"/>
        <v>9</v>
      </c>
      <c r="BL64" t="str">
        <f t="shared" si="141"/>
        <v>6</v>
      </c>
      <c r="BM64" t="str">
        <f t="shared" si="128"/>
        <v>7</v>
      </c>
      <c r="BN64" t="str">
        <f t="shared" si="137"/>
        <v>8</v>
      </c>
      <c r="BO64" t="str">
        <f t="shared" si="137"/>
        <v>9</v>
      </c>
      <c r="BP64" t="str">
        <f t="shared" si="137"/>
        <v>7</v>
      </c>
      <c r="BQ64" t="str">
        <f t="shared" si="137"/>
        <v>7</v>
      </c>
      <c r="BR64" t="str">
        <f t="shared" si="137"/>
        <v>6</v>
      </c>
      <c r="BS64" t="str">
        <f t="shared" si="137"/>
        <v>7</v>
      </c>
      <c r="BT64" t="str">
        <f t="shared" si="137"/>
        <v>8</v>
      </c>
      <c r="BU64" t="str">
        <f t="shared" si="137"/>
        <v>9</v>
      </c>
      <c r="BV64" t="str">
        <f t="shared" si="137"/>
        <v>9</v>
      </c>
      <c r="BW64" t="str">
        <f t="shared" si="137"/>
        <v>5</v>
      </c>
      <c r="BX64" t="str">
        <f t="shared" si="137"/>
        <v>4</v>
      </c>
      <c r="BY64" t="str">
        <f t="shared" si="137"/>
        <v>5</v>
      </c>
      <c r="BZ64" t="str">
        <f t="shared" si="137"/>
        <v>9</v>
      </c>
      <c r="CA64" t="str">
        <f t="shared" si="137"/>
        <v>3</v>
      </c>
      <c r="CB64" t="str">
        <f t="shared" si="137"/>
        <v>2</v>
      </c>
      <c r="CC64" t="str">
        <f t="shared" si="137"/>
        <v>3</v>
      </c>
      <c r="CD64" t="str">
        <f t="shared" si="133"/>
        <v>9</v>
      </c>
      <c r="CE64" t="str">
        <f t="shared" si="133"/>
        <v>8</v>
      </c>
      <c r="CF64" t="str">
        <f t="shared" si="133"/>
        <v>9</v>
      </c>
      <c r="CG64" t="str">
        <f t="shared" si="133"/>
        <v>9</v>
      </c>
      <c r="CH64" t="str">
        <f t="shared" si="133"/>
        <v>9</v>
      </c>
      <c r="CI64" t="str">
        <f t="shared" si="133"/>
        <v>8</v>
      </c>
      <c r="CJ64" t="str">
        <f t="shared" si="133"/>
        <v>7</v>
      </c>
      <c r="CK64" t="str">
        <f t="shared" si="133"/>
        <v>8</v>
      </c>
      <c r="CL64" t="str">
        <f t="shared" si="133"/>
        <v>9</v>
      </c>
      <c r="CM64" t="str">
        <f t="shared" si="133"/>
        <v>9</v>
      </c>
      <c r="CN64" t="str">
        <f t="shared" si="133"/>
        <v>9</v>
      </c>
      <c r="CO64" t="str">
        <f t="shared" si="133"/>
        <v>9</v>
      </c>
      <c r="CP64" t="str">
        <f t="shared" si="133"/>
        <v>8</v>
      </c>
      <c r="CQ64" t="str">
        <f t="shared" si="133"/>
        <v>7</v>
      </c>
      <c r="CR64" t="str">
        <f t="shared" si="133"/>
        <v>6</v>
      </c>
      <c r="CS64" t="str">
        <f t="shared" si="140"/>
        <v>5</v>
      </c>
      <c r="CT64" t="str">
        <f t="shared" si="140"/>
        <v>4</v>
      </c>
      <c r="CU64" t="str">
        <f t="shared" si="140"/>
        <v>3</v>
      </c>
      <c r="CV64" t="str">
        <f t="shared" si="140"/>
        <v>2</v>
      </c>
      <c r="CW64" t="str">
        <f t="shared" si="140"/>
        <v>1</v>
      </c>
      <c r="CX64">
        <f t="shared" si="6"/>
        <v>8</v>
      </c>
      <c r="CY64">
        <f t="shared" si="7"/>
        <v>7</v>
      </c>
      <c r="CZ64">
        <f t="shared" si="8"/>
        <v>6</v>
      </c>
      <c r="DA64">
        <f t="shared" si="9"/>
        <v>5</v>
      </c>
      <c r="DB64">
        <f t="shared" si="10"/>
        <v>6</v>
      </c>
      <c r="DC64">
        <f t="shared" si="11"/>
        <v>7</v>
      </c>
      <c r="DD64">
        <f t="shared" si="12"/>
        <v>8</v>
      </c>
      <c r="DE64">
        <f t="shared" si="13"/>
        <v>9</v>
      </c>
      <c r="DF64">
        <f t="shared" si="14"/>
        <v>7</v>
      </c>
      <c r="DG64">
        <f t="shared" si="15"/>
        <v>8</v>
      </c>
      <c r="DH64">
        <f t="shared" si="16"/>
        <v>6</v>
      </c>
      <c r="DI64">
        <f t="shared" si="17"/>
        <v>6</v>
      </c>
      <c r="DJ64">
        <f t="shared" si="18"/>
        <v>9</v>
      </c>
      <c r="DK64">
        <f t="shared" si="19"/>
        <v>8</v>
      </c>
      <c r="DL64">
        <f t="shared" si="20"/>
        <v>9</v>
      </c>
      <c r="DM64">
        <f t="shared" si="21"/>
        <v>9</v>
      </c>
      <c r="DN64">
        <f t="shared" si="22"/>
        <v>8</v>
      </c>
      <c r="DO64">
        <f t="shared" si="23"/>
        <v>6</v>
      </c>
      <c r="DP64">
        <f t="shared" si="24"/>
        <v>5</v>
      </c>
      <c r="DQ64">
        <f t="shared" si="25"/>
        <v>4</v>
      </c>
      <c r="DR64">
        <f t="shared" si="26"/>
        <v>3</v>
      </c>
      <c r="DS64">
        <f t="shared" si="27"/>
        <v>5</v>
      </c>
      <c r="DT64">
        <f t="shared" si="28"/>
        <v>3</v>
      </c>
      <c r="DU64">
        <f t="shared" si="29"/>
        <v>4</v>
      </c>
      <c r="DV64">
        <f t="shared" si="30"/>
        <v>6</v>
      </c>
      <c r="DW64">
        <f t="shared" si="31"/>
        <v>7</v>
      </c>
      <c r="DX64">
        <f t="shared" si="32"/>
        <v>8</v>
      </c>
      <c r="DY64">
        <f t="shared" si="33"/>
        <v>9</v>
      </c>
      <c r="DZ64">
        <f t="shared" si="34"/>
        <v>8</v>
      </c>
      <c r="EA64">
        <f t="shared" si="35"/>
        <v>9</v>
      </c>
      <c r="EB64">
        <f t="shared" si="36"/>
        <v>6</v>
      </c>
      <c r="EC64">
        <f t="shared" si="37"/>
        <v>5</v>
      </c>
      <c r="ED64">
        <f t="shared" si="38"/>
        <v>4</v>
      </c>
      <c r="EE64">
        <f t="shared" si="39"/>
        <v>3</v>
      </c>
      <c r="EF64">
        <f t="shared" si="40"/>
        <v>8</v>
      </c>
      <c r="EG64">
        <f t="shared" si="41"/>
        <v>9</v>
      </c>
      <c r="EH64">
        <f t="shared" si="42"/>
        <v>9</v>
      </c>
      <c r="EI64">
        <f t="shared" si="43"/>
        <v>7</v>
      </c>
      <c r="EJ64">
        <f t="shared" si="44"/>
        <v>6</v>
      </c>
      <c r="EK64">
        <f t="shared" si="45"/>
        <v>5</v>
      </c>
      <c r="EL64">
        <f t="shared" si="46"/>
        <v>6</v>
      </c>
      <c r="EM64">
        <f t="shared" si="47"/>
        <v>7</v>
      </c>
      <c r="EN64">
        <f t="shared" si="48"/>
        <v>8</v>
      </c>
      <c r="EO64">
        <f t="shared" si="49"/>
        <v>7</v>
      </c>
      <c r="EP64">
        <f t="shared" si="50"/>
        <v>8</v>
      </c>
      <c r="EQ64">
        <f t="shared" si="51"/>
        <v>9</v>
      </c>
      <c r="ER64">
        <f t="shared" si="52"/>
        <v>9</v>
      </c>
      <c r="ES64">
        <f t="shared" si="53"/>
        <v>9</v>
      </c>
      <c r="ET64">
        <f t="shared" si="54"/>
        <v>8</v>
      </c>
      <c r="EU64">
        <f t="shared" si="55"/>
        <v>7</v>
      </c>
      <c r="EV64">
        <f t="shared" si="56"/>
        <v>4</v>
      </c>
      <c r="EW64">
        <f t="shared" si="57"/>
        <v>3</v>
      </c>
      <c r="EX64">
        <f t="shared" si="58"/>
        <v>2</v>
      </c>
      <c r="EY64">
        <f t="shared" si="59"/>
        <v>9</v>
      </c>
      <c r="EZ64">
        <f t="shared" si="60"/>
        <v>7</v>
      </c>
      <c r="FA64">
        <f t="shared" si="61"/>
        <v>6</v>
      </c>
      <c r="FB64">
        <f t="shared" si="62"/>
        <v>5</v>
      </c>
      <c r="FC64">
        <f t="shared" si="63"/>
        <v>6</v>
      </c>
      <c r="FD64">
        <f t="shared" si="64"/>
        <v>5</v>
      </c>
      <c r="FE64">
        <f t="shared" si="65"/>
        <v>9</v>
      </c>
      <c r="FF64">
        <f t="shared" si="66"/>
        <v>8</v>
      </c>
      <c r="FG64">
        <f t="shared" si="67"/>
        <v>9</v>
      </c>
      <c r="FH64">
        <f t="shared" si="68"/>
        <v>6</v>
      </c>
      <c r="FI64">
        <f t="shared" si="69"/>
        <v>7</v>
      </c>
      <c r="FJ64">
        <f t="shared" si="70"/>
        <v>8</v>
      </c>
      <c r="FK64">
        <f t="shared" si="71"/>
        <v>9</v>
      </c>
      <c r="FL64">
        <f t="shared" si="72"/>
        <v>7</v>
      </c>
      <c r="FM64">
        <f t="shared" si="73"/>
        <v>7</v>
      </c>
      <c r="FN64">
        <f t="shared" si="74"/>
        <v>6</v>
      </c>
      <c r="FO64">
        <f t="shared" si="75"/>
        <v>7</v>
      </c>
      <c r="FP64">
        <f t="shared" si="76"/>
        <v>8</v>
      </c>
      <c r="FQ64">
        <f t="shared" si="77"/>
        <v>9</v>
      </c>
      <c r="FR64">
        <f t="shared" si="78"/>
        <v>9</v>
      </c>
      <c r="FS64">
        <f t="shared" si="79"/>
        <v>5</v>
      </c>
      <c r="FT64">
        <f t="shared" si="80"/>
        <v>4</v>
      </c>
      <c r="FU64">
        <f t="shared" si="81"/>
        <v>5</v>
      </c>
      <c r="FV64">
        <f t="shared" si="82"/>
        <v>9</v>
      </c>
      <c r="FW64">
        <f t="shared" si="83"/>
        <v>3</v>
      </c>
      <c r="FX64">
        <f t="shared" si="84"/>
        <v>2</v>
      </c>
      <c r="FY64">
        <f t="shared" si="85"/>
        <v>3</v>
      </c>
      <c r="FZ64">
        <f t="shared" si="86"/>
        <v>9</v>
      </c>
      <c r="GA64">
        <f t="shared" si="87"/>
        <v>8</v>
      </c>
      <c r="GB64">
        <f t="shared" si="88"/>
        <v>9</v>
      </c>
      <c r="GC64">
        <f t="shared" si="89"/>
        <v>9</v>
      </c>
      <c r="GD64">
        <f t="shared" si="90"/>
        <v>9</v>
      </c>
      <c r="GE64">
        <f t="shared" si="91"/>
        <v>8</v>
      </c>
      <c r="GF64">
        <f t="shared" si="92"/>
        <v>7</v>
      </c>
      <c r="GG64">
        <f t="shared" si="93"/>
        <v>8</v>
      </c>
      <c r="GH64">
        <f t="shared" si="94"/>
        <v>9</v>
      </c>
      <c r="GI64">
        <f t="shared" si="95"/>
        <v>9</v>
      </c>
      <c r="GJ64">
        <f t="shared" si="96"/>
        <v>9</v>
      </c>
      <c r="GK64">
        <f t="shared" si="97"/>
        <v>9</v>
      </c>
      <c r="GL64">
        <f t="shared" si="98"/>
        <v>8</v>
      </c>
      <c r="GM64">
        <f t="shared" si="99"/>
        <v>7</v>
      </c>
      <c r="GN64">
        <f t="shared" si="100"/>
        <v>6</v>
      </c>
      <c r="GO64">
        <f t="shared" si="101"/>
        <v>5</v>
      </c>
      <c r="GP64">
        <f t="shared" si="102"/>
        <v>4</v>
      </c>
      <c r="GQ64">
        <f t="shared" si="103"/>
        <v>3</v>
      </c>
      <c r="GR64">
        <f t="shared" si="104"/>
        <v>2</v>
      </c>
      <c r="GS64">
        <f t="shared" si="105"/>
        <v>1</v>
      </c>
    </row>
    <row r="65" spans="1:201" x14ac:dyDescent="0.3">
      <c r="A65" s="1"/>
      <c r="B65" t="str">
        <f t="shared" si="135"/>
        <v>9</v>
      </c>
      <c r="C65" t="str">
        <f t="shared" si="135"/>
        <v>8</v>
      </c>
      <c r="D65" t="str">
        <f t="shared" si="135"/>
        <v>8</v>
      </c>
      <c r="E65" t="str">
        <f t="shared" si="135"/>
        <v>9</v>
      </c>
      <c r="F65" t="str">
        <f t="shared" si="135"/>
        <v>8</v>
      </c>
      <c r="G65" t="str">
        <f t="shared" si="135"/>
        <v>8</v>
      </c>
      <c r="H65" t="str">
        <f t="shared" si="135"/>
        <v>9</v>
      </c>
      <c r="I65" t="str">
        <f t="shared" si="135"/>
        <v>7</v>
      </c>
      <c r="J65" t="str">
        <f t="shared" si="135"/>
        <v>6</v>
      </c>
      <c r="K65" t="str">
        <f t="shared" si="135"/>
        <v>5</v>
      </c>
      <c r="L65" t="str">
        <f t="shared" si="135"/>
        <v>5</v>
      </c>
      <c r="M65" t="str">
        <f t="shared" si="135"/>
        <v>5</v>
      </c>
      <c r="N65" t="str">
        <f t="shared" si="135"/>
        <v>4</v>
      </c>
      <c r="O65" t="str">
        <f t="shared" si="135"/>
        <v>9</v>
      </c>
      <c r="P65" t="str">
        <f t="shared" si="135"/>
        <v>8</v>
      </c>
      <c r="Q65" t="str">
        <f t="shared" si="135"/>
        <v>7</v>
      </c>
      <c r="R65" t="str">
        <f t="shared" si="138"/>
        <v>6</v>
      </c>
      <c r="S65" t="str">
        <f t="shared" si="138"/>
        <v>5</v>
      </c>
      <c r="T65" t="str">
        <f t="shared" si="138"/>
        <v>4</v>
      </c>
      <c r="U65" t="str">
        <f t="shared" si="138"/>
        <v>3</v>
      </c>
      <c r="V65" t="str">
        <f t="shared" si="138"/>
        <v>2</v>
      </c>
      <c r="W65" t="str">
        <f t="shared" si="138"/>
        <v>1</v>
      </c>
      <c r="X65" t="str">
        <f t="shared" si="138"/>
        <v>2</v>
      </c>
      <c r="Y65" t="str">
        <f t="shared" si="138"/>
        <v>3</v>
      </c>
      <c r="Z65" t="str">
        <f t="shared" si="138"/>
        <v>4</v>
      </c>
      <c r="AA65" t="str">
        <f t="shared" si="138"/>
        <v>5</v>
      </c>
      <c r="AB65" t="str">
        <f t="shared" si="138"/>
        <v>9</v>
      </c>
      <c r="AC65" t="str">
        <f t="shared" si="138"/>
        <v>9</v>
      </c>
      <c r="AD65" t="str">
        <f t="shared" si="138"/>
        <v>7</v>
      </c>
      <c r="AE65" t="str">
        <f t="shared" si="138"/>
        <v>8</v>
      </c>
      <c r="AF65" t="str">
        <f t="shared" si="138"/>
        <v>7</v>
      </c>
      <c r="AG65" t="str">
        <f t="shared" si="138"/>
        <v>0</v>
      </c>
      <c r="AH65" t="str">
        <f t="shared" si="142"/>
        <v>1</v>
      </c>
      <c r="AI65" t="str">
        <f t="shared" si="142"/>
        <v>2</v>
      </c>
      <c r="AJ65" t="str">
        <f t="shared" si="142"/>
        <v>9</v>
      </c>
      <c r="AK65" t="str">
        <f t="shared" si="142"/>
        <v>8</v>
      </c>
      <c r="AL65" t="str">
        <f t="shared" si="142"/>
        <v>7</v>
      </c>
      <c r="AM65" t="str">
        <f t="shared" si="142"/>
        <v>6</v>
      </c>
      <c r="AN65" t="str">
        <f t="shared" si="142"/>
        <v>5</v>
      </c>
      <c r="AO65" t="str">
        <f t="shared" si="142"/>
        <v>4</v>
      </c>
      <c r="AP65" t="str">
        <f t="shared" si="142"/>
        <v>8</v>
      </c>
      <c r="AQ65" t="str">
        <f t="shared" si="142"/>
        <v>8</v>
      </c>
      <c r="AR65" t="str">
        <f t="shared" si="142"/>
        <v>5</v>
      </c>
      <c r="AS65" t="str">
        <f t="shared" si="142"/>
        <v>6</v>
      </c>
      <c r="AT65" t="str">
        <f t="shared" si="142"/>
        <v>7</v>
      </c>
      <c r="AU65" t="str">
        <f t="shared" si="142"/>
        <v>8</v>
      </c>
      <c r="AV65" t="str">
        <f t="shared" si="142"/>
        <v>9</v>
      </c>
      <c r="AW65" t="str">
        <f t="shared" si="141"/>
        <v>8</v>
      </c>
      <c r="AX65" t="str">
        <f t="shared" si="141"/>
        <v>7</v>
      </c>
      <c r="AY65" t="str">
        <f t="shared" si="141"/>
        <v>6</v>
      </c>
      <c r="AZ65" t="str">
        <f t="shared" si="141"/>
        <v>5</v>
      </c>
      <c r="BA65" t="str">
        <f t="shared" si="141"/>
        <v>4</v>
      </c>
      <c r="BB65" t="str">
        <f t="shared" si="141"/>
        <v>1</v>
      </c>
      <c r="BC65" t="str">
        <f t="shared" si="141"/>
        <v>9</v>
      </c>
      <c r="BD65" t="str">
        <f t="shared" si="141"/>
        <v>8</v>
      </c>
      <c r="BE65" t="str">
        <f t="shared" si="141"/>
        <v>7</v>
      </c>
      <c r="BF65" t="str">
        <f t="shared" si="141"/>
        <v>8</v>
      </c>
      <c r="BG65" t="str">
        <f t="shared" si="141"/>
        <v>7</v>
      </c>
      <c r="BH65" t="str">
        <f t="shared" si="141"/>
        <v>9</v>
      </c>
      <c r="BI65" t="str">
        <f t="shared" si="141"/>
        <v>8</v>
      </c>
      <c r="BJ65" t="str">
        <f t="shared" si="141"/>
        <v>7</v>
      </c>
      <c r="BK65" t="str">
        <f t="shared" si="141"/>
        <v>6</v>
      </c>
      <c r="BL65" t="str">
        <f t="shared" si="141"/>
        <v>5</v>
      </c>
      <c r="BM65" t="str">
        <f t="shared" si="128"/>
        <v>6</v>
      </c>
      <c r="BN65" t="str">
        <f t="shared" si="137"/>
        <v>8</v>
      </c>
      <c r="BO65" t="str">
        <f t="shared" si="137"/>
        <v>9</v>
      </c>
      <c r="BP65" t="str">
        <f t="shared" si="137"/>
        <v>9</v>
      </c>
      <c r="BQ65" t="str">
        <f t="shared" si="137"/>
        <v>8</v>
      </c>
      <c r="BR65" t="str">
        <f t="shared" si="137"/>
        <v>9</v>
      </c>
      <c r="BS65" t="str">
        <f t="shared" si="137"/>
        <v>8</v>
      </c>
      <c r="BT65" t="str">
        <f t="shared" si="137"/>
        <v>9</v>
      </c>
      <c r="BU65" t="str">
        <f t="shared" si="137"/>
        <v>8</v>
      </c>
      <c r="BV65" t="str">
        <f t="shared" si="137"/>
        <v>9</v>
      </c>
      <c r="BW65" t="str">
        <f t="shared" si="137"/>
        <v>9</v>
      </c>
      <c r="BX65" t="str">
        <f t="shared" si="137"/>
        <v>5</v>
      </c>
      <c r="BY65" t="str">
        <f t="shared" si="137"/>
        <v>9</v>
      </c>
      <c r="BZ65" t="str">
        <f t="shared" si="137"/>
        <v>8</v>
      </c>
      <c r="CA65" t="str">
        <f t="shared" si="137"/>
        <v>9</v>
      </c>
      <c r="CB65" t="str">
        <f t="shared" si="137"/>
        <v>3</v>
      </c>
      <c r="CC65" t="str">
        <f t="shared" si="137"/>
        <v>9</v>
      </c>
      <c r="CD65" t="str">
        <f t="shared" si="133"/>
        <v>9</v>
      </c>
      <c r="CE65" t="str">
        <f t="shared" si="133"/>
        <v>9</v>
      </c>
      <c r="CF65" t="str">
        <f t="shared" si="133"/>
        <v>9</v>
      </c>
      <c r="CG65" t="str">
        <f t="shared" si="133"/>
        <v>8</v>
      </c>
      <c r="CH65" t="str">
        <f t="shared" si="133"/>
        <v>9</v>
      </c>
      <c r="CI65" t="str">
        <f t="shared" si="133"/>
        <v>6</v>
      </c>
      <c r="CJ65" t="str">
        <f t="shared" si="133"/>
        <v>5</v>
      </c>
      <c r="CK65" t="str">
        <f t="shared" si="133"/>
        <v>6</v>
      </c>
      <c r="CL65" t="str">
        <f t="shared" si="133"/>
        <v>7</v>
      </c>
      <c r="CM65" t="str">
        <f t="shared" si="133"/>
        <v>9</v>
      </c>
      <c r="CN65" t="str">
        <f t="shared" si="133"/>
        <v>8</v>
      </c>
      <c r="CO65" t="str">
        <f t="shared" si="133"/>
        <v>9</v>
      </c>
      <c r="CP65" t="str">
        <f t="shared" si="133"/>
        <v>9</v>
      </c>
      <c r="CQ65" t="str">
        <f t="shared" si="133"/>
        <v>9</v>
      </c>
      <c r="CR65" t="str">
        <f t="shared" si="133"/>
        <v>7</v>
      </c>
      <c r="CS65" t="str">
        <f t="shared" si="140"/>
        <v>6</v>
      </c>
      <c r="CT65" t="str">
        <f t="shared" si="140"/>
        <v>6</v>
      </c>
      <c r="CU65" t="str">
        <f t="shared" si="140"/>
        <v>4</v>
      </c>
      <c r="CV65" t="str">
        <f t="shared" si="140"/>
        <v>3</v>
      </c>
      <c r="CW65" t="str">
        <f t="shared" si="140"/>
        <v>2</v>
      </c>
      <c r="CX65">
        <f t="shared" si="6"/>
        <v>9</v>
      </c>
      <c r="CY65">
        <f t="shared" si="7"/>
        <v>8</v>
      </c>
      <c r="CZ65">
        <f t="shared" si="8"/>
        <v>8</v>
      </c>
      <c r="DA65">
        <f t="shared" si="9"/>
        <v>9</v>
      </c>
      <c r="DB65">
        <f t="shared" si="10"/>
        <v>8</v>
      </c>
      <c r="DC65">
        <f t="shared" si="11"/>
        <v>8</v>
      </c>
      <c r="DD65">
        <f t="shared" si="12"/>
        <v>9</v>
      </c>
      <c r="DE65">
        <f t="shared" si="13"/>
        <v>7</v>
      </c>
      <c r="DF65">
        <f t="shared" si="14"/>
        <v>6</v>
      </c>
      <c r="DG65">
        <f t="shared" si="15"/>
        <v>5</v>
      </c>
      <c r="DH65">
        <f t="shared" si="16"/>
        <v>5</v>
      </c>
      <c r="DI65">
        <f t="shared" si="17"/>
        <v>5</v>
      </c>
      <c r="DJ65">
        <f t="shared" si="18"/>
        <v>4</v>
      </c>
      <c r="DK65">
        <f t="shared" si="19"/>
        <v>9</v>
      </c>
      <c r="DL65">
        <f t="shared" si="20"/>
        <v>8</v>
      </c>
      <c r="DM65">
        <f t="shared" si="21"/>
        <v>7</v>
      </c>
      <c r="DN65">
        <f t="shared" si="22"/>
        <v>6</v>
      </c>
      <c r="DO65">
        <f t="shared" si="23"/>
        <v>5</v>
      </c>
      <c r="DP65">
        <f t="shared" si="24"/>
        <v>4</v>
      </c>
      <c r="DQ65">
        <f t="shared" si="25"/>
        <v>3</v>
      </c>
      <c r="DR65">
        <f t="shared" si="26"/>
        <v>2</v>
      </c>
      <c r="DS65">
        <f t="shared" si="27"/>
        <v>1</v>
      </c>
      <c r="DT65">
        <f t="shared" si="28"/>
        <v>2</v>
      </c>
      <c r="DU65">
        <f t="shared" si="29"/>
        <v>3</v>
      </c>
      <c r="DV65">
        <f t="shared" si="30"/>
        <v>4</v>
      </c>
      <c r="DW65">
        <f t="shared" si="31"/>
        <v>5</v>
      </c>
      <c r="DX65">
        <f t="shared" si="32"/>
        <v>9</v>
      </c>
      <c r="DY65">
        <f t="shared" si="33"/>
        <v>9</v>
      </c>
      <c r="DZ65">
        <f t="shared" si="34"/>
        <v>7</v>
      </c>
      <c r="EA65">
        <f t="shared" si="35"/>
        <v>8</v>
      </c>
      <c r="EB65">
        <f t="shared" si="36"/>
        <v>7</v>
      </c>
      <c r="EC65">
        <f t="shared" si="37"/>
        <v>0</v>
      </c>
      <c r="ED65">
        <f t="shared" si="38"/>
        <v>1</v>
      </c>
      <c r="EE65">
        <f t="shared" si="39"/>
        <v>2</v>
      </c>
      <c r="EF65">
        <f t="shared" si="40"/>
        <v>9</v>
      </c>
      <c r="EG65">
        <f t="shared" si="41"/>
        <v>8</v>
      </c>
      <c r="EH65">
        <f t="shared" si="42"/>
        <v>7</v>
      </c>
      <c r="EI65">
        <f t="shared" si="43"/>
        <v>6</v>
      </c>
      <c r="EJ65">
        <f t="shared" si="44"/>
        <v>5</v>
      </c>
      <c r="EK65">
        <f t="shared" si="45"/>
        <v>4</v>
      </c>
      <c r="EL65">
        <f t="shared" si="46"/>
        <v>8</v>
      </c>
      <c r="EM65">
        <f t="shared" si="47"/>
        <v>8</v>
      </c>
      <c r="EN65">
        <f t="shared" si="48"/>
        <v>5</v>
      </c>
      <c r="EO65">
        <f t="shared" si="49"/>
        <v>6</v>
      </c>
      <c r="EP65">
        <f t="shared" si="50"/>
        <v>7</v>
      </c>
      <c r="EQ65">
        <f t="shared" si="51"/>
        <v>8</v>
      </c>
      <c r="ER65">
        <f t="shared" si="52"/>
        <v>9</v>
      </c>
      <c r="ES65">
        <f t="shared" si="53"/>
        <v>8</v>
      </c>
      <c r="ET65">
        <f t="shared" si="54"/>
        <v>7</v>
      </c>
      <c r="EU65">
        <f t="shared" si="55"/>
        <v>6</v>
      </c>
      <c r="EV65">
        <f t="shared" si="56"/>
        <v>5</v>
      </c>
      <c r="EW65">
        <f t="shared" si="57"/>
        <v>4</v>
      </c>
      <c r="EX65">
        <f t="shared" si="58"/>
        <v>1</v>
      </c>
      <c r="EY65">
        <f t="shared" si="59"/>
        <v>9</v>
      </c>
      <c r="EZ65">
        <f t="shared" si="60"/>
        <v>8</v>
      </c>
      <c r="FA65">
        <f t="shared" si="61"/>
        <v>7</v>
      </c>
      <c r="FB65">
        <f t="shared" si="62"/>
        <v>8</v>
      </c>
      <c r="FC65">
        <f t="shared" si="63"/>
        <v>7</v>
      </c>
      <c r="FD65">
        <f t="shared" si="64"/>
        <v>9</v>
      </c>
      <c r="FE65">
        <f t="shared" si="65"/>
        <v>8</v>
      </c>
      <c r="FF65">
        <f t="shared" si="66"/>
        <v>7</v>
      </c>
      <c r="FG65">
        <f t="shared" si="67"/>
        <v>6</v>
      </c>
      <c r="FH65">
        <f t="shared" si="68"/>
        <v>5</v>
      </c>
      <c r="FI65">
        <f t="shared" si="69"/>
        <v>6</v>
      </c>
      <c r="FJ65">
        <f t="shared" si="70"/>
        <v>8</v>
      </c>
      <c r="FK65">
        <f t="shared" si="71"/>
        <v>9</v>
      </c>
      <c r="FL65">
        <f t="shared" si="72"/>
        <v>9</v>
      </c>
      <c r="FM65">
        <f t="shared" si="73"/>
        <v>8</v>
      </c>
      <c r="FN65">
        <f t="shared" si="74"/>
        <v>9</v>
      </c>
      <c r="FO65">
        <f t="shared" si="75"/>
        <v>8</v>
      </c>
      <c r="FP65">
        <f t="shared" si="76"/>
        <v>9</v>
      </c>
      <c r="FQ65">
        <f t="shared" si="77"/>
        <v>8</v>
      </c>
      <c r="FR65">
        <f t="shared" si="78"/>
        <v>9</v>
      </c>
      <c r="FS65">
        <f t="shared" si="79"/>
        <v>9</v>
      </c>
      <c r="FT65">
        <f t="shared" si="80"/>
        <v>5</v>
      </c>
      <c r="FU65">
        <f t="shared" si="81"/>
        <v>9</v>
      </c>
      <c r="FV65">
        <f t="shared" si="82"/>
        <v>8</v>
      </c>
      <c r="FW65">
        <f t="shared" si="83"/>
        <v>9</v>
      </c>
      <c r="FX65">
        <f t="shared" si="84"/>
        <v>3</v>
      </c>
      <c r="FY65">
        <f t="shared" si="85"/>
        <v>9</v>
      </c>
      <c r="FZ65">
        <f t="shared" si="86"/>
        <v>9</v>
      </c>
      <c r="GA65">
        <f t="shared" si="87"/>
        <v>9</v>
      </c>
      <c r="GB65">
        <f t="shared" si="88"/>
        <v>9</v>
      </c>
      <c r="GC65">
        <f t="shared" si="89"/>
        <v>8</v>
      </c>
      <c r="GD65">
        <f t="shared" si="90"/>
        <v>9</v>
      </c>
      <c r="GE65">
        <f t="shared" si="91"/>
        <v>6</v>
      </c>
      <c r="GF65">
        <f t="shared" si="92"/>
        <v>5</v>
      </c>
      <c r="GG65">
        <f t="shared" si="93"/>
        <v>6</v>
      </c>
      <c r="GH65">
        <f t="shared" si="94"/>
        <v>7</v>
      </c>
      <c r="GI65">
        <f t="shared" si="95"/>
        <v>9</v>
      </c>
      <c r="GJ65">
        <f t="shared" si="96"/>
        <v>8</v>
      </c>
      <c r="GK65">
        <f t="shared" si="97"/>
        <v>9</v>
      </c>
      <c r="GL65">
        <f t="shared" si="98"/>
        <v>9</v>
      </c>
      <c r="GM65">
        <f t="shared" si="99"/>
        <v>9</v>
      </c>
      <c r="GN65">
        <f t="shared" si="100"/>
        <v>7</v>
      </c>
      <c r="GO65">
        <f t="shared" si="101"/>
        <v>6</v>
      </c>
      <c r="GP65">
        <f t="shared" si="102"/>
        <v>6</v>
      </c>
      <c r="GQ65">
        <f t="shared" si="103"/>
        <v>4</v>
      </c>
      <c r="GR65">
        <f t="shared" si="104"/>
        <v>3</v>
      </c>
      <c r="GS65">
        <f t="shared" si="105"/>
        <v>2</v>
      </c>
    </row>
    <row r="66" spans="1:201" x14ac:dyDescent="0.3">
      <c r="A66" s="1"/>
      <c r="B66" t="str">
        <f t="shared" si="135"/>
        <v>6</v>
      </c>
      <c r="C66" t="str">
        <f t="shared" si="135"/>
        <v>9</v>
      </c>
      <c r="D66" t="str">
        <f t="shared" si="135"/>
        <v>9</v>
      </c>
      <c r="E66" t="str">
        <f t="shared" si="135"/>
        <v>8</v>
      </c>
      <c r="F66" t="str">
        <f t="shared" si="135"/>
        <v>9</v>
      </c>
      <c r="G66" t="str">
        <f t="shared" si="135"/>
        <v>9</v>
      </c>
      <c r="H66" t="str">
        <f t="shared" si="135"/>
        <v>9</v>
      </c>
      <c r="I66" t="str">
        <f t="shared" si="135"/>
        <v>9</v>
      </c>
      <c r="J66" t="str">
        <f t="shared" si="135"/>
        <v>8</v>
      </c>
      <c r="K66" t="str">
        <f t="shared" si="135"/>
        <v>4</v>
      </c>
      <c r="L66" t="str">
        <f t="shared" si="135"/>
        <v>3</v>
      </c>
      <c r="M66" t="str">
        <f t="shared" si="135"/>
        <v>2</v>
      </c>
      <c r="N66" t="str">
        <f t="shared" si="135"/>
        <v>3</v>
      </c>
      <c r="O66" t="str">
        <f t="shared" si="135"/>
        <v>4</v>
      </c>
      <c r="P66" t="str">
        <f t="shared" si="135"/>
        <v>9</v>
      </c>
      <c r="Q66" t="str">
        <f t="shared" si="135"/>
        <v>8</v>
      </c>
      <c r="R66" t="str">
        <f t="shared" si="138"/>
        <v>7</v>
      </c>
      <c r="S66" t="str">
        <f t="shared" si="138"/>
        <v>6</v>
      </c>
      <c r="T66" t="str">
        <f t="shared" si="138"/>
        <v>5</v>
      </c>
      <c r="U66" t="str">
        <f t="shared" si="138"/>
        <v>6</v>
      </c>
      <c r="V66" t="str">
        <f t="shared" si="138"/>
        <v>3</v>
      </c>
      <c r="W66" t="str">
        <f t="shared" si="138"/>
        <v>4</v>
      </c>
      <c r="X66" t="str">
        <f t="shared" si="138"/>
        <v>3</v>
      </c>
      <c r="Y66" t="str">
        <f t="shared" si="138"/>
        <v>4</v>
      </c>
      <c r="Z66" t="str">
        <f t="shared" si="138"/>
        <v>5</v>
      </c>
      <c r="AA66" t="str">
        <f t="shared" si="138"/>
        <v>9</v>
      </c>
      <c r="AB66" t="str">
        <f t="shared" si="138"/>
        <v>8</v>
      </c>
      <c r="AC66" t="str">
        <f t="shared" si="138"/>
        <v>7</v>
      </c>
      <c r="AD66" t="str">
        <f t="shared" si="138"/>
        <v>6</v>
      </c>
      <c r="AE66" t="str">
        <f t="shared" si="138"/>
        <v>5</v>
      </c>
      <c r="AF66" t="str">
        <f t="shared" si="138"/>
        <v>2</v>
      </c>
      <c r="AG66" t="str">
        <f t="shared" si="138"/>
        <v>1</v>
      </c>
      <c r="AH66" t="str">
        <f t="shared" si="142"/>
        <v>2</v>
      </c>
      <c r="AI66" t="str">
        <f t="shared" si="142"/>
        <v>3</v>
      </c>
      <c r="AJ66" t="str">
        <f t="shared" si="142"/>
        <v>4</v>
      </c>
      <c r="AK66" t="str">
        <f t="shared" si="142"/>
        <v>9</v>
      </c>
      <c r="AL66" t="str">
        <f t="shared" si="142"/>
        <v>8</v>
      </c>
      <c r="AM66" t="str">
        <f t="shared" si="142"/>
        <v>7</v>
      </c>
      <c r="AN66" t="str">
        <f t="shared" si="142"/>
        <v>5</v>
      </c>
      <c r="AO66" t="str">
        <f t="shared" si="142"/>
        <v>3</v>
      </c>
      <c r="AP66" t="str">
        <f t="shared" si="142"/>
        <v>2</v>
      </c>
      <c r="AQ66" t="str">
        <f t="shared" si="142"/>
        <v>3</v>
      </c>
      <c r="AR66" t="str">
        <f t="shared" si="142"/>
        <v>4</v>
      </c>
      <c r="AS66" t="str">
        <f t="shared" si="142"/>
        <v>5</v>
      </c>
      <c r="AT66" t="str">
        <f t="shared" si="142"/>
        <v>6</v>
      </c>
      <c r="AU66" t="str">
        <f t="shared" si="142"/>
        <v>9</v>
      </c>
      <c r="AV66" t="str">
        <f t="shared" si="142"/>
        <v>9</v>
      </c>
      <c r="AW66" t="str">
        <f t="shared" si="141"/>
        <v>8</v>
      </c>
      <c r="AX66" t="str">
        <f t="shared" si="141"/>
        <v>8</v>
      </c>
      <c r="AY66" t="str">
        <f t="shared" si="141"/>
        <v>6</v>
      </c>
      <c r="AZ66" t="str">
        <f t="shared" si="141"/>
        <v>2</v>
      </c>
      <c r="BA66" t="str">
        <f t="shared" si="141"/>
        <v>1</v>
      </c>
      <c r="BB66" t="str">
        <f t="shared" si="141"/>
        <v>0</v>
      </c>
      <c r="BC66" t="str">
        <f t="shared" si="141"/>
        <v>1</v>
      </c>
      <c r="BD66" t="str">
        <f t="shared" si="141"/>
        <v>9</v>
      </c>
      <c r="BE66" t="str">
        <f t="shared" si="141"/>
        <v>8</v>
      </c>
      <c r="BF66" t="str">
        <f t="shared" si="141"/>
        <v>9</v>
      </c>
      <c r="BG66" t="str">
        <f t="shared" si="141"/>
        <v>9</v>
      </c>
      <c r="BH66" t="str">
        <f t="shared" si="141"/>
        <v>8</v>
      </c>
      <c r="BI66" t="str">
        <f t="shared" si="141"/>
        <v>7</v>
      </c>
      <c r="BJ66" t="str">
        <f t="shared" si="141"/>
        <v>6</v>
      </c>
      <c r="BK66" t="str">
        <f t="shared" si="141"/>
        <v>5</v>
      </c>
      <c r="BL66" t="str">
        <f t="shared" si="141"/>
        <v>4</v>
      </c>
      <c r="BM66" t="str">
        <f t="shared" si="128"/>
        <v>7</v>
      </c>
      <c r="BN66" t="str">
        <f t="shared" si="137"/>
        <v>9</v>
      </c>
      <c r="BO66" t="str">
        <f t="shared" si="137"/>
        <v>9</v>
      </c>
      <c r="BP66" t="str">
        <f t="shared" si="137"/>
        <v>9</v>
      </c>
      <c r="BQ66" t="str">
        <f t="shared" si="137"/>
        <v>9</v>
      </c>
      <c r="BR66" t="str">
        <f t="shared" si="137"/>
        <v>7</v>
      </c>
      <c r="BS66" t="str">
        <f t="shared" si="137"/>
        <v>9</v>
      </c>
      <c r="BT66" t="str">
        <f t="shared" si="137"/>
        <v>5</v>
      </c>
      <c r="BU66" t="str">
        <f t="shared" si="137"/>
        <v>6</v>
      </c>
      <c r="BV66" t="str">
        <f t="shared" si="137"/>
        <v>9</v>
      </c>
      <c r="BW66" t="str">
        <f t="shared" si="137"/>
        <v>8</v>
      </c>
      <c r="BX66" t="str">
        <f t="shared" si="137"/>
        <v>9</v>
      </c>
      <c r="BY66" t="str">
        <f t="shared" si="137"/>
        <v>9</v>
      </c>
      <c r="BZ66" t="str">
        <f t="shared" si="137"/>
        <v>7</v>
      </c>
      <c r="CA66" t="str">
        <f t="shared" si="137"/>
        <v>8</v>
      </c>
      <c r="CB66" t="str">
        <f t="shared" si="137"/>
        <v>9</v>
      </c>
      <c r="CC66" t="str">
        <f t="shared" si="137"/>
        <v>8</v>
      </c>
      <c r="CD66" t="str">
        <f t="shared" ref="CD66:CS107" si="143">MID($A$2,CD$1+(ROW(CD66)-2)+(ROW(CD66)-2)*100,1)</f>
        <v>9</v>
      </c>
      <c r="CE66" t="str">
        <f t="shared" si="143"/>
        <v>9</v>
      </c>
      <c r="CF66" t="str">
        <f t="shared" si="143"/>
        <v>8</v>
      </c>
      <c r="CG66" t="str">
        <f t="shared" si="143"/>
        <v>7</v>
      </c>
      <c r="CH66" t="str">
        <f t="shared" si="143"/>
        <v>7</v>
      </c>
      <c r="CI66" t="str">
        <f t="shared" si="143"/>
        <v>5</v>
      </c>
      <c r="CJ66" t="str">
        <f t="shared" si="143"/>
        <v>4</v>
      </c>
      <c r="CK66" t="str">
        <f t="shared" si="143"/>
        <v>5</v>
      </c>
      <c r="CL66" t="str">
        <f t="shared" si="143"/>
        <v>9</v>
      </c>
      <c r="CM66" t="str">
        <f t="shared" si="143"/>
        <v>8</v>
      </c>
      <c r="CN66" t="str">
        <f t="shared" si="143"/>
        <v>7</v>
      </c>
      <c r="CO66" t="str">
        <f t="shared" si="143"/>
        <v>8</v>
      </c>
      <c r="CP66" t="str">
        <f t="shared" si="143"/>
        <v>9</v>
      </c>
      <c r="CQ66" t="str">
        <f t="shared" si="143"/>
        <v>9</v>
      </c>
      <c r="CR66" t="str">
        <f t="shared" si="143"/>
        <v>9</v>
      </c>
      <c r="CS66" t="str">
        <f t="shared" si="143"/>
        <v>9</v>
      </c>
      <c r="CT66" t="str">
        <f t="shared" si="140"/>
        <v>7</v>
      </c>
      <c r="CU66" t="str">
        <f t="shared" si="140"/>
        <v>9</v>
      </c>
      <c r="CV66" t="str">
        <f t="shared" si="140"/>
        <v>4</v>
      </c>
      <c r="CW66" t="str">
        <f t="shared" si="140"/>
        <v>9</v>
      </c>
      <c r="CX66">
        <f t="shared" si="6"/>
        <v>6</v>
      </c>
      <c r="CY66">
        <f t="shared" si="7"/>
        <v>9</v>
      </c>
      <c r="CZ66">
        <f t="shared" si="8"/>
        <v>9</v>
      </c>
      <c r="DA66">
        <f t="shared" si="9"/>
        <v>8</v>
      </c>
      <c r="DB66">
        <f t="shared" si="10"/>
        <v>9</v>
      </c>
      <c r="DC66">
        <f t="shared" si="11"/>
        <v>9</v>
      </c>
      <c r="DD66">
        <f t="shared" si="12"/>
        <v>9</v>
      </c>
      <c r="DE66">
        <f t="shared" si="13"/>
        <v>9</v>
      </c>
      <c r="DF66">
        <f t="shared" si="14"/>
        <v>8</v>
      </c>
      <c r="DG66">
        <f t="shared" si="15"/>
        <v>4</v>
      </c>
      <c r="DH66">
        <f t="shared" si="16"/>
        <v>3</v>
      </c>
      <c r="DI66">
        <f t="shared" si="17"/>
        <v>2</v>
      </c>
      <c r="DJ66">
        <f t="shared" si="18"/>
        <v>3</v>
      </c>
      <c r="DK66">
        <f t="shared" si="19"/>
        <v>4</v>
      </c>
      <c r="DL66">
        <f t="shared" si="20"/>
        <v>9</v>
      </c>
      <c r="DM66">
        <f t="shared" si="21"/>
        <v>8</v>
      </c>
      <c r="DN66">
        <f t="shared" si="22"/>
        <v>7</v>
      </c>
      <c r="DO66">
        <f t="shared" si="23"/>
        <v>6</v>
      </c>
      <c r="DP66">
        <f t="shared" si="24"/>
        <v>5</v>
      </c>
      <c r="DQ66">
        <f t="shared" si="25"/>
        <v>6</v>
      </c>
      <c r="DR66">
        <f t="shared" si="26"/>
        <v>3</v>
      </c>
      <c r="DS66">
        <f t="shared" si="27"/>
        <v>4</v>
      </c>
      <c r="DT66">
        <f t="shared" si="28"/>
        <v>3</v>
      </c>
      <c r="DU66">
        <f t="shared" si="29"/>
        <v>4</v>
      </c>
      <c r="DV66">
        <f t="shared" si="30"/>
        <v>5</v>
      </c>
      <c r="DW66">
        <f t="shared" si="31"/>
        <v>9</v>
      </c>
      <c r="DX66">
        <f t="shared" si="32"/>
        <v>8</v>
      </c>
      <c r="DY66">
        <f t="shared" si="33"/>
        <v>7</v>
      </c>
      <c r="DZ66">
        <f t="shared" si="34"/>
        <v>6</v>
      </c>
      <c r="EA66">
        <f t="shared" si="35"/>
        <v>5</v>
      </c>
      <c r="EB66">
        <f t="shared" si="36"/>
        <v>2</v>
      </c>
      <c r="EC66">
        <f t="shared" si="37"/>
        <v>1</v>
      </c>
      <c r="ED66">
        <f t="shared" si="38"/>
        <v>2</v>
      </c>
      <c r="EE66">
        <f t="shared" si="39"/>
        <v>3</v>
      </c>
      <c r="EF66">
        <f t="shared" si="40"/>
        <v>4</v>
      </c>
      <c r="EG66">
        <f t="shared" si="41"/>
        <v>9</v>
      </c>
      <c r="EH66">
        <f t="shared" si="42"/>
        <v>8</v>
      </c>
      <c r="EI66">
        <f t="shared" si="43"/>
        <v>7</v>
      </c>
      <c r="EJ66">
        <f t="shared" si="44"/>
        <v>5</v>
      </c>
      <c r="EK66">
        <f t="shared" si="45"/>
        <v>3</v>
      </c>
      <c r="EL66">
        <f t="shared" si="46"/>
        <v>2</v>
      </c>
      <c r="EM66">
        <f t="shared" si="47"/>
        <v>3</v>
      </c>
      <c r="EN66">
        <f t="shared" si="48"/>
        <v>4</v>
      </c>
      <c r="EO66">
        <f t="shared" si="49"/>
        <v>5</v>
      </c>
      <c r="EP66">
        <f t="shared" si="50"/>
        <v>6</v>
      </c>
      <c r="EQ66">
        <f t="shared" si="51"/>
        <v>9</v>
      </c>
      <c r="ER66">
        <f t="shared" si="52"/>
        <v>9</v>
      </c>
      <c r="ES66">
        <f t="shared" si="53"/>
        <v>8</v>
      </c>
      <c r="ET66">
        <f t="shared" si="54"/>
        <v>8</v>
      </c>
      <c r="EU66">
        <f t="shared" si="55"/>
        <v>6</v>
      </c>
      <c r="EV66">
        <f t="shared" si="56"/>
        <v>2</v>
      </c>
      <c r="EW66">
        <f t="shared" si="57"/>
        <v>1</v>
      </c>
      <c r="EX66">
        <f t="shared" si="58"/>
        <v>0</v>
      </c>
      <c r="EY66">
        <f t="shared" si="59"/>
        <v>1</v>
      </c>
      <c r="EZ66">
        <f t="shared" si="60"/>
        <v>9</v>
      </c>
      <c r="FA66">
        <f t="shared" si="61"/>
        <v>8</v>
      </c>
      <c r="FB66">
        <f t="shared" si="62"/>
        <v>9</v>
      </c>
      <c r="FC66">
        <f t="shared" si="63"/>
        <v>9</v>
      </c>
      <c r="FD66">
        <f t="shared" si="64"/>
        <v>8</v>
      </c>
      <c r="FE66">
        <f t="shared" si="65"/>
        <v>7</v>
      </c>
      <c r="FF66">
        <f t="shared" si="66"/>
        <v>6</v>
      </c>
      <c r="FG66">
        <f t="shared" si="67"/>
        <v>5</v>
      </c>
      <c r="FH66">
        <f t="shared" si="68"/>
        <v>4</v>
      </c>
      <c r="FI66">
        <f t="shared" si="69"/>
        <v>7</v>
      </c>
      <c r="FJ66">
        <f t="shared" si="70"/>
        <v>9</v>
      </c>
      <c r="FK66">
        <f t="shared" si="71"/>
        <v>9</v>
      </c>
      <c r="FL66">
        <f t="shared" si="72"/>
        <v>9</v>
      </c>
      <c r="FM66">
        <f t="shared" si="73"/>
        <v>9</v>
      </c>
      <c r="FN66">
        <f t="shared" si="74"/>
        <v>7</v>
      </c>
      <c r="FO66">
        <f t="shared" si="75"/>
        <v>9</v>
      </c>
      <c r="FP66">
        <f t="shared" si="76"/>
        <v>5</v>
      </c>
      <c r="FQ66">
        <f t="shared" si="77"/>
        <v>6</v>
      </c>
      <c r="FR66">
        <f t="shared" si="78"/>
        <v>9</v>
      </c>
      <c r="FS66">
        <f t="shared" si="79"/>
        <v>8</v>
      </c>
      <c r="FT66">
        <f t="shared" si="80"/>
        <v>9</v>
      </c>
      <c r="FU66">
        <f t="shared" si="81"/>
        <v>9</v>
      </c>
      <c r="FV66">
        <f t="shared" si="82"/>
        <v>7</v>
      </c>
      <c r="FW66">
        <f t="shared" si="83"/>
        <v>8</v>
      </c>
      <c r="FX66">
        <f t="shared" si="84"/>
        <v>9</v>
      </c>
      <c r="FY66">
        <f t="shared" si="85"/>
        <v>8</v>
      </c>
      <c r="FZ66">
        <f t="shared" si="86"/>
        <v>9</v>
      </c>
      <c r="GA66">
        <f t="shared" si="87"/>
        <v>9</v>
      </c>
      <c r="GB66">
        <f t="shared" si="88"/>
        <v>8</v>
      </c>
      <c r="GC66">
        <f t="shared" si="89"/>
        <v>7</v>
      </c>
      <c r="GD66">
        <f t="shared" si="90"/>
        <v>7</v>
      </c>
      <c r="GE66">
        <f t="shared" si="91"/>
        <v>5</v>
      </c>
      <c r="GF66">
        <f t="shared" si="92"/>
        <v>4</v>
      </c>
      <c r="GG66">
        <f t="shared" si="93"/>
        <v>5</v>
      </c>
      <c r="GH66">
        <f t="shared" si="94"/>
        <v>9</v>
      </c>
      <c r="GI66">
        <f t="shared" si="95"/>
        <v>8</v>
      </c>
      <c r="GJ66">
        <f t="shared" si="96"/>
        <v>7</v>
      </c>
      <c r="GK66">
        <f t="shared" si="97"/>
        <v>8</v>
      </c>
      <c r="GL66">
        <f t="shared" si="98"/>
        <v>9</v>
      </c>
      <c r="GM66">
        <f t="shared" si="99"/>
        <v>9</v>
      </c>
      <c r="GN66">
        <f t="shared" si="100"/>
        <v>9</v>
      </c>
      <c r="GO66">
        <f t="shared" si="101"/>
        <v>9</v>
      </c>
      <c r="GP66">
        <f t="shared" si="102"/>
        <v>7</v>
      </c>
      <c r="GQ66">
        <f t="shared" si="103"/>
        <v>9</v>
      </c>
      <c r="GR66">
        <f t="shared" si="104"/>
        <v>4</v>
      </c>
      <c r="GS66">
        <f t="shared" si="105"/>
        <v>9</v>
      </c>
    </row>
    <row r="67" spans="1:201" x14ac:dyDescent="0.3">
      <c r="A67" s="1"/>
      <c r="B67" t="str">
        <f t="shared" si="135"/>
        <v>5</v>
      </c>
      <c r="C67" t="str">
        <f t="shared" si="135"/>
        <v>6</v>
      </c>
      <c r="D67" t="str">
        <f t="shared" si="135"/>
        <v>5</v>
      </c>
      <c r="E67" t="str">
        <f t="shared" si="135"/>
        <v>6</v>
      </c>
      <c r="F67" t="str">
        <f t="shared" si="135"/>
        <v>7</v>
      </c>
      <c r="G67" t="str">
        <f t="shared" si="135"/>
        <v>8</v>
      </c>
      <c r="H67" t="str">
        <f t="shared" si="135"/>
        <v>9</v>
      </c>
      <c r="I67" t="str">
        <f t="shared" si="135"/>
        <v>9</v>
      </c>
      <c r="J67" t="str">
        <f t="shared" si="135"/>
        <v>9</v>
      </c>
      <c r="K67" t="str">
        <f t="shared" si="135"/>
        <v>3</v>
      </c>
      <c r="L67" t="str">
        <f t="shared" si="135"/>
        <v>2</v>
      </c>
      <c r="M67" t="str">
        <f t="shared" si="135"/>
        <v>1</v>
      </c>
      <c r="N67" t="str">
        <f t="shared" si="135"/>
        <v>2</v>
      </c>
      <c r="O67" t="str">
        <f t="shared" si="135"/>
        <v>5</v>
      </c>
      <c r="P67" t="str">
        <f t="shared" si="135"/>
        <v>4</v>
      </c>
      <c r="Q67" t="str">
        <f t="shared" si="135"/>
        <v>9</v>
      </c>
      <c r="R67" t="str">
        <f t="shared" si="138"/>
        <v>8</v>
      </c>
      <c r="S67" t="str">
        <f t="shared" si="138"/>
        <v>7</v>
      </c>
      <c r="T67" t="str">
        <f t="shared" si="138"/>
        <v>6</v>
      </c>
      <c r="U67" t="str">
        <f t="shared" si="138"/>
        <v>7</v>
      </c>
      <c r="V67" t="str">
        <f t="shared" si="138"/>
        <v>6</v>
      </c>
      <c r="W67" t="str">
        <f t="shared" si="138"/>
        <v>5</v>
      </c>
      <c r="X67" t="str">
        <f t="shared" si="138"/>
        <v>6</v>
      </c>
      <c r="Y67" t="str">
        <f t="shared" si="138"/>
        <v>7</v>
      </c>
      <c r="Z67" t="str">
        <f t="shared" si="138"/>
        <v>8</v>
      </c>
      <c r="AA67" t="str">
        <f t="shared" si="138"/>
        <v>9</v>
      </c>
      <c r="AB67" t="str">
        <f t="shared" si="138"/>
        <v>9</v>
      </c>
      <c r="AC67" t="str">
        <f t="shared" si="138"/>
        <v>9</v>
      </c>
      <c r="AD67" t="str">
        <f t="shared" si="138"/>
        <v>5</v>
      </c>
      <c r="AE67" t="str">
        <f t="shared" si="138"/>
        <v>4</v>
      </c>
      <c r="AF67" t="str">
        <f t="shared" si="138"/>
        <v>3</v>
      </c>
      <c r="AG67" t="str">
        <f t="shared" si="138"/>
        <v>9</v>
      </c>
      <c r="AH67" t="str">
        <f t="shared" si="142"/>
        <v>3</v>
      </c>
      <c r="AI67" t="str">
        <f t="shared" si="142"/>
        <v>4</v>
      </c>
      <c r="AJ67" t="str">
        <f t="shared" si="142"/>
        <v>9</v>
      </c>
      <c r="AK67" t="str">
        <f t="shared" si="142"/>
        <v>9</v>
      </c>
      <c r="AL67" t="str">
        <f t="shared" si="142"/>
        <v>5</v>
      </c>
      <c r="AM67" t="str">
        <f t="shared" si="142"/>
        <v>4</v>
      </c>
      <c r="AN67" t="str">
        <f t="shared" si="142"/>
        <v>3</v>
      </c>
      <c r="AO67" t="str">
        <f t="shared" si="142"/>
        <v>2</v>
      </c>
      <c r="AP67" t="str">
        <f t="shared" si="142"/>
        <v>1</v>
      </c>
      <c r="AQ67" t="str">
        <f t="shared" si="142"/>
        <v>2</v>
      </c>
      <c r="AR67" t="str">
        <f t="shared" si="142"/>
        <v>3</v>
      </c>
      <c r="AS67" t="str">
        <f t="shared" si="142"/>
        <v>4</v>
      </c>
      <c r="AT67" t="str">
        <f t="shared" si="142"/>
        <v>5</v>
      </c>
      <c r="AU67" t="str">
        <f t="shared" si="142"/>
        <v>8</v>
      </c>
      <c r="AV67" t="str">
        <f t="shared" si="142"/>
        <v>9</v>
      </c>
      <c r="AW67" t="str">
        <f t="shared" si="141"/>
        <v>7</v>
      </c>
      <c r="AX67" t="str">
        <f t="shared" si="141"/>
        <v>6</v>
      </c>
      <c r="AY67" t="str">
        <f t="shared" si="141"/>
        <v>5</v>
      </c>
      <c r="AZ67" t="str">
        <f t="shared" si="141"/>
        <v>4</v>
      </c>
      <c r="BA67" t="str">
        <f t="shared" si="141"/>
        <v>2</v>
      </c>
      <c r="BB67" t="str">
        <f t="shared" si="141"/>
        <v>3</v>
      </c>
      <c r="BC67" t="str">
        <f t="shared" si="141"/>
        <v>2</v>
      </c>
      <c r="BD67" t="str">
        <f t="shared" si="141"/>
        <v>3</v>
      </c>
      <c r="BE67" t="str">
        <f t="shared" si="141"/>
        <v>9</v>
      </c>
      <c r="BF67" t="str">
        <f t="shared" si="141"/>
        <v>9</v>
      </c>
      <c r="BG67" t="str">
        <f t="shared" si="141"/>
        <v>9</v>
      </c>
      <c r="BH67" t="str">
        <f t="shared" si="141"/>
        <v>9</v>
      </c>
      <c r="BI67" t="str">
        <f t="shared" si="141"/>
        <v>8</v>
      </c>
      <c r="BJ67" t="str">
        <f t="shared" si="141"/>
        <v>7</v>
      </c>
      <c r="BK67" t="str">
        <f t="shared" si="141"/>
        <v>6</v>
      </c>
      <c r="BL67" t="str">
        <f t="shared" si="141"/>
        <v>5</v>
      </c>
      <c r="BM67" t="str">
        <f t="shared" si="128"/>
        <v>6</v>
      </c>
      <c r="BN67" t="str">
        <f t="shared" si="137"/>
        <v>8</v>
      </c>
      <c r="BO67" t="str">
        <f t="shared" si="137"/>
        <v>9</v>
      </c>
      <c r="BP67" t="str">
        <f t="shared" si="137"/>
        <v>8</v>
      </c>
      <c r="BQ67" t="str">
        <f t="shared" si="137"/>
        <v>7</v>
      </c>
      <c r="BR67" t="str">
        <f t="shared" si="137"/>
        <v>6</v>
      </c>
      <c r="BS67" t="str">
        <f t="shared" si="137"/>
        <v>3</v>
      </c>
      <c r="BT67" t="str">
        <f t="shared" si="137"/>
        <v>4</v>
      </c>
      <c r="BU67" t="str">
        <f t="shared" si="137"/>
        <v>5</v>
      </c>
      <c r="BV67" t="str">
        <f t="shared" si="137"/>
        <v>6</v>
      </c>
      <c r="BW67" t="str">
        <f t="shared" si="137"/>
        <v>7</v>
      </c>
      <c r="BX67" t="str">
        <f t="shared" si="137"/>
        <v>9</v>
      </c>
      <c r="BY67" t="str">
        <f t="shared" si="137"/>
        <v>8</v>
      </c>
      <c r="BZ67" t="str">
        <f t="shared" si="137"/>
        <v>6</v>
      </c>
      <c r="CA67" t="str">
        <f t="shared" si="137"/>
        <v>5</v>
      </c>
      <c r="CB67" t="str">
        <f t="shared" si="137"/>
        <v>6</v>
      </c>
      <c r="CC67" t="str">
        <f t="shared" si="137"/>
        <v>7</v>
      </c>
      <c r="CD67" t="str">
        <f t="shared" si="143"/>
        <v>8</v>
      </c>
      <c r="CE67" t="str">
        <f t="shared" si="143"/>
        <v>9</v>
      </c>
      <c r="CF67" t="str">
        <f t="shared" si="143"/>
        <v>7</v>
      </c>
      <c r="CG67" t="str">
        <f t="shared" si="143"/>
        <v>6</v>
      </c>
      <c r="CH67" t="str">
        <f t="shared" si="143"/>
        <v>5</v>
      </c>
      <c r="CI67" t="str">
        <f t="shared" si="143"/>
        <v>4</v>
      </c>
      <c r="CJ67" t="str">
        <f t="shared" si="143"/>
        <v>3</v>
      </c>
      <c r="CK67" t="str">
        <f t="shared" si="143"/>
        <v>4</v>
      </c>
      <c r="CL67" t="str">
        <f t="shared" si="143"/>
        <v>8</v>
      </c>
      <c r="CM67" t="str">
        <f t="shared" si="143"/>
        <v>7</v>
      </c>
      <c r="CN67" t="str">
        <f t="shared" si="143"/>
        <v>6</v>
      </c>
      <c r="CO67" t="str">
        <f t="shared" si="143"/>
        <v>7</v>
      </c>
      <c r="CP67" t="str">
        <f t="shared" si="143"/>
        <v>8</v>
      </c>
      <c r="CQ67" t="str">
        <f t="shared" si="143"/>
        <v>9</v>
      </c>
      <c r="CR67" t="str">
        <f t="shared" si="143"/>
        <v>9</v>
      </c>
      <c r="CS67" t="str">
        <f t="shared" si="143"/>
        <v>8</v>
      </c>
      <c r="CT67" t="str">
        <f t="shared" si="140"/>
        <v>9</v>
      </c>
      <c r="CU67" t="str">
        <f t="shared" si="140"/>
        <v>8</v>
      </c>
      <c r="CV67" t="str">
        <f t="shared" si="140"/>
        <v>9</v>
      </c>
      <c r="CW67" t="str">
        <f t="shared" si="140"/>
        <v>8</v>
      </c>
      <c r="CX67">
        <f t="shared" ref="CX67:CX101" si="144">VALUE(B67)</f>
        <v>5</v>
      </c>
      <c r="CY67">
        <f t="shared" ref="CY67:CY101" si="145">VALUE(C67)</f>
        <v>6</v>
      </c>
      <c r="CZ67">
        <f t="shared" ref="CZ67:CZ101" si="146">VALUE(D67)</f>
        <v>5</v>
      </c>
      <c r="DA67">
        <f t="shared" ref="DA67:DA101" si="147">VALUE(E67)</f>
        <v>6</v>
      </c>
      <c r="DB67">
        <f t="shared" ref="DB67:DB101" si="148">VALUE(F67)</f>
        <v>7</v>
      </c>
      <c r="DC67">
        <f t="shared" ref="DC67:DC101" si="149">VALUE(G67)</f>
        <v>8</v>
      </c>
      <c r="DD67">
        <f t="shared" ref="DD67:DD101" si="150">VALUE(H67)</f>
        <v>9</v>
      </c>
      <c r="DE67">
        <f t="shared" ref="DE67:DE101" si="151">VALUE(I67)</f>
        <v>9</v>
      </c>
      <c r="DF67">
        <f t="shared" ref="DF67:DF101" si="152">VALUE(J67)</f>
        <v>9</v>
      </c>
      <c r="DG67">
        <f t="shared" ref="DG67:DG101" si="153">VALUE(K67)</f>
        <v>3</v>
      </c>
      <c r="DH67">
        <f t="shared" ref="DH67:DH101" si="154">VALUE(L67)</f>
        <v>2</v>
      </c>
      <c r="DI67">
        <f t="shared" ref="DI67:DI101" si="155">VALUE(M67)</f>
        <v>1</v>
      </c>
      <c r="DJ67">
        <f t="shared" ref="DJ67:DJ101" si="156">VALUE(N67)</f>
        <v>2</v>
      </c>
      <c r="DK67">
        <f t="shared" ref="DK67:DK101" si="157">VALUE(O67)</f>
        <v>5</v>
      </c>
      <c r="DL67">
        <f t="shared" ref="DL67:DL101" si="158">VALUE(P67)</f>
        <v>4</v>
      </c>
      <c r="DM67">
        <f t="shared" ref="DM67:DM101" si="159">VALUE(Q67)</f>
        <v>9</v>
      </c>
      <c r="DN67">
        <f t="shared" ref="DN67:DN101" si="160">VALUE(R67)</f>
        <v>8</v>
      </c>
      <c r="DO67">
        <f t="shared" ref="DO67:DO101" si="161">VALUE(S67)</f>
        <v>7</v>
      </c>
      <c r="DP67">
        <f t="shared" ref="DP67:DP101" si="162">VALUE(T67)</f>
        <v>6</v>
      </c>
      <c r="DQ67">
        <f t="shared" ref="DQ67:DQ101" si="163">VALUE(U67)</f>
        <v>7</v>
      </c>
      <c r="DR67">
        <f t="shared" ref="DR67:DR101" si="164">VALUE(V67)</f>
        <v>6</v>
      </c>
      <c r="DS67">
        <f t="shared" ref="DS67:DS101" si="165">VALUE(W67)</f>
        <v>5</v>
      </c>
      <c r="DT67">
        <f t="shared" ref="DT67:DT101" si="166">VALUE(X67)</f>
        <v>6</v>
      </c>
      <c r="DU67">
        <f t="shared" ref="DU67:DU101" si="167">VALUE(Y67)</f>
        <v>7</v>
      </c>
      <c r="DV67">
        <f t="shared" ref="DV67:DV101" si="168">VALUE(Z67)</f>
        <v>8</v>
      </c>
      <c r="DW67">
        <f t="shared" ref="DW67:DW101" si="169">VALUE(AA67)</f>
        <v>9</v>
      </c>
      <c r="DX67">
        <f t="shared" ref="DX67:DX101" si="170">VALUE(AB67)</f>
        <v>9</v>
      </c>
      <c r="DY67">
        <f t="shared" ref="DY67:DY101" si="171">VALUE(AC67)</f>
        <v>9</v>
      </c>
      <c r="DZ67">
        <f t="shared" ref="DZ67:DZ101" si="172">VALUE(AD67)</f>
        <v>5</v>
      </c>
      <c r="EA67">
        <f t="shared" ref="EA67:EA101" si="173">VALUE(AE67)</f>
        <v>4</v>
      </c>
      <c r="EB67">
        <f t="shared" ref="EB67:EB101" si="174">VALUE(AF67)</f>
        <v>3</v>
      </c>
      <c r="EC67">
        <f t="shared" ref="EC67:EC101" si="175">VALUE(AG67)</f>
        <v>9</v>
      </c>
      <c r="ED67">
        <f t="shared" ref="ED67:ED101" si="176">VALUE(AH67)</f>
        <v>3</v>
      </c>
      <c r="EE67">
        <f t="shared" ref="EE67:EE101" si="177">VALUE(AI67)</f>
        <v>4</v>
      </c>
      <c r="EF67">
        <f t="shared" ref="EF67:EF101" si="178">VALUE(AJ67)</f>
        <v>9</v>
      </c>
      <c r="EG67">
        <f t="shared" ref="EG67:EG101" si="179">VALUE(AK67)</f>
        <v>9</v>
      </c>
      <c r="EH67">
        <f t="shared" ref="EH67:EH101" si="180">VALUE(AL67)</f>
        <v>5</v>
      </c>
      <c r="EI67">
        <f t="shared" ref="EI67:EI101" si="181">VALUE(AM67)</f>
        <v>4</v>
      </c>
      <c r="EJ67">
        <f t="shared" ref="EJ67:EJ101" si="182">VALUE(AN67)</f>
        <v>3</v>
      </c>
      <c r="EK67">
        <f t="shared" ref="EK67:EK101" si="183">VALUE(AO67)</f>
        <v>2</v>
      </c>
      <c r="EL67">
        <f t="shared" ref="EL67:EL101" si="184">VALUE(AP67)</f>
        <v>1</v>
      </c>
      <c r="EM67">
        <f t="shared" ref="EM67:EM101" si="185">VALUE(AQ67)</f>
        <v>2</v>
      </c>
      <c r="EN67">
        <f t="shared" ref="EN67:EN101" si="186">VALUE(AR67)</f>
        <v>3</v>
      </c>
      <c r="EO67">
        <f t="shared" ref="EO67:EO101" si="187">VALUE(AS67)</f>
        <v>4</v>
      </c>
      <c r="EP67">
        <f t="shared" ref="EP67:EP101" si="188">VALUE(AT67)</f>
        <v>5</v>
      </c>
      <c r="EQ67">
        <f t="shared" ref="EQ67:EQ101" si="189">VALUE(AU67)</f>
        <v>8</v>
      </c>
      <c r="ER67">
        <f t="shared" ref="ER67:ER101" si="190">VALUE(AV67)</f>
        <v>9</v>
      </c>
      <c r="ES67">
        <f t="shared" ref="ES67:ES101" si="191">VALUE(AW67)</f>
        <v>7</v>
      </c>
      <c r="ET67">
        <f t="shared" ref="ET67:ET101" si="192">VALUE(AX67)</f>
        <v>6</v>
      </c>
      <c r="EU67">
        <f t="shared" ref="EU67:EU101" si="193">VALUE(AY67)</f>
        <v>5</v>
      </c>
      <c r="EV67">
        <f t="shared" ref="EV67:EV101" si="194">VALUE(AZ67)</f>
        <v>4</v>
      </c>
      <c r="EW67">
        <f t="shared" ref="EW67:EW101" si="195">VALUE(BA67)</f>
        <v>2</v>
      </c>
      <c r="EX67">
        <f t="shared" ref="EX67:EX101" si="196">VALUE(BB67)</f>
        <v>3</v>
      </c>
      <c r="EY67">
        <f t="shared" ref="EY67:EY101" si="197">VALUE(BC67)</f>
        <v>2</v>
      </c>
      <c r="EZ67">
        <f t="shared" ref="EZ67:EZ101" si="198">VALUE(BD67)</f>
        <v>3</v>
      </c>
      <c r="FA67">
        <f t="shared" ref="FA67:FA101" si="199">VALUE(BE67)</f>
        <v>9</v>
      </c>
      <c r="FB67">
        <f t="shared" ref="FB67:FB101" si="200">VALUE(BF67)</f>
        <v>9</v>
      </c>
      <c r="FC67">
        <f t="shared" ref="FC67:FC101" si="201">VALUE(BG67)</f>
        <v>9</v>
      </c>
      <c r="FD67">
        <f t="shared" ref="FD67:FD101" si="202">VALUE(BH67)</f>
        <v>9</v>
      </c>
      <c r="FE67">
        <f t="shared" ref="FE67:FE101" si="203">VALUE(BI67)</f>
        <v>8</v>
      </c>
      <c r="FF67">
        <f t="shared" ref="FF67:FF101" si="204">VALUE(BJ67)</f>
        <v>7</v>
      </c>
      <c r="FG67">
        <f t="shared" ref="FG67:FG101" si="205">VALUE(BK67)</f>
        <v>6</v>
      </c>
      <c r="FH67">
        <f t="shared" ref="FH67:FH101" si="206">VALUE(BL67)</f>
        <v>5</v>
      </c>
      <c r="FI67">
        <f t="shared" ref="FI67:FI101" si="207">VALUE(BM67)</f>
        <v>6</v>
      </c>
      <c r="FJ67">
        <f t="shared" ref="FJ67:FJ101" si="208">VALUE(BN67)</f>
        <v>8</v>
      </c>
      <c r="FK67">
        <f t="shared" ref="FK67:FK101" si="209">VALUE(BO67)</f>
        <v>9</v>
      </c>
      <c r="FL67">
        <f t="shared" ref="FL67:FL101" si="210">VALUE(BP67)</f>
        <v>8</v>
      </c>
      <c r="FM67">
        <f t="shared" ref="FM67:FM101" si="211">VALUE(BQ67)</f>
        <v>7</v>
      </c>
      <c r="FN67">
        <f t="shared" ref="FN67:FN101" si="212">VALUE(BR67)</f>
        <v>6</v>
      </c>
      <c r="FO67">
        <f t="shared" ref="FO67:FO101" si="213">VALUE(BS67)</f>
        <v>3</v>
      </c>
      <c r="FP67">
        <f t="shared" ref="FP67:FP101" si="214">VALUE(BT67)</f>
        <v>4</v>
      </c>
      <c r="FQ67">
        <f t="shared" ref="FQ67:FQ101" si="215">VALUE(BU67)</f>
        <v>5</v>
      </c>
      <c r="FR67">
        <f t="shared" ref="FR67:FR101" si="216">VALUE(BV67)</f>
        <v>6</v>
      </c>
      <c r="FS67">
        <f t="shared" ref="FS67:FS101" si="217">VALUE(BW67)</f>
        <v>7</v>
      </c>
      <c r="FT67">
        <f t="shared" ref="FT67:FT101" si="218">VALUE(BX67)</f>
        <v>9</v>
      </c>
      <c r="FU67">
        <f t="shared" ref="FU67:FU101" si="219">VALUE(BY67)</f>
        <v>8</v>
      </c>
      <c r="FV67">
        <f t="shared" ref="FV67:FV101" si="220">VALUE(BZ67)</f>
        <v>6</v>
      </c>
      <c r="FW67">
        <f t="shared" ref="FW67:FW101" si="221">VALUE(CA67)</f>
        <v>5</v>
      </c>
      <c r="FX67">
        <f t="shared" ref="FX67:FX101" si="222">VALUE(CB67)</f>
        <v>6</v>
      </c>
      <c r="FY67">
        <f t="shared" ref="FY67:FY101" si="223">VALUE(CC67)</f>
        <v>7</v>
      </c>
      <c r="FZ67">
        <f t="shared" ref="FZ67:FZ101" si="224">VALUE(CD67)</f>
        <v>8</v>
      </c>
      <c r="GA67">
        <f t="shared" ref="GA67:GA101" si="225">VALUE(CE67)</f>
        <v>9</v>
      </c>
      <c r="GB67">
        <f t="shared" ref="GB67:GB101" si="226">VALUE(CF67)</f>
        <v>7</v>
      </c>
      <c r="GC67">
        <f t="shared" ref="GC67:GC101" si="227">VALUE(CG67)</f>
        <v>6</v>
      </c>
      <c r="GD67">
        <f t="shared" ref="GD67:GD101" si="228">VALUE(CH67)</f>
        <v>5</v>
      </c>
      <c r="GE67">
        <f t="shared" ref="GE67:GE101" si="229">VALUE(CI67)</f>
        <v>4</v>
      </c>
      <c r="GF67">
        <f t="shared" ref="GF67:GF101" si="230">VALUE(CJ67)</f>
        <v>3</v>
      </c>
      <c r="GG67">
        <f t="shared" ref="GG67:GG101" si="231">VALUE(CK67)</f>
        <v>4</v>
      </c>
      <c r="GH67">
        <f t="shared" ref="GH67:GH101" si="232">VALUE(CL67)</f>
        <v>8</v>
      </c>
      <c r="GI67">
        <f t="shared" ref="GI67:GI101" si="233">VALUE(CM67)</f>
        <v>7</v>
      </c>
      <c r="GJ67">
        <f t="shared" ref="GJ67:GJ101" si="234">VALUE(CN67)</f>
        <v>6</v>
      </c>
      <c r="GK67">
        <f t="shared" ref="GK67:GK101" si="235">VALUE(CO67)</f>
        <v>7</v>
      </c>
      <c r="GL67">
        <f t="shared" ref="GL67:GL101" si="236">VALUE(CP67)</f>
        <v>8</v>
      </c>
      <c r="GM67">
        <f t="shared" ref="GM67:GM101" si="237">VALUE(CQ67)</f>
        <v>9</v>
      </c>
      <c r="GN67">
        <f t="shared" ref="GN67:GN101" si="238">VALUE(CR67)</f>
        <v>9</v>
      </c>
      <c r="GO67">
        <f t="shared" ref="GO67:GO101" si="239">VALUE(CS67)</f>
        <v>8</v>
      </c>
      <c r="GP67">
        <f t="shared" ref="GP67:GP101" si="240">VALUE(CT67)</f>
        <v>9</v>
      </c>
      <c r="GQ67">
        <f t="shared" ref="GQ67:GQ101" si="241">VALUE(CU67)</f>
        <v>8</v>
      </c>
      <c r="GR67">
        <f t="shared" ref="GR67:GR101" si="242">VALUE(CV67)</f>
        <v>9</v>
      </c>
      <c r="GS67">
        <f t="shared" ref="GS67:GS101" si="243">VALUE(CW67)</f>
        <v>8</v>
      </c>
    </row>
    <row r="68" spans="1:201" x14ac:dyDescent="0.3">
      <c r="A68" s="1"/>
      <c r="B68" t="str">
        <f t="shared" si="135"/>
        <v>3</v>
      </c>
      <c r="C68" t="str">
        <f t="shared" si="135"/>
        <v>2</v>
      </c>
      <c r="D68" t="str">
        <f t="shared" si="135"/>
        <v>4</v>
      </c>
      <c r="E68" t="str">
        <f t="shared" si="135"/>
        <v>5</v>
      </c>
      <c r="F68" t="str">
        <f t="shared" si="135"/>
        <v>6</v>
      </c>
      <c r="G68" t="str">
        <f t="shared" si="135"/>
        <v>7</v>
      </c>
      <c r="H68" t="str">
        <f t="shared" si="135"/>
        <v>8</v>
      </c>
      <c r="I68" t="str">
        <f t="shared" si="135"/>
        <v>9</v>
      </c>
      <c r="J68" t="str">
        <f t="shared" si="135"/>
        <v>9</v>
      </c>
      <c r="K68" t="str">
        <f t="shared" si="135"/>
        <v>5</v>
      </c>
      <c r="L68" t="str">
        <f t="shared" si="135"/>
        <v>3</v>
      </c>
      <c r="M68" t="str">
        <f t="shared" si="135"/>
        <v>0</v>
      </c>
      <c r="N68" t="str">
        <f t="shared" si="135"/>
        <v>1</v>
      </c>
      <c r="O68" t="str">
        <f t="shared" si="135"/>
        <v>2</v>
      </c>
      <c r="P68" t="str">
        <f t="shared" si="135"/>
        <v>3</v>
      </c>
      <c r="Q68" t="str">
        <f t="shared" ref="Q68:AF100" si="244">MID($A$2,Q$1+(ROW(Q68)-2)+(ROW(Q68)-2)*100,1)</f>
        <v>4</v>
      </c>
      <c r="R68" t="str">
        <f t="shared" si="138"/>
        <v>9</v>
      </c>
      <c r="S68" t="str">
        <f t="shared" si="138"/>
        <v>8</v>
      </c>
      <c r="T68" t="str">
        <f t="shared" si="138"/>
        <v>7</v>
      </c>
      <c r="U68" t="str">
        <f t="shared" si="138"/>
        <v>8</v>
      </c>
      <c r="V68" t="str">
        <f t="shared" si="138"/>
        <v>7</v>
      </c>
      <c r="W68" t="str">
        <f t="shared" si="138"/>
        <v>6</v>
      </c>
      <c r="X68" t="str">
        <f t="shared" si="138"/>
        <v>7</v>
      </c>
      <c r="Y68" t="str">
        <f t="shared" si="138"/>
        <v>8</v>
      </c>
      <c r="Z68" t="str">
        <f t="shared" si="138"/>
        <v>9</v>
      </c>
      <c r="AA68" t="str">
        <f t="shared" si="138"/>
        <v>9</v>
      </c>
      <c r="AB68" t="str">
        <f t="shared" si="138"/>
        <v>8</v>
      </c>
      <c r="AC68" t="str">
        <f t="shared" si="138"/>
        <v>7</v>
      </c>
      <c r="AD68" t="str">
        <f t="shared" si="138"/>
        <v>6</v>
      </c>
      <c r="AE68" t="str">
        <f t="shared" si="138"/>
        <v>5</v>
      </c>
      <c r="AF68" t="str">
        <f t="shared" si="138"/>
        <v>9</v>
      </c>
      <c r="AG68" t="str">
        <f t="shared" si="138"/>
        <v>8</v>
      </c>
      <c r="AH68" t="str">
        <f t="shared" si="142"/>
        <v>9</v>
      </c>
      <c r="AI68" t="str">
        <f t="shared" si="142"/>
        <v>9</v>
      </c>
      <c r="AJ68" t="str">
        <f t="shared" si="142"/>
        <v>8</v>
      </c>
      <c r="AK68" t="str">
        <f t="shared" si="142"/>
        <v>7</v>
      </c>
      <c r="AL68" t="str">
        <f t="shared" si="142"/>
        <v>6</v>
      </c>
      <c r="AM68" t="str">
        <f t="shared" si="142"/>
        <v>5</v>
      </c>
      <c r="AN68" t="str">
        <f t="shared" si="142"/>
        <v>4</v>
      </c>
      <c r="AO68" t="str">
        <f t="shared" si="142"/>
        <v>1</v>
      </c>
      <c r="AP68" t="str">
        <f t="shared" si="142"/>
        <v>0</v>
      </c>
      <c r="AQ68" t="str">
        <f t="shared" si="142"/>
        <v>1</v>
      </c>
      <c r="AR68" t="str">
        <f t="shared" si="142"/>
        <v>2</v>
      </c>
      <c r="AS68" t="str">
        <f t="shared" si="142"/>
        <v>3</v>
      </c>
      <c r="AT68" t="str">
        <f t="shared" si="142"/>
        <v>6</v>
      </c>
      <c r="AU68" t="str">
        <f t="shared" si="142"/>
        <v>7</v>
      </c>
      <c r="AV68" t="str">
        <f t="shared" si="142"/>
        <v>8</v>
      </c>
      <c r="AW68" t="str">
        <f t="shared" si="141"/>
        <v>9</v>
      </c>
      <c r="AX68" t="str">
        <f t="shared" si="141"/>
        <v>7</v>
      </c>
      <c r="AY68" t="str">
        <f t="shared" si="141"/>
        <v>6</v>
      </c>
      <c r="AZ68" t="str">
        <f t="shared" si="141"/>
        <v>4</v>
      </c>
      <c r="BA68" t="str">
        <f t="shared" si="141"/>
        <v>3</v>
      </c>
      <c r="BB68" t="str">
        <f t="shared" si="141"/>
        <v>4</v>
      </c>
      <c r="BC68" t="str">
        <f t="shared" si="141"/>
        <v>3</v>
      </c>
      <c r="BD68" t="str">
        <f t="shared" si="141"/>
        <v>4</v>
      </c>
      <c r="BE68" t="str">
        <f t="shared" si="141"/>
        <v>5</v>
      </c>
      <c r="BF68" t="str">
        <f t="shared" si="141"/>
        <v>8</v>
      </c>
      <c r="BG68" t="str">
        <f t="shared" si="141"/>
        <v>9</v>
      </c>
      <c r="BH68" t="str">
        <f t="shared" si="141"/>
        <v>9</v>
      </c>
      <c r="BI68" t="str">
        <f t="shared" si="141"/>
        <v>9</v>
      </c>
      <c r="BJ68" t="str">
        <f t="shared" si="141"/>
        <v>8</v>
      </c>
      <c r="BK68" t="str">
        <f t="shared" si="141"/>
        <v>8</v>
      </c>
      <c r="BL68" t="str">
        <f t="shared" si="141"/>
        <v>6</v>
      </c>
      <c r="BM68" t="str">
        <f t="shared" si="128"/>
        <v>7</v>
      </c>
      <c r="BN68" t="str">
        <f t="shared" si="137"/>
        <v>8</v>
      </c>
      <c r="BO68" t="str">
        <f t="shared" si="137"/>
        <v>9</v>
      </c>
      <c r="BP68" t="str">
        <f t="shared" si="137"/>
        <v>7</v>
      </c>
      <c r="BQ68" t="str">
        <f t="shared" si="137"/>
        <v>6</v>
      </c>
      <c r="BR68" t="str">
        <f t="shared" si="137"/>
        <v>5</v>
      </c>
      <c r="BS68" t="str">
        <f t="shared" si="137"/>
        <v>2</v>
      </c>
      <c r="BT68" t="str">
        <f t="shared" si="137"/>
        <v>3</v>
      </c>
      <c r="BU68" t="str">
        <f t="shared" si="137"/>
        <v>6</v>
      </c>
      <c r="BV68" t="str">
        <f t="shared" si="137"/>
        <v>7</v>
      </c>
      <c r="BW68" t="str">
        <f t="shared" si="137"/>
        <v>9</v>
      </c>
      <c r="BX68" t="str">
        <f t="shared" si="137"/>
        <v>8</v>
      </c>
      <c r="BY68" t="str">
        <f t="shared" si="137"/>
        <v>7</v>
      </c>
      <c r="BZ68" t="str">
        <f t="shared" si="137"/>
        <v>5</v>
      </c>
      <c r="CA68" t="str">
        <f t="shared" si="137"/>
        <v>4</v>
      </c>
      <c r="CB68" t="str">
        <f t="shared" si="137"/>
        <v>5</v>
      </c>
      <c r="CC68" t="str">
        <f t="shared" si="137"/>
        <v>6</v>
      </c>
      <c r="CD68" t="str">
        <f t="shared" si="143"/>
        <v>7</v>
      </c>
      <c r="CE68" t="str">
        <f t="shared" si="143"/>
        <v>9</v>
      </c>
      <c r="CF68" t="str">
        <f t="shared" si="143"/>
        <v>6</v>
      </c>
      <c r="CG68" t="str">
        <f t="shared" si="143"/>
        <v>5</v>
      </c>
      <c r="CH68" t="str">
        <f t="shared" si="143"/>
        <v>4</v>
      </c>
      <c r="CI68" t="str">
        <f t="shared" si="143"/>
        <v>3</v>
      </c>
      <c r="CJ68" t="str">
        <f t="shared" si="143"/>
        <v>2</v>
      </c>
      <c r="CK68" t="str">
        <f t="shared" si="143"/>
        <v>1</v>
      </c>
      <c r="CL68" t="str">
        <f t="shared" si="143"/>
        <v>3</v>
      </c>
      <c r="CM68" t="str">
        <f t="shared" si="143"/>
        <v>4</v>
      </c>
      <c r="CN68" t="str">
        <f t="shared" si="143"/>
        <v>5</v>
      </c>
      <c r="CO68" t="str">
        <f t="shared" si="143"/>
        <v>8</v>
      </c>
      <c r="CP68" t="str">
        <f t="shared" si="143"/>
        <v>9</v>
      </c>
      <c r="CQ68" t="str">
        <f t="shared" si="143"/>
        <v>9</v>
      </c>
      <c r="CR68" t="str">
        <f t="shared" si="143"/>
        <v>8</v>
      </c>
      <c r="CS68" t="str">
        <f t="shared" si="143"/>
        <v>7</v>
      </c>
      <c r="CT68" t="str">
        <f t="shared" si="140"/>
        <v>6</v>
      </c>
      <c r="CU68" t="str">
        <f t="shared" si="140"/>
        <v>7</v>
      </c>
      <c r="CV68" t="str">
        <f t="shared" si="140"/>
        <v>6</v>
      </c>
      <c r="CW68" t="str">
        <f t="shared" si="140"/>
        <v>7</v>
      </c>
      <c r="CX68">
        <f t="shared" si="144"/>
        <v>3</v>
      </c>
      <c r="CY68">
        <f t="shared" si="145"/>
        <v>2</v>
      </c>
      <c r="CZ68">
        <f t="shared" si="146"/>
        <v>4</v>
      </c>
      <c r="DA68">
        <f t="shared" si="147"/>
        <v>5</v>
      </c>
      <c r="DB68">
        <f t="shared" si="148"/>
        <v>6</v>
      </c>
      <c r="DC68">
        <f t="shared" si="149"/>
        <v>7</v>
      </c>
      <c r="DD68">
        <f t="shared" si="150"/>
        <v>8</v>
      </c>
      <c r="DE68">
        <f t="shared" si="151"/>
        <v>9</v>
      </c>
      <c r="DF68">
        <f t="shared" si="152"/>
        <v>9</v>
      </c>
      <c r="DG68">
        <f t="shared" si="153"/>
        <v>5</v>
      </c>
      <c r="DH68">
        <f t="shared" si="154"/>
        <v>3</v>
      </c>
      <c r="DI68">
        <f t="shared" si="155"/>
        <v>0</v>
      </c>
      <c r="DJ68">
        <f t="shared" si="156"/>
        <v>1</v>
      </c>
      <c r="DK68">
        <f t="shared" si="157"/>
        <v>2</v>
      </c>
      <c r="DL68">
        <f t="shared" si="158"/>
        <v>3</v>
      </c>
      <c r="DM68">
        <f t="shared" si="159"/>
        <v>4</v>
      </c>
      <c r="DN68">
        <f t="shared" si="160"/>
        <v>9</v>
      </c>
      <c r="DO68">
        <f t="shared" si="161"/>
        <v>8</v>
      </c>
      <c r="DP68">
        <f t="shared" si="162"/>
        <v>7</v>
      </c>
      <c r="DQ68">
        <f t="shared" si="163"/>
        <v>8</v>
      </c>
      <c r="DR68">
        <f t="shared" si="164"/>
        <v>7</v>
      </c>
      <c r="DS68">
        <f t="shared" si="165"/>
        <v>6</v>
      </c>
      <c r="DT68">
        <f t="shared" si="166"/>
        <v>7</v>
      </c>
      <c r="DU68">
        <f t="shared" si="167"/>
        <v>8</v>
      </c>
      <c r="DV68">
        <f t="shared" si="168"/>
        <v>9</v>
      </c>
      <c r="DW68">
        <f t="shared" si="169"/>
        <v>9</v>
      </c>
      <c r="DX68">
        <f t="shared" si="170"/>
        <v>8</v>
      </c>
      <c r="DY68">
        <f t="shared" si="171"/>
        <v>7</v>
      </c>
      <c r="DZ68">
        <f t="shared" si="172"/>
        <v>6</v>
      </c>
      <c r="EA68">
        <f t="shared" si="173"/>
        <v>5</v>
      </c>
      <c r="EB68">
        <f t="shared" si="174"/>
        <v>9</v>
      </c>
      <c r="EC68">
        <f t="shared" si="175"/>
        <v>8</v>
      </c>
      <c r="ED68">
        <f t="shared" si="176"/>
        <v>9</v>
      </c>
      <c r="EE68">
        <f t="shared" si="177"/>
        <v>9</v>
      </c>
      <c r="EF68">
        <f t="shared" si="178"/>
        <v>8</v>
      </c>
      <c r="EG68">
        <f t="shared" si="179"/>
        <v>7</v>
      </c>
      <c r="EH68">
        <f t="shared" si="180"/>
        <v>6</v>
      </c>
      <c r="EI68">
        <f t="shared" si="181"/>
        <v>5</v>
      </c>
      <c r="EJ68">
        <f t="shared" si="182"/>
        <v>4</v>
      </c>
      <c r="EK68">
        <f t="shared" si="183"/>
        <v>1</v>
      </c>
      <c r="EL68">
        <f t="shared" si="184"/>
        <v>0</v>
      </c>
      <c r="EM68">
        <f t="shared" si="185"/>
        <v>1</v>
      </c>
      <c r="EN68">
        <f t="shared" si="186"/>
        <v>2</v>
      </c>
      <c r="EO68">
        <f t="shared" si="187"/>
        <v>3</v>
      </c>
      <c r="EP68">
        <f t="shared" si="188"/>
        <v>6</v>
      </c>
      <c r="EQ68">
        <f t="shared" si="189"/>
        <v>7</v>
      </c>
      <c r="ER68">
        <f t="shared" si="190"/>
        <v>8</v>
      </c>
      <c r="ES68">
        <f t="shared" si="191"/>
        <v>9</v>
      </c>
      <c r="ET68">
        <f t="shared" si="192"/>
        <v>7</v>
      </c>
      <c r="EU68">
        <f t="shared" si="193"/>
        <v>6</v>
      </c>
      <c r="EV68">
        <f t="shared" si="194"/>
        <v>4</v>
      </c>
      <c r="EW68">
        <f t="shared" si="195"/>
        <v>3</v>
      </c>
      <c r="EX68">
        <f t="shared" si="196"/>
        <v>4</v>
      </c>
      <c r="EY68">
        <f t="shared" si="197"/>
        <v>3</v>
      </c>
      <c r="EZ68">
        <f t="shared" si="198"/>
        <v>4</v>
      </c>
      <c r="FA68">
        <f t="shared" si="199"/>
        <v>5</v>
      </c>
      <c r="FB68">
        <f t="shared" si="200"/>
        <v>8</v>
      </c>
      <c r="FC68">
        <f t="shared" si="201"/>
        <v>9</v>
      </c>
      <c r="FD68">
        <f t="shared" si="202"/>
        <v>9</v>
      </c>
      <c r="FE68">
        <f t="shared" si="203"/>
        <v>9</v>
      </c>
      <c r="FF68">
        <f t="shared" si="204"/>
        <v>8</v>
      </c>
      <c r="FG68">
        <f t="shared" si="205"/>
        <v>8</v>
      </c>
      <c r="FH68">
        <f t="shared" si="206"/>
        <v>6</v>
      </c>
      <c r="FI68">
        <f t="shared" si="207"/>
        <v>7</v>
      </c>
      <c r="FJ68">
        <f t="shared" si="208"/>
        <v>8</v>
      </c>
      <c r="FK68">
        <f t="shared" si="209"/>
        <v>9</v>
      </c>
      <c r="FL68">
        <f t="shared" si="210"/>
        <v>7</v>
      </c>
      <c r="FM68">
        <f t="shared" si="211"/>
        <v>6</v>
      </c>
      <c r="FN68">
        <f t="shared" si="212"/>
        <v>5</v>
      </c>
      <c r="FO68">
        <f t="shared" si="213"/>
        <v>2</v>
      </c>
      <c r="FP68">
        <f t="shared" si="214"/>
        <v>3</v>
      </c>
      <c r="FQ68">
        <f t="shared" si="215"/>
        <v>6</v>
      </c>
      <c r="FR68">
        <f t="shared" si="216"/>
        <v>7</v>
      </c>
      <c r="FS68">
        <f t="shared" si="217"/>
        <v>9</v>
      </c>
      <c r="FT68">
        <f t="shared" si="218"/>
        <v>8</v>
      </c>
      <c r="FU68">
        <f t="shared" si="219"/>
        <v>7</v>
      </c>
      <c r="FV68">
        <f t="shared" si="220"/>
        <v>5</v>
      </c>
      <c r="FW68">
        <f t="shared" si="221"/>
        <v>4</v>
      </c>
      <c r="FX68">
        <f t="shared" si="222"/>
        <v>5</v>
      </c>
      <c r="FY68">
        <f t="shared" si="223"/>
        <v>6</v>
      </c>
      <c r="FZ68">
        <f t="shared" si="224"/>
        <v>7</v>
      </c>
      <c r="GA68">
        <f t="shared" si="225"/>
        <v>9</v>
      </c>
      <c r="GB68">
        <f t="shared" si="226"/>
        <v>6</v>
      </c>
      <c r="GC68">
        <f t="shared" si="227"/>
        <v>5</v>
      </c>
      <c r="GD68">
        <f t="shared" si="228"/>
        <v>4</v>
      </c>
      <c r="GE68">
        <f t="shared" si="229"/>
        <v>3</v>
      </c>
      <c r="GF68">
        <f t="shared" si="230"/>
        <v>2</v>
      </c>
      <c r="GG68">
        <f t="shared" si="231"/>
        <v>1</v>
      </c>
      <c r="GH68">
        <f t="shared" si="232"/>
        <v>3</v>
      </c>
      <c r="GI68">
        <f t="shared" si="233"/>
        <v>4</v>
      </c>
      <c r="GJ68">
        <f t="shared" si="234"/>
        <v>5</v>
      </c>
      <c r="GK68">
        <f t="shared" si="235"/>
        <v>8</v>
      </c>
      <c r="GL68">
        <f t="shared" si="236"/>
        <v>9</v>
      </c>
      <c r="GM68">
        <f t="shared" si="237"/>
        <v>9</v>
      </c>
      <c r="GN68">
        <f t="shared" si="238"/>
        <v>8</v>
      </c>
      <c r="GO68">
        <f t="shared" si="239"/>
        <v>7</v>
      </c>
      <c r="GP68">
        <f t="shared" si="240"/>
        <v>6</v>
      </c>
      <c r="GQ68">
        <f t="shared" si="241"/>
        <v>7</v>
      </c>
      <c r="GR68">
        <f t="shared" si="242"/>
        <v>6</v>
      </c>
      <c r="GS68">
        <f t="shared" si="243"/>
        <v>7</v>
      </c>
    </row>
    <row r="69" spans="1:201" x14ac:dyDescent="0.3">
      <c r="A69" s="1"/>
      <c r="B69" t="str">
        <f t="shared" ref="B69:Q101" si="245">MID($A$2,B$1+(ROW(B69)-2)+(ROW(B69)-2)*100,1)</f>
        <v>5</v>
      </c>
      <c r="C69" t="str">
        <f t="shared" si="245"/>
        <v>3</v>
      </c>
      <c r="D69" t="str">
        <f t="shared" si="245"/>
        <v>4</v>
      </c>
      <c r="E69" t="str">
        <f t="shared" si="245"/>
        <v>6</v>
      </c>
      <c r="F69" t="str">
        <f t="shared" si="245"/>
        <v>8</v>
      </c>
      <c r="G69" t="str">
        <f t="shared" si="245"/>
        <v>8</v>
      </c>
      <c r="H69" t="str">
        <f t="shared" si="245"/>
        <v>9</v>
      </c>
      <c r="I69" t="str">
        <f t="shared" si="245"/>
        <v>8</v>
      </c>
      <c r="J69" t="str">
        <f t="shared" si="245"/>
        <v>7</v>
      </c>
      <c r="K69" t="str">
        <f t="shared" si="245"/>
        <v>6</v>
      </c>
      <c r="L69" t="str">
        <f t="shared" si="245"/>
        <v>4</v>
      </c>
      <c r="M69" t="str">
        <f t="shared" si="245"/>
        <v>1</v>
      </c>
      <c r="N69" t="str">
        <f t="shared" si="245"/>
        <v>8</v>
      </c>
      <c r="O69" t="str">
        <f t="shared" si="245"/>
        <v>3</v>
      </c>
      <c r="P69" t="str">
        <f t="shared" si="245"/>
        <v>4</v>
      </c>
      <c r="Q69" t="str">
        <f t="shared" si="245"/>
        <v>5</v>
      </c>
      <c r="R69" t="str">
        <f t="shared" si="138"/>
        <v>6</v>
      </c>
      <c r="S69" t="str">
        <f t="shared" si="138"/>
        <v>9</v>
      </c>
      <c r="T69" t="str">
        <f t="shared" si="138"/>
        <v>8</v>
      </c>
      <c r="U69" t="str">
        <f t="shared" si="138"/>
        <v>9</v>
      </c>
      <c r="V69" t="str">
        <f t="shared" si="138"/>
        <v>9</v>
      </c>
      <c r="W69" t="str">
        <f t="shared" si="138"/>
        <v>7</v>
      </c>
      <c r="X69" t="str">
        <f t="shared" si="138"/>
        <v>8</v>
      </c>
      <c r="Y69" t="str">
        <f t="shared" si="138"/>
        <v>9</v>
      </c>
      <c r="Z69" t="str">
        <f t="shared" si="138"/>
        <v>5</v>
      </c>
      <c r="AA69" t="str">
        <f t="shared" si="138"/>
        <v>6</v>
      </c>
      <c r="AB69" t="str">
        <f t="shared" si="138"/>
        <v>9</v>
      </c>
      <c r="AC69" t="str">
        <f t="shared" si="138"/>
        <v>8</v>
      </c>
      <c r="AD69" t="str">
        <f t="shared" si="138"/>
        <v>9</v>
      </c>
      <c r="AE69" t="str">
        <f t="shared" si="138"/>
        <v>9</v>
      </c>
      <c r="AF69" t="str">
        <f t="shared" si="138"/>
        <v>8</v>
      </c>
      <c r="AG69" t="str">
        <f t="shared" si="138"/>
        <v>7</v>
      </c>
      <c r="AH69" t="str">
        <f t="shared" si="142"/>
        <v>6</v>
      </c>
      <c r="AI69" t="str">
        <f t="shared" si="142"/>
        <v>7</v>
      </c>
      <c r="AJ69" t="str">
        <f t="shared" si="142"/>
        <v>9</v>
      </c>
      <c r="AK69" t="str">
        <f t="shared" si="142"/>
        <v>8</v>
      </c>
      <c r="AL69" t="str">
        <f t="shared" si="142"/>
        <v>7</v>
      </c>
      <c r="AM69" t="str">
        <f t="shared" si="142"/>
        <v>6</v>
      </c>
      <c r="AN69" t="str">
        <f t="shared" si="142"/>
        <v>3</v>
      </c>
      <c r="AO69" t="str">
        <f t="shared" si="142"/>
        <v>2</v>
      </c>
      <c r="AP69" t="str">
        <f t="shared" si="142"/>
        <v>1</v>
      </c>
      <c r="AQ69" t="str">
        <f t="shared" si="142"/>
        <v>2</v>
      </c>
      <c r="AR69" t="str">
        <f t="shared" si="142"/>
        <v>3</v>
      </c>
      <c r="AS69" t="str">
        <f t="shared" si="142"/>
        <v>4</v>
      </c>
      <c r="AT69" t="str">
        <f t="shared" si="142"/>
        <v>5</v>
      </c>
      <c r="AU69" t="str">
        <f t="shared" si="142"/>
        <v>6</v>
      </c>
      <c r="AV69" t="str">
        <f t="shared" si="142"/>
        <v>7</v>
      </c>
      <c r="AW69" t="str">
        <f t="shared" si="141"/>
        <v>8</v>
      </c>
      <c r="AX69" t="str">
        <f t="shared" si="141"/>
        <v>9</v>
      </c>
      <c r="AY69" t="str">
        <f t="shared" si="141"/>
        <v>6</v>
      </c>
      <c r="AZ69" t="str">
        <f t="shared" si="141"/>
        <v>5</v>
      </c>
      <c r="BA69" t="str">
        <f t="shared" si="141"/>
        <v>6</v>
      </c>
      <c r="BB69" t="str">
        <f t="shared" si="141"/>
        <v>5</v>
      </c>
      <c r="BC69" t="str">
        <f t="shared" si="141"/>
        <v>6</v>
      </c>
      <c r="BD69" t="str">
        <f t="shared" si="141"/>
        <v>5</v>
      </c>
      <c r="BE69" t="str">
        <f t="shared" si="141"/>
        <v>6</v>
      </c>
      <c r="BF69" t="str">
        <f t="shared" si="141"/>
        <v>7</v>
      </c>
      <c r="BG69" t="str">
        <f t="shared" si="141"/>
        <v>8</v>
      </c>
      <c r="BH69" t="str">
        <f t="shared" si="141"/>
        <v>9</v>
      </c>
      <c r="BI69" t="str">
        <f t="shared" si="141"/>
        <v>3</v>
      </c>
      <c r="BJ69" t="str">
        <f t="shared" si="141"/>
        <v>9</v>
      </c>
      <c r="BK69" t="str">
        <f t="shared" si="141"/>
        <v>9</v>
      </c>
      <c r="BL69" t="str">
        <f t="shared" si="141"/>
        <v>7</v>
      </c>
      <c r="BM69" t="str">
        <f t="shared" si="128"/>
        <v>8</v>
      </c>
      <c r="BN69" t="str">
        <f t="shared" si="137"/>
        <v>9</v>
      </c>
      <c r="BO69" t="str">
        <f t="shared" si="137"/>
        <v>9</v>
      </c>
      <c r="BP69" t="str">
        <f t="shared" si="137"/>
        <v>8</v>
      </c>
      <c r="BQ69" t="str">
        <f t="shared" si="137"/>
        <v>7</v>
      </c>
      <c r="BR69" t="str">
        <f t="shared" si="137"/>
        <v>4</v>
      </c>
      <c r="BS69" t="str">
        <f t="shared" si="137"/>
        <v>3</v>
      </c>
      <c r="BT69" t="str">
        <f t="shared" si="137"/>
        <v>4</v>
      </c>
      <c r="BU69" t="str">
        <f t="shared" si="137"/>
        <v>8</v>
      </c>
      <c r="BV69" t="str">
        <f t="shared" si="137"/>
        <v>9</v>
      </c>
      <c r="BW69" t="str">
        <f t="shared" si="137"/>
        <v>8</v>
      </c>
      <c r="BX69" t="str">
        <f t="shared" si="137"/>
        <v>7</v>
      </c>
      <c r="BY69" t="str">
        <f t="shared" si="137"/>
        <v>6</v>
      </c>
      <c r="BZ69" t="str">
        <f t="shared" si="137"/>
        <v>4</v>
      </c>
      <c r="CA69" t="str">
        <f t="shared" si="137"/>
        <v>3</v>
      </c>
      <c r="CB69" t="str">
        <f t="shared" si="137"/>
        <v>4</v>
      </c>
      <c r="CC69" t="str">
        <f t="shared" si="137"/>
        <v>5</v>
      </c>
      <c r="CD69" t="str">
        <f t="shared" si="143"/>
        <v>9</v>
      </c>
      <c r="CE69" t="str">
        <f t="shared" si="143"/>
        <v>9</v>
      </c>
      <c r="CF69" t="str">
        <f t="shared" si="143"/>
        <v>8</v>
      </c>
      <c r="CG69" t="str">
        <f t="shared" si="143"/>
        <v>6</v>
      </c>
      <c r="CH69" t="str">
        <f t="shared" si="143"/>
        <v>5</v>
      </c>
      <c r="CI69" t="str">
        <f t="shared" si="143"/>
        <v>6</v>
      </c>
      <c r="CJ69" t="str">
        <f t="shared" si="143"/>
        <v>3</v>
      </c>
      <c r="CK69" t="str">
        <f t="shared" si="143"/>
        <v>2</v>
      </c>
      <c r="CL69" t="str">
        <f t="shared" si="143"/>
        <v>3</v>
      </c>
      <c r="CM69" t="str">
        <f t="shared" si="143"/>
        <v>4</v>
      </c>
      <c r="CN69" t="str">
        <f t="shared" si="143"/>
        <v>6</v>
      </c>
      <c r="CO69" t="str">
        <f t="shared" si="143"/>
        <v>9</v>
      </c>
      <c r="CP69" t="str">
        <f t="shared" si="143"/>
        <v>8</v>
      </c>
      <c r="CQ69" t="str">
        <f t="shared" si="143"/>
        <v>9</v>
      </c>
      <c r="CR69" t="str">
        <f t="shared" si="143"/>
        <v>7</v>
      </c>
      <c r="CS69" t="str">
        <f t="shared" si="143"/>
        <v>6</v>
      </c>
      <c r="CT69" t="str">
        <f t="shared" si="140"/>
        <v>5</v>
      </c>
      <c r="CU69" t="str">
        <f t="shared" si="140"/>
        <v>6</v>
      </c>
      <c r="CV69" t="str">
        <f t="shared" si="140"/>
        <v>5</v>
      </c>
      <c r="CW69" t="str">
        <f t="shared" si="140"/>
        <v>6</v>
      </c>
      <c r="CX69">
        <f t="shared" si="144"/>
        <v>5</v>
      </c>
      <c r="CY69">
        <f t="shared" si="145"/>
        <v>3</v>
      </c>
      <c r="CZ69">
        <f t="shared" si="146"/>
        <v>4</v>
      </c>
      <c r="DA69">
        <f t="shared" si="147"/>
        <v>6</v>
      </c>
      <c r="DB69">
        <f t="shared" si="148"/>
        <v>8</v>
      </c>
      <c r="DC69">
        <f t="shared" si="149"/>
        <v>8</v>
      </c>
      <c r="DD69">
        <f t="shared" si="150"/>
        <v>9</v>
      </c>
      <c r="DE69">
        <f t="shared" si="151"/>
        <v>8</v>
      </c>
      <c r="DF69">
        <f t="shared" si="152"/>
        <v>7</v>
      </c>
      <c r="DG69">
        <f t="shared" si="153"/>
        <v>6</v>
      </c>
      <c r="DH69">
        <f t="shared" si="154"/>
        <v>4</v>
      </c>
      <c r="DI69">
        <f t="shared" si="155"/>
        <v>1</v>
      </c>
      <c r="DJ69">
        <f t="shared" si="156"/>
        <v>8</v>
      </c>
      <c r="DK69">
        <f t="shared" si="157"/>
        <v>3</v>
      </c>
      <c r="DL69">
        <f t="shared" si="158"/>
        <v>4</v>
      </c>
      <c r="DM69">
        <f t="shared" si="159"/>
        <v>5</v>
      </c>
      <c r="DN69">
        <f t="shared" si="160"/>
        <v>6</v>
      </c>
      <c r="DO69">
        <f t="shared" si="161"/>
        <v>9</v>
      </c>
      <c r="DP69">
        <f t="shared" si="162"/>
        <v>8</v>
      </c>
      <c r="DQ69">
        <f t="shared" si="163"/>
        <v>9</v>
      </c>
      <c r="DR69">
        <f t="shared" si="164"/>
        <v>9</v>
      </c>
      <c r="DS69">
        <f t="shared" si="165"/>
        <v>7</v>
      </c>
      <c r="DT69">
        <f t="shared" si="166"/>
        <v>8</v>
      </c>
      <c r="DU69">
        <f t="shared" si="167"/>
        <v>9</v>
      </c>
      <c r="DV69">
        <f t="shared" si="168"/>
        <v>5</v>
      </c>
      <c r="DW69">
        <f t="shared" si="169"/>
        <v>6</v>
      </c>
      <c r="DX69">
        <f t="shared" si="170"/>
        <v>9</v>
      </c>
      <c r="DY69">
        <f t="shared" si="171"/>
        <v>8</v>
      </c>
      <c r="DZ69">
        <f t="shared" si="172"/>
        <v>9</v>
      </c>
      <c r="EA69">
        <f t="shared" si="173"/>
        <v>9</v>
      </c>
      <c r="EB69">
        <f t="shared" si="174"/>
        <v>8</v>
      </c>
      <c r="EC69">
        <f t="shared" si="175"/>
        <v>7</v>
      </c>
      <c r="ED69">
        <f t="shared" si="176"/>
        <v>6</v>
      </c>
      <c r="EE69">
        <f t="shared" si="177"/>
        <v>7</v>
      </c>
      <c r="EF69">
        <f t="shared" si="178"/>
        <v>9</v>
      </c>
      <c r="EG69">
        <f t="shared" si="179"/>
        <v>8</v>
      </c>
      <c r="EH69">
        <f t="shared" si="180"/>
        <v>7</v>
      </c>
      <c r="EI69">
        <f t="shared" si="181"/>
        <v>6</v>
      </c>
      <c r="EJ69">
        <f t="shared" si="182"/>
        <v>3</v>
      </c>
      <c r="EK69">
        <f t="shared" si="183"/>
        <v>2</v>
      </c>
      <c r="EL69">
        <f t="shared" si="184"/>
        <v>1</v>
      </c>
      <c r="EM69">
        <f t="shared" si="185"/>
        <v>2</v>
      </c>
      <c r="EN69">
        <f t="shared" si="186"/>
        <v>3</v>
      </c>
      <c r="EO69">
        <f t="shared" si="187"/>
        <v>4</v>
      </c>
      <c r="EP69">
        <f t="shared" si="188"/>
        <v>5</v>
      </c>
      <c r="EQ69">
        <f t="shared" si="189"/>
        <v>6</v>
      </c>
      <c r="ER69">
        <f t="shared" si="190"/>
        <v>7</v>
      </c>
      <c r="ES69">
        <f t="shared" si="191"/>
        <v>8</v>
      </c>
      <c r="ET69">
        <f t="shared" si="192"/>
        <v>9</v>
      </c>
      <c r="EU69">
        <f t="shared" si="193"/>
        <v>6</v>
      </c>
      <c r="EV69">
        <f t="shared" si="194"/>
        <v>5</v>
      </c>
      <c r="EW69">
        <f t="shared" si="195"/>
        <v>6</v>
      </c>
      <c r="EX69">
        <f t="shared" si="196"/>
        <v>5</v>
      </c>
      <c r="EY69">
        <f t="shared" si="197"/>
        <v>6</v>
      </c>
      <c r="EZ69">
        <f t="shared" si="198"/>
        <v>5</v>
      </c>
      <c r="FA69">
        <f t="shared" si="199"/>
        <v>6</v>
      </c>
      <c r="FB69">
        <f t="shared" si="200"/>
        <v>7</v>
      </c>
      <c r="FC69">
        <f t="shared" si="201"/>
        <v>8</v>
      </c>
      <c r="FD69">
        <f t="shared" si="202"/>
        <v>9</v>
      </c>
      <c r="FE69">
        <f t="shared" si="203"/>
        <v>3</v>
      </c>
      <c r="FF69">
        <f t="shared" si="204"/>
        <v>9</v>
      </c>
      <c r="FG69">
        <f t="shared" si="205"/>
        <v>9</v>
      </c>
      <c r="FH69">
        <f t="shared" si="206"/>
        <v>7</v>
      </c>
      <c r="FI69">
        <f t="shared" si="207"/>
        <v>8</v>
      </c>
      <c r="FJ69">
        <f t="shared" si="208"/>
        <v>9</v>
      </c>
      <c r="FK69">
        <f t="shared" si="209"/>
        <v>9</v>
      </c>
      <c r="FL69">
        <f t="shared" si="210"/>
        <v>8</v>
      </c>
      <c r="FM69">
        <f t="shared" si="211"/>
        <v>7</v>
      </c>
      <c r="FN69">
        <f t="shared" si="212"/>
        <v>4</v>
      </c>
      <c r="FO69">
        <f t="shared" si="213"/>
        <v>3</v>
      </c>
      <c r="FP69">
        <f t="shared" si="214"/>
        <v>4</v>
      </c>
      <c r="FQ69">
        <f t="shared" si="215"/>
        <v>8</v>
      </c>
      <c r="FR69">
        <f t="shared" si="216"/>
        <v>9</v>
      </c>
      <c r="FS69">
        <f t="shared" si="217"/>
        <v>8</v>
      </c>
      <c r="FT69">
        <f t="shared" si="218"/>
        <v>7</v>
      </c>
      <c r="FU69">
        <f t="shared" si="219"/>
        <v>6</v>
      </c>
      <c r="FV69">
        <f t="shared" si="220"/>
        <v>4</v>
      </c>
      <c r="FW69">
        <f t="shared" si="221"/>
        <v>3</v>
      </c>
      <c r="FX69">
        <f t="shared" si="222"/>
        <v>4</v>
      </c>
      <c r="FY69">
        <f t="shared" si="223"/>
        <v>5</v>
      </c>
      <c r="FZ69">
        <f t="shared" si="224"/>
        <v>9</v>
      </c>
      <c r="GA69">
        <f t="shared" si="225"/>
        <v>9</v>
      </c>
      <c r="GB69">
        <f t="shared" si="226"/>
        <v>8</v>
      </c>
      <c r="GC69">
        <f t="shared" si="227"/>
        <v>6</v>
      </c>
      <c r="GD69">
        <f t="shared" si="228"/>
        <v>5</v>
      </c>
      <c r="GE69">
        <f t="shared" si="229"/>
        <v>6</v>
      </c>
      <c r="GF69">
        <f t="shared" si="230"/>
        <v>3</v>
      </c>
      <c r="GG69">
        <f t="shared" si="231"/>
        <v>2</v>
      </c>
      <c r="GH69">
        <f t="shared" si="232"/>
        <v>3</v>
      </c>
      <c r="GI69">
        <f t="shared" si="233"/>
        <v>4</v>
      </c>
      <c r="GJ69">
        <f t="shared" si="234"/>
        <v>6</v>
      </c>
      <c r="GK69">
        <f t="shared" si="235"/>
        <v>9</v>
      </c>
      <c r="GL69">
        <f t="shared" si="236"/>
        <v>8</v>
      </c>
      <c r="GM69">
        <f t="shared" si="237"/>
        <v>9</v>
      </c>
      <c r="GN69">
        <f t="shared" si="238"/>
        <v>7</v>
      </c>
      <c r="GO69">
        <f t="shared" si="239"/>
        <v>6</v>
      </c>
      <c r="GP69">
        <f t="shared" si="240"/>
        <v>5</v>
      </c>
      <c r="GQ69">
        <f t="shared" si="241"/>
        <v>6</v>
      </c>
      <c r="GR69">
        <f t="shared" si="242"/>
        <v>5</v>
      </c>
      <c r="GS69">
        <f t="shared" si="243"/>
        <v>6</v>
      </c>
    </row>
    <row r="70" spans="1:201" x14ac:dyDescent="0.3">
      <c r="A70" s="1"/>
      <c r="B70" t="str">
        <f t="shared" si="245"/>
        <v>6</v>
      </c>
      <c r="C70" t="str">
        <f t="shared" si="245"/>
        <v>7</v>
      </c>
      <c r="D70" t="str">
        <f t="shared" si="245"/>
        <v>5</v>
      </c>
      <c r="E70" t="str">
        <f t="shared" si="245"/>
        <v>7</v>
      </c>
      <c r="F70" t="str">
        <f t="shared" si="245"/>
        <v>8</v>
      </c>
      <c r="G70" t="str">
        <f t="shared" si="245"/>
        <v>9</v>
      </c>
      <c r="H70" t="str">
        <f t="shared" si="245"/>
        <v>5</v>
      </c>
      <c r="I70" t="str">
        <f t="shared" si="245"/>
        <v>9</v>
      </c>
      <c r="J70" t="str">
        <f t="shared" si="245"/>
        <v>8</v>
      </c>
      <c r="K70" t="str">
        <f t="shared" si="245"/>
        <v>7</v>
      </c>
      <c r="L70" t="str">
        <f t="shared" si="245"/>
        <v>5</v>
      </c>
      <c r="M70" t="str">
        <f t="shared" si="245"/>
        <v>6</v>
      </c>
      <c r="N70" t="str">
        <f t="shared" si="245"/>
        <v>7</v>
      </c>
      <c r="O70" t="str">
        <f t="shared" si="245"/>
        <v>8</v>
      </c>
      <c r="P70" t="str">
        <f t="shared" si="245"/>
        <v>9</v>
      </c>
      <c r="Q70" t="str">
        <f t="shared" si="245"/>
        <v>6</v>
      </c>
      <c r="R70" t="str">
        <f t="shared" si="138"/>
        <v>7</v>
      </c>
      <c r="S70" t="str">
        <f t="shared" si="138"/>
        <v>8</v>
      </c>
      <c r="T70" t="str">
        <f t="shared" si="138"/>
        <v>9</v>
      </c>
      <c r="U70" t="str">
        <f t="shared" si="138"/>
        <v>2</v>
      </c>
      <c r="V70" t="str">
        <f t="shared" si="138"/>
        <v>9</v>
      </c>
      <c r="W70" t="str">
        <f t="shared" si="138"/>
        <v>8</v>
      </c>
      <c r="X70" t="str">
        <f t="shared" si="138"/>
        <v>9</v>
      </c>
      <c r="Y70" t="str">
        <f t="shared" si="138"/>
        <v>9</v>
      </c>
      <c r="Z70" t="str">
        <f t="shared" si="138"/>
        <v>4</v>
      </c>
      <c r="AA70" t="str">
        <f t="shared" si="138"/>
        <v>3</v>
      </c>
      <c r="AB70" t="str">
        <f t="shared" si="138"/>
        <v>4</v>
      </c>
      <c r="AC70" t="str">
        <f t="shared" si="138"/>
        <v>9</v>
      </c>
      <c r="AD70" t="str">
        <f t="shared" si="138"/>
        <v>8</v>
      </c>
      <c r="AE70" t="str">
        <f t="shared" si="138"/>
        <v>9</v>
      </c>
      <c r="AF70" t="str">
        <f t="shared" si="138"/>
        <v>8</v>
      </c>
      <c r="AG70" t="str">
        <f t="shared" si="138"/>
        <v>6</v>
      </c>
      <c r="AH70" t="str">
        <f t="shared" si="142"/>
        <v>5</v>
      </c>
      <c r="AI70" t="str">
        <f t="shared" si="142"/>
        <v>7</v>
      </c>
      <c r="AJ70" t="str">
        <f t="shared" si="142"/>
        <v>8</v>
      </c>
      <c r="AK70" t="str">
        <f t="shared" si="142"/>
        <v>9</v>
      </c>
      <c r="AL70" t="str">
        <f t="shared" si="142"/>
        <v>8</v>
      </c>
      <c r="AM70" t="str">
        <f t="shared" si="142"/>
        <v>7</v>
      </c>
      <c r="AN70" t="str">
        <f t="shared" si="142"/>
        <v>4</v>
      </c>
      <c r="AO70" t="str">
        <f t="shared" si="142"/>
        <v>3</v>
      </c>
      <c r="AP70" t="str">
        <f t="shared" si="142"/>
        <v>2</v>
      </c>
      <c r="AQ70" t="str">
        <f t="shared" si="142"/>
        <v>4</v>
      </c>
      <c r="AR70" t="str">
        <f t="shared" si="142"/>
        <v>6</v>
      </c>
      <c r="AS70" t="str">
        <f t="shared" si="142"/>
        <v>5</v>
      </c>
      <c r="AT70" t="str">
        <f t="shared" si="142"/>
        <v>7</v>
      </c>
      <c r="AU70" t="str">
        <f t="shared" si="142"/>
        <v>7</v>
      </c>
      <c r="AV70" t="str">
        <f t="shared" si="142"/>
        <v>8</v>
      </c>
      <c r="AW70" t="str">
        <f t="shared" si="141"/>
        <v>9</v>
      </c>
      <c r="AX70" t="str">
        <f t="shared" si="141"/>
        <v>8</v>
      </c>
      <c r="AY70" t="str">
        <f t="shared" si="141"/>
        <v>9</v>
      </c>
      <c r="AZ70" t="str">
        <f t="shared" si="141"/>
        <v>6</v>
      </c>
      <c r="BA70" t="str">
        <f t="shared" si="141"/>
        <v>9</v>
      </c>
      <c r="BB70" t="str">
        <f t="shared" si="141"/>
        <v>9</v>
      </c>
      <c r="BC70" t="str">
        <f t="shared" si="141"/>
        <v>9</v>
      </c>
      <c r="BD70" t="str">
        <f t="shared" si="141"/>
        <v>6</v>
      </c>
      <c r="BE70" t="str">
        <f t="shared" si="141"/>
        <v>7</v>
      </c>
      <c r="BF70" t="str">
        <f t="shared" si="141"/>
        <v>9</v>
      </c>
      <c r="BG70" t="str">
        <f t="shared" si="141"/>
        <v>9</v>
      </c>
      <c r="BH70" t="str">
        <f t="shared" si="141"/>
        <v>3</v>
      </c>
      <c r="BI70" t="str">
        <f t="shared" si="141"/>
        <v>2</v>
      </c>
      <c r="BJ70" t="str">
        <f t="shared" si="141"/>
        <v>0</v>
      </c>
      <c r="BK70" t="str">
        <f t="shared" si="141"/>
        <v>9</v>
      </c>
      <c r="BL70" t="str">
        <f t="shared" si="141"/>
        <v>8</v>
      </c>
      <c r="BM70" t="str">
        <f t="shared" si="128"/>
        <v>9</v>
      </c>
      <c r="BN70" t="str">
        <f t="shared" si="137"/>
        <v>9</v>
      </c>
      <c r="BO70" t="str">
        <f t="shared" si="137"/>
        <v>8</v>
      </c>
      <c r="BP70" t="str">
        <f t="shared" si="137"/>
        <v>7</v>
      </c>
      <c r="BQ70" t="str">
        <f t="shared" si="137"/>
        <v>6</v>
      </c>
      <c r="BR70" t="str">
        <f t="shared" si="137"/>
        <v>5</v>
      </c>
      <c r="BS70" t="str">
        <f t="shared" si="137"/>
        <v>4</v>
      </c>
      <c r="BT70" t="str">
        <f t="shared" si="137"/>
        <v>5</v>
      </c>
      <c r="BU70" t="str">
        <f t="shared" si="137"/>
        <v>7</v>
      </c>
      <c r="BV70" t="str">
        <f t="shared" si="137"/>
        <v>8</v>
      </c>
      <c r="BW70" t="str">
        <f t="shared" si="137"/>
        <v>9</v>
      </c>
      <c r="BX70" t="str">
        <f t="shared" si="137"/>
        <v>8</v>
      </c>
      <c r="BY70" t="str">
        <f t="shared" si="137"/>
        <v>7</v>
      </c>
      <c r="BZ70" t="str">
        <f t="shared" si="137"/>
        <v>6</v>
      </c>
      <c r="CA70" t="str">
        <f t="shared" si="137"/>
        <v>4</v>
      </c>
      <c r="CB70" t="str">
        <f t="shared" si="137"/>
        <v>5</v>
      </c>
      <c r="CC70" t="str">
        <f t="shared" si="137"/>
        <v>6</v>
      </c>
      <c r="CD70" t="str">
        <f t="shared" si="143"/>
        <v>8</v>
      </c>
      <c r="CE70" t="str">
        <f t="shared" si="143"/>
        <v>9</v>
      </c>
      <c r="CF70" t="str">
        <f t="shared" si="143"/>
        <v>9</v>
      </c>
      <c r="CG70" t="str">
        <f t="shared" si="143"/>
        <v>7</v>
      </c>
      <c r="CH70" t="str">
        <f t="shared" si="143"/>
        <v>6</v>
      </c>
      <c r="CI70" t="str">
        <f t="shared" si="143"/>
        <v>5</v>
      </c>
      <c r="CJ70" t="str">
        <f t="shared" si="143"/>
        <v>4</v>
      </c>
      <c r="CK70" t="str">
        <f t="shared" si="143"/>
        <v>3</v>
      </c>
      <c r="CL70" t="str">
        <f t="shared" si="143"/>
        <v>5</v>
      </c>
      <c r="CM70" t="str">
        <f t="shared" si="143"/>
        <v>5</v>
      </c>
      <c r="CN70" t="str">
        <f t="shared" si="143"/>
        <v>9</v>
      </c>
      <c r="CO70" t="str">
        <f t="shared" si="143"/>
        <v>8</v>
      </c>
      <c r="CP70" t="str">
        <f t="shared" si="143"/>
        <v>7</v>
      </c>
      <c r="CQ70" t="str">
        <f t="shared" si="143"/>
        <v>6</v>
      </c>
      <c r="CR70" t="str">
        <f t="shared" si="143"/>
        <v>5</v>
      </c>
      <c r="CS70" t="str">
        <f t="shared" si="143"/>
        <v>3</v>
      </c>
      <c r="CT70" t="str">
        <f t="shared" si="140"/>
        <v>4</v>
      </c>
      <c r="CU70" t="str">
        <f t="shared" si="140"/>
        <v>3</v>
      </c>
      <c r="CV70" t="str">
        <f t="shared" si="140"/>
        <v>4</v>
      </c>
      <c r="CW70" t="str">
        <f t="shared" si="140"/>
        <v>5</v>
      </c>
      <c r="CX70">
        <f t="shared" si="144"/>
        <v>6</v>
      </c>
      <c r="CY70">
        <f t="shared" si="145"/>
        <v>7</v>
      </c>
      <c r="CZ70">
        <f t="shared" si="146"/>
        <v>5</v>
      </c>
      <c r="DA70">
        <f t="shared" si="147"/>
        <v>7</v>
      </c>
      <c r="DB70">
        <f t="shared" si="148"/>
        <v>8</v>
      </c>
      <c r="DC70">
        <f t="shared" si="149"/>
        <v>9</v>
      </c>
      <c r="DD70">
        <f t="shared" si="150"/>
        <v>5</v>
      </c>
      <c r="DE70">
        <f t="shared" si="151"/>
        <v>9</v>
      </c>
      <c r="DF70">
        <f t="shared" si="152"/>
        <v>8</v>
      </c>
      <c r="DG70">
        <f t="shared" si="153"/>
        <v>7</v>
      </c>
      <c r="DH70">
        <f t="shared" si="154"/>
        <v>5</v>
      </c>
      <c r="DI70">
        <f t="shared" si="155"/>
        <v>6</v>
      </c>
      <c r="DJ70">
        <f t="shared" si="156"/>
        <v>7</v>
      </c>
      <c r="DK70">
        <f t="shared" si="157"/>
        <v>8</v>
      </c>
      <c r="DL70">
        <f t="shared" si="158"/>
        <v>9</v>
      </c>
      <c r="DM70">
        <f t="shared" si="159"/>
        <v>6</v>
      </c>
      <c r="DN70">
        <f t="shared" si="160"/>
        <v>7</v>
      </c>
      <c r="DO70">
        <f t="shared" si="161"/>
        <v>8</v>
      </c>
      <c r="DP70">
        <f t="shared" si="162"/>
        <v>9</v>
      </c>
      <c r="DQ70">
        <f t="shared" si="163"/>
        <v>2</v>
      </c>
      <c r="DR70">
        <f t="shared" si="164"/>
        <v>9</v>
      </c>
      <c r="DS70">
        <f t="shared" si="165"/>
        <v>8</v>
      </c>
      <c r="DT70">
        <f t="shared" si="166"/>
        <v>9</v>
      </c>
      <c r="DU70">
        <f t="shared" si="167"/>
        <v>9</v>
      </c>
      <c r="DV70">
        <f t="shared" si="168"/>
        <v>4</v>
      </c>
      <c r="DW70">
        <f t="shared" si="169"/>
        <v>3</v>
      </c>
      <c r="DX70">
        <f t="shared" si="170"/>
        <v>4</v>
      </c>
      <c r="DY70">
        <f t="shared" si="171"/>
        <v>9</v>
      </c>
      <c r="DZ70">
        <f t="shared" si="172"/>
        <v>8</v>
      </c>
      <c r="EA70">
        <f t="shared" si="173"/>
        <v>9</v>
      </c>
      <c r="EB70">
        <f t="shared" si="174"/>
        <v>8</v>
      </c>
      <c r="EC70">
        <f t="shared" si="175"/>
        <v>6</v>
      </c>
      <c r="ED70">
        <f t="shared" si="176"/>
        <v>5</v>
      </c>
      <c r="EE70">
        <f t="shared" si="177"/>
        <v>7</v>
      </c>
      <c r="EF70">
        <f t="shared" si="178"/>
        <v>8</v>
      </c>
      <c r="EG70">
        <f t="shared" si="179"/>
        <v>9</v>
      </c>
      <c r="EH70">
        <f t="shared" si="180"/>
        <v>8</v>
      </c>
      <c r="EI70">
        <f t="shared" si="181"/>
        <v>7</v>
      </c>
      <c r="EJ70">
        <f t="shared" si="182"/>
        <v>4</v>
      </c>
      <c r="EK70">
        <f t="shared" si="183"/>
        <v>3</v>
      </c>
      <c r="EL70">
        <f t="shared" si="184"/>
        <v>2</v>
      </c>
      <c r="EM70">
        <f t="shared" si="185"/>
        <v>4</v>
      </c>
      <c r="EN70">
        <f t="shared" si="186"/>
        <v>6</v>
      </c>
      <c r="EO70">
        <f t="shared" si="187"/>
        <v>5</v>
      </c>
      <c r="EP70">
        <f t="shared" si="188"/>
        <v>7</v>
      </c>
      <c r="EQ70">
        <f t="shared" si="189"/>
        <v>7</v>
      </c>
      <c r="ER70">
        <f t="shared" si="190"/>
        <v>8</v>
      </c>
      <c r="ES70">
        <f t="shared" si="191"/>
        <v>9</v>
      </c>
      <c r="ET70">
        <f t="shared" si="192"/>
        <v>8</v>
      </c>
      <c r="EU70">
        <f t="shared" si="193"/>
        <v>9</v>
      </c>
      <c r="EV70">
        <f t="shared" si="194"/>
        <v>6</v>
      </c>
      <c r="EW70">
        <f t="shared" si="195"/>
        <v>9</v>
      </c>
      <c r="EX70">
        <f t="shared" si="196"/>
        <v>9</v>
      </c>
      <c r="EY70">
        <f t="shared" si="197"/>
        <v>9</v>
      </c>
      <c r="EZ70">
        <f t="shared" si="198"/>
        <v>6</v>
      </c>
      <c r="FA70">
        <f t="shared" si="199"/>
        <v>7</v>
      </c>
      <c r="FB70">
        <f t="shared" si="200"/>
        <v>9</v>
      </c>
      <c r="FC70">
        <f t="shared" si="201"/>
        <v>9</v>
      </c>
      <c r="FD70">
        <f t="shared" si="202"/>
        <v>3</v>
      </c>
      <c r="FE70">
        <f t="shared" si="203"/>
        <v>2</v>
      </c>
      <c r="FF70">
        <f t="shared" si="204"/>
        <v>0</v>
      </c>
      <c r="FG70">
        <f t="shared" si="205"/>
        <v>9</v>
      </c>
      <c r="FH70">
        <f t="shared" si="206"/>
        <v>8</v>
      </c>
      <c r="FI70">
        <f t="shared" si="207"/>
        <v>9</v>
      </c>
      <c r="FJ70">
        <f t="shared" si="208"/>
        <v>9</v>
      </c>
      <c r="FK70">
        <f t="shared" si="209"/>
        <v>8</v>
      </c>
      <c r="FL70">
        <f t="shared" si="210"/>
        <v>7</v>
      </c>
      <c r="FM70">
        <f t="shared" si="211"/>
        <v>6</v>
      </c>
      <c r="FN70">
        <f t="shared" si="212"/>
        <v>5</v>
      </c>
      <c r="FO70">
        <f t="shared" si="213"/>
        <v>4</v>
      </c>
      <c r="FP70">
        <f t="shared" si="214"/>
        <v>5</v>
      </c>
      <c r="FQ70">
        <f t="shared" si="215"/>
        <v>7</v>
      </c>
      <c r="FR70">
        <f t="shared" si="216"/>
        <v>8</v>
      </c>
      <c r="FS70">
        <f t="shared" si="217"/>
        <v>9</v>
      </c>
      <c r="FT70">
        <f t="shared" si="218"/>
        <v>8</v>
      </c>
      <c r="FU70">
        <f t="shared" si="219"/>
        <v>7</v>
      </c>
      <c r="FV70">
        <f t="shared" si="220"/>
        <v>6</v>
      </c>
      <c r="FW70">
        <f t="shared" si="221"/>
        <v>4</v>
      </c>
      <c r="FX70">
        <f t="shared" si="222"/>
        <v>5</v>
      </c>
      <c r="FY70">
        <f t="shared" si="223"/>
        <v>6</v>
      </c>
      <c r="FZ70">
        <f t="shared" si="224"/>
        <v>8</v>
      </c>
      <c r="GA70">
        <f t="shared" si="225"/>
        <v>9</v>
      </c>
      <c r="GB70">
        <f t="shared" si="226"/>
        <v>9</v>
      </c>
      <c r="GC70">
        <f t="shared" si="227"/>
        <v>7</v>
      </c>
      <c r="GD70">
        <f t="shared" si="228"/>
        <v>6</v>
      </c>
      <c r="GE70">
        <f t="shared" si="229"/>
        <v>5</v>
      </c>
      <c r="GF70">
        <f t="shared" si="230"/>
        <v>4</v>
      </c>
      <c r="GG70">
        <f t="shared" si="231"/>
        <v>3</v>
      </c>
      <c r="GH70">
        <f t="shared" si="232"/>
        <v>5</v>
      </c>
      <c r="GI70">
        <f t="shared" si="233"/>
        <v>5</v>
      </c>
      <c r="GJ70">
        <f t="shared" si="234"/>
        <v>9</v>
      </c>
      <c r="GK70">
        <f t="shared" si="235"/>
        <v>8</v>
      </c>
      <c r="GL70">
        <f t="shared" si="236"/>
        <v>7</v>
      </c>
      <c r="GM70">
        <f t="shared" si="237"/>
        <v>6</v>
      </c>
      <c r="GN70">
        <f t="shared" si="238"/>
        <v>5</v>
      </c>
      <c r="GO70">
        <f t="shared" si="239"/>
        <v>3</v>
      </c>
      <c r="GP70">
        <f t="shared" si="240"/>
        <v>4</v>
      </c>
      <c r="GQ70">
        <f t="shared" si="241"/>
        <v>3</v>
      </c>
      <c r="GR70">
        <f t="shared" si="242"/>
        <v>4</v>
      </c>
      <c r="GS70">
        <f t="shared" si="243"/>
        <v>5</v>
      </c>
    </row>
    <row r="71" spans="1:201" x14ac:dyDescent="0.3">
      <c r="A71" s="1"/>
      <c r="B71" t="str">
        <f t="shared" si="245"/>
        <v>7</v>
      </c>
      <c r="C71" t="str">
        <f t="shared" si="245"/>
        <v>8</v>
      </c>
      <c r="D71" t="str">
        <f t="shared" si="245"/>
        <v>7</v>
      </c>
      <c r="E71" t="str">
        <f t="shared" si="245"/>
        <v>8</v>
      </c>
      <c r="F71" t="str">
        <f t="shared" si="245"/>
        <v>9</v>
      </c>
      <c r="G71" t="str">
        <f t="shared" si="245"/>
        <v>3</v>
      </c>
      <c r="H71" t="str">
        <f t="shared" si="245"/>
        <v>4</v>
      </c>
      <c r="I71" t="str">
        <f t="shared" si="245"/>
        <v>5</v>
      </c>
      <c r="J71" t="str">
        <f t="shared" si="245"/>
        <v>9</v>
      </c>
      <c r="K71" t="str">
        <f t="shared" si="245"/>
        <v>9</v>
      </c>
      <c r="L71" t="str">
        <f t="shared" si="245"/>
        <v>6</v>
      </c>
      <c r="M71" t="str">
        <f t="shared" si="245"/>
        <v>7</v>
      </c>
      <c r="N71" t="str">
        <f t="shared" si="245"/>
        <v>8</v>
      </c>
      <c r="O71" t="str">
        <f t="shared" si="245"/>
        <v>9</v>
      </c>
      <c r="P71" t="str">
        <f t="shared" si="245"/>
        <v>8</v>
      </c>
      <c r="Q71" t="str">
        <f t="shared" si="245"/>
        <v>7</v>
      </c>
      <c r="R71" t="str">
        <f t="shared" si="138"/>
        <v>8</v>
      </c>
      <c r="S71" t="str">
        <f t="shared" si="138"/>
        <v>9</v>
      </c>
      <c r="T71" t="str">
        <f t="shared" si="138"/>
        <v>2</v>
      </c>
      <c r="U71" t="str">
        <f t="shared" si="138"/>
        <v>1</v>
      </c>
      <c r="V71" t="str">
        <f t="shared" si="138"/>
        <v>2</v>
      </c>
      <c r="W71" t="str">
        <f t="shared" si="138"/>
        <v>9</v>
      </c>
      <c r="X71" t="str">
        <f t="shared" si="138"/>
        <v>7</v>
      </c>
      <c r="Y71" t="str">
        <f t="shared" si="138"/>
        <v>8</v>
      </c>
      <c r="Z71" t="str">
        <f t="shared" si="138"/>
        <v>9</v>
      </c>
      <c r="AA71" t="str">
        <f t="shared" si="138"/>
        <v>6</v>
      </c>
      <c r="AB71" t="str">
        <f t="shared" si="138"/>
        <v>5</v>
      </c>
      <c r="AC71" t="str">
        <f t="shared" si="138"/>
        <v>6</v>
      </c>
      <c r="AD71" t="str">
        <f t="shared" si="138"/>
        <v>7</v>
      </c>
      <c r="AE71" t="str">
        <f t="shared" si="138"/>
        <v>9</v>
      </c>
      <c r="AF71" t="str">
        <f t="shared" si="138"/>
        <v>8</v>
      </c>
      <c r="AG71" t="str">
        <f t="shared" si="138"/>
        <v>7</v>
      </c>
      <c r="AH71" t="str">
        <f t="shared" si="142"/>
        <v>4</v>
      </c>
      <c r="AI71" t="str">
        <f t="shared" si="142"/>
        <v>5</v>
      </c>
      <c r="AJ71" t="str">
        <f t="shared" si="142"/>
        <v>5</v>
      </c>
      <c r="AK71" t="str">
        <f t="shared" si="142"/>
        <v>6</v>
      </c>
      <c r="AL71" t="str">
        <f t="shared" si="142"/>
        <v>9</v>
      </c>
      <c r="AM71" t="str">
        <f t="shared" si="142"/>
        <v>8</v>
      </c>
      <c r="AN71" t="str">
        <f t="shared" si="142"/>
        <v>5</v>
      </c>
      <c r="AO71" t="str">
        <f t="shared" si="142"/>
        <v>4</v>
      </c>
      <c r="AP71" t="str">
        <f t="shared" si="142"/>
        <v>7</v>
      </c>
      <c r="AQ71" t="str">
        <f t="shared" si="142"/>
        <v>6</v>
      </c>
      <c r="AR71" t="str">
        <f t="shared" si="142"/>
        <v>8</v>
      </c>
      <c r="AS71" t="str">
        <f t="shared" si="142"/>
        <v>6</v>
      </c>
      <c r="AT71" t="str">
        <f t="shared" si="142"/>
        <v>8</v>
      </c>
      <c r="AU71" t="str">
        <f t="shared" si="142"/>
        <v>8</v>
      </c>
      <c r="AV71" t="str">
        <f t="shared" si="142"/>
        <v>9</v>
      </c>
      <c r="AW71" t="str">
        <f t="shared" si="141"/>
        <v>5</v>
      </c>
      <c r="AX71" t="str">
        <f t="shared" si="141"/>
        <v>7</v>
      </c>
      <c r="AY71" t="str">
        <f t="shared" si="141"/>
        <v>8</v>
      </c>
      <c r="AZ71" t="str">
        <f t="shared" si="141"/>
        <v>9</v>
      </c>
      <c r="BA71" t="str">
        <f t="shared" si="141"/>
        <v>8</v>
      </c>
      <c r="BB71" t="str">
        <f t="shared" si="141"/>
        <v>7</v>
      </c>
      <c r="BC71" t="str">
        <f t="shared" si="141"/>
        <v>8</v>
      </c>
      <c r="BD71" t="str">
        <f t="shared" si="141"/>
        <v>9</v>
      </c>
      <c r="BE71" t="str">
        <f t="shared" si="141"/>
        <v>9</v>
      </c>
      <c r="BF71" t="str">
        <f t="shared" si="141"/>
        <v>7</v>
      </c>
      <c r="BG71" t="str">
        <f t="shared" si="141"/>
        <v>8</v>
      </c>
      <c r="BH71" t="str">
        <f t="shared" si="141"/>
        <v>9</v>
      </c>
      <c r="BI71" t="str">
        <f t="shared" si="141"/>
        <v>9</v>
      </c>
      <c r="BJ71" t="str">
        <f t="shared" si="141"/>
        <v>9</v>
      </c>
      <c r="BK71" t="str">
        <f t="shared" si="141"/>
        <v>9</v>
      </c>
      <c r="BL71" t="str">
        <f t="shared" si="141"/>
        <v>9</v>
      </c>
      <c r="BM71" t="str">
        <f t="shared" si="128"/>
        <v>9</v>
      </c>
      <c r="BN71" t="str">
        <f t="shared" si="137"/>
        <v>8</v>
      </c>
      <c r="BO71" t="str">
        <f t="shared" si="137"/>
        <v>9</v>
      </c>
      <c r="BP71" t="str">
        <f t="shared" si="137"/>
        <v>8</v>
      </c>
      <c r="BQ71" t="str">
        <f t="shared" si="137"/>
        <v>9</v>
      </c>
      <c r="BR71" t="str">
        <f t="shared" si="137"/>
        <v>6</v>
      </c>
      <c r="BS71" t="str">
        <f t="shared" si="137"/>
        <v>5</v>
      </c>
      <c r="BT71" t="str">
        <f t="shared" si="137"/>
        <v>7</v>
      </c>
      <c r="BU71" t="str">
        <f t="shared" si="137"/>
        <v>8</v>
      </c>
      <c r="BV71" t="str">
        <f t="shared" si="137"/>
        <v>9</v>
      </c>
      <c r="BW71" t="str">
        <f t="shared" si="137"/>
        <v>9</v>
      </c>
      <c r="BX71" t="str">
        <f t="shared" si="137"/>
        <v>9</v>
      </c>
      <c r="BY71" t="str">
        <f t="shared" si="137"/>
        <v>8</v>
      </c>
      <c r="BZ71" t="str">
        <f t="shared" si="137"/>
        <v>7</v>
      </c>
      <c r="CA71" t="str">
        <f t="shared" si="137"/>
        <v>8</v>
      </c>
      <c r="CB71" t="str">
        <f t="shared" si="137"/>
        <v>6</v>
      </c>
      <c r="CC71" t="str">
        <f t="shared" si="137"/>
        <v>7</v>
      </c>
      <c r="CD71" t="str">
        <f t="shared" si="143"/>
        <v>9</v>
      </c>
      <c r="CE71" t="str">
        <f t="shared" si="143"/>
        <v>2</v>
      </c>
      <c r="CF71" t="str">
        <f t="shared" si="143"/>
        <v>9</v>
      </c>
      <c r="CG71" t="str">
        <f t="shared" si="143"/>
        <v>8</v>
      </c>
      <c r="CH71" t="str">
        <f t="shared" si="143"/>
        <v>7</v>
      </c>
      <c r="CI71" t="str">
        <f t="shared" si="143"/>
        <v>6</v>
      </c>
      <c r="CJ71" t="str">
        <f t="shared" si="143"/>
        <v>5</v>
      </c>
      <c r="CK71" t="str">
        <f t="shared" si="143"/>
        <v>4</v>
      </c>
      <c r="CL71" t="str">
        <f t="shared" si="143"/>
        <v>6</v>
      </c>
      <c r="CM71" t="str">
        <f t="shared" si="143"/>
        <v>6</v>
      </c>
      <c r="CN71" t="str">
        <f t="shared" si="143"/>
        <v>7</v>
      </c>
      <c r="CO71" t="str">
        <f t="shared" si="143"/>
        <v>9</v>
      </c>
      <c r="CP71" t="str">
        <f t="shared" si="143"/>
        <v>8</v>
      </c>
      <c r="CQ71" t="str">
        <f t="shared" si="143"/>
        <v>7</v>
      </c>
      <c r="CR71" t="str">
        <f t="shared" si="143"/>
        <v>6</v>
      </c>
      <c r="CS71" t="str">
        <f t="shared" si="143"/>
        <v>2</v>
      </c>
      <c r="CT71" t="str">
        <f t="shared" si="140"/>
        <v>1</v>
      </c>
      <c r="CU71" t="str">
        <f t="shared" si="140"/>
        <v>2</v>
      </c>
      <c r="CV71" t="str">
        <f t="shared" si="140"/>
        <v>3</v>
      </c>
      <c r="CW71" t="str">
        <f t="shared" si="140"/>
        <v>4</v>
      </c>
      <c r="CX71">
        <f t="shared" si="144"/>
        <v>7</v>
      </c>
      <c r="CY71">
        <f t="shared" si="145"/>
        <v>8</v>
      </c>
      <c r="CZ71">
        <f t="shared" si="146"/>
        <v>7</v>
      </c>
      <c r="DA71">
        <f t="shared" si="147"/>
        <v>8</v>
      </c>
      <c r="DB71">
        <f t="shared" si="148"/>
        <v>9</v>
      </c>
      <c r="DC71">
        <f t="shared" si="149"/>
        <v>3</v>
      </c>
      <c r="DD71">
        <f t="shared" si="150"/>
        <v>4</v>
      </c>
      <c r="DE71">
        <f t="shared" si="151"/>
        <v>5</v>
      </c>
      <c r="DF71">
        <f t="shared" si="152"/>
        <v>9</v>
      </c>
      <c r="DG71">
        <f t="shared" si="153"/>
        <v>9</v>
      </c>
      <c r="DH71">
        <f t="shared" si="154"/>
        <v>6</v>
      </c>
      <c r="DI71">
        <f t="shared" si="155"/>
        <v>7</v>
      </c>
      <c r="DJ71">
        <f t="shared" si="156"/>
        <v>8</v>
      </c>
      <c r="DK71">
        <f t="shared" si="157"/>
        <v>9</v>
      </c>
      <c r="DL71">
        <f t="shared" si="158"/>
        <v>8</v>
      </c>
      <c r="DM71">
        <f t="shared" si="159"/>
        <v>7</v>
      </c>
      <c r="DN71">
        <f t="shared" si="160"/>
        <v>8</v>
      </c>
      <c r="DO71">
        <f t="shared" si="161"/>
        <v>9</v>
      </c>
      <c r="DP71">
        <f t="shared" si="162"/>
        <v>2</v>
      </c>
      <c r="DQ71">
        <f t="shared" si="163"/>
        <v>1</v>
      </c>
      <c r="DR71">
        <f t="shared" si="164"/>
        <v>2</v>
      </c>
      <c r="DS71">
        <f t="shared" si="165"/>
        <v>9</v>
      </c>
      <c r="DT71">
        <f t="shared" si="166"/>
        <v>7</v>
      </c>
      <c r="DU71">
        <f t="shared" si="167"/>
        <v>8</v>
      </c>
      <c r="DV71">
        <f t="shared" si="168"/>
        <v>9</v>
      </c>
      <c r="DW71">
        <f t="shared" si="169"/>
        <v>6</v>
      </c>
      <c r="DX71">
        <f t="shared" si="170"/>
        <v>5</v>
      </c>
      <c r="DY71">
        <f t="shared" si="171"/>
        <v>6</v>
      </c>
      <c r="DZ71">
        <f t="shared" si="172"/>
        <v>7</v>
      </c>
      <c r="EA71">
        <f t="shared" si="173"/>
        <v>9</v>
      </c>
      <c r="EB71">
        <f t="shared" si="174"/>
        <v>8</v>
      </c>
      <c r="EC71">
        <f t="shared" si="175"/>
        <v>7</v>
      </c>
      <c r="ED71">
        <f t="shared" si="176"/>
        <v>4</v>
      </c>
      <c r="EE71">
        <f t="shared" si="177"/>
        <v>5</v>
      </c>
      <c r="EF71">
        <f t="shared" si="178"/>
        <v>5</v>
      </c>
      <c r="EG71">
        <f t="shared" si="179"/>
        <v>6</v>
      </c>
      <c r="EH71">
        <f t="shared" si="180"/>
        <v>9</v>
      </c>
      <c r="EI71">
        <f t="shared" si="181"/>
        <v>8</v>
      </c>
      <c r="EJ71">
        <f t="shared" si="182"/>
        <v>5</v>
      </c>
      <c r="EK71">
        <f t="shared" si="183"/>
        <v>4</v>
      </c>
      <c r="EL71">
        <f t="shared" si="184"/>
        <v>7</v>
      </c>
      <c r="EM71">
        <f t="shared" si="185"/>
        <v>6</v>
      </c>
      <c r="EN71">
        <f t="shared" si="186"/>
        <v>8</v>
      </c>
      <c r="EO71">
        <f t="shared" si="187"/>
        <v>6</v>
      </c>
      <c r="EP71">
        <f t="shared" si="188"/>
        <v>8</v>
      </c>
      <c r="EQ71">
        <f t="shared" si="189"/>
        <v>8</v>
      </c>
      <c r="ER71">
        <f t="shared" si="190"/>
        <v>9</v>
      </c>
      <c r="ES71">
        <f t="shared" si="191"/>
        <v>5</v>
      </c>
      <c r="ET71">
        <f t="shared" si="192"/>
        <v>7</v>
      </c>
      <c r="EU71">
        <f t="shared" si="193"/>
        <v>8</v>
      </c>
      <c r="EV71">
        <f t="shared" si="194"/>
        <v>9</v>
      </c>
      <c r="EW71">
        <f t="shared" si="195"/>
        <v>8</v>
      </c>
      <c r="EX71">
        <f t="shared" si="196"/>
        <v>7</v>
      </c>
      <c r="EY71">
        <f t="shared" si="197"/>
        <v>8</v>
      </c>
      <c r="EZ71">
        <f t="shared" si="198"/>
        <v>9</v>
      </c>
      <c r="FA71">
        <f t="shared" si="199"/>
        <v>9</v>
      </c>
      <c r="FB71">
        <f t="shared" si="200"/>
        <v>7</v>
      </c>
      <c r="FC71">
        <f t="shared" si="201"/>
        <v>8</v>
      </c>
      <c r="FD71">
        <f t="shared" si="202"/>
        <v>9</v>
      </c>
      <c r="FE71">
        <f t="shared" si="203"/>
        <v>9</v>
      </c>
      <c r="FF71">
        <f t="shared" si="204"/>
        <v>9</v>
      </c>
      <c r="FG71">
        <f t="shared" si="205"/>
        <v>9</v>
      </c>
      <c r="FH71">
        <f t="shared" si="206"/>
        <v>9</v>
      </c>
      <c r="FI71">
        <f t="shared" si="207"/>
        <v>9</v>
      </c>
      <c r="FJ71">
        <f t="shared" si="208"/>
        <v>8</v>
      </c>
      <c r="FK71">
        <f t="shared" si="209"/>
        <v>9</v>
      </c>
      <c r="FL71">
        <f t="shared" si="210"/>
        <v>8</v>
      </c>
      <c r="FM71">
        <f t="shared" si="211"/>
        <v>9</v>
      </c>
      <c r="FN71">
        <f t="shared" si="212"/>
        <v>6</v>
      </c>
      <c r="FO71">
        <f t="shared" si="213"/>
        <v>5</v>
      </c>
      <c r="FP71">
        <f t="shared" si="214"/>
        <v>7</v>
      </c>
      <c r="FQ71">
        <f t="shared" si="215"/>
        <v>8</v>
      </c>
      <c r="FR71">
        <f t="shared" si="216"/>
        <v>9</v>
      </c>
      <c r="FS71">
        <f t="shared" si="217"/>
        <v>9</v>
      </c>
      <c r="FT71">
        <f t="shared" si="218"/>
        <v>9</v>
      </c>
      <c r="FU71">
        <f t="shared" si="219"/>
        <v>8</v>
      </c>
      <c r="FV71">
        <f t="shared" si="220"/>
        <v>7</v>
      </c>
      <c r="FW71">
        <f t="shared" si="221"/>
        <v>8</v>
      </c>
      <c r="FX71">
        <f t="shared" si="222"/>
        <v>6</v>
      </c>
      <c r="FY71">
        <f t="shared" si="223"/>
        <v>7</v>
      </c>
      <c r="FZ71">
        <f t="shared" si="224"/>
        <v>9</v>
      </c>
      <c r="GA71">
        <f t="shared" si="225"/>
        <v>2</v>
      </c>
      <c r="GB71">
        <f t="shared" si="226"/>
        <v>9</v>
      </c>
      <c r="GC71">
        <f t="shared" si="227"/>
        <v>8</v>
      </c>
      <c r="GD71">
        <f t="shared" si="228"/>
        <v>7</v>
      </c>
      <c r="GE71">
        <f t="shared" si="229"/>
        <v>6</v>
      </c>
      <c r="GF71">
        <f t="shared" si="230"/>
        <v>5</v>
      </c>
      <c r="GG71">
        <f t="shared" si="231"/>
        <v>4</v>
      </c>
      <c r="GH71">
        <f t="shared" si="232"/>
        <v>6</v>
      </c>
      <c r="GI71">
        <f t="shared" si="233"/>
        <v>6</v>
      </c>
      <c r="GJ71">
        <f t="shared" si="234"/>
        <v>7</v>
      </c>
      <c r="GK71">
        <f t="shared" si="235"/>
        <v>9</v>
      </c>
      <c r="GL71">
        <f t="shared" si="236"/>
        <v>8</v>
      </c>
      <c r="GM71">
        <f t="shared" si="237"/>
        <v>7</v>
      </c>
      <c r="GN71">
        <f t="shared" si="238"/>
        <v>6</v>
      </c>
      <c r="GO71">
        <f t="shared" si="239"/>
        <v>2</v>
      </c>
      <c r="GP71">
        <f t="shared" si="240"/>
        <v>1</v>
      </c>
      <c r="GQ71">
        <f t="shared" si="241"/>
        <v>2</v>
      </c>
      <c r="GR71">
        <f t="shared" si="242"/>
        <v>3</v>
      </c>
      <c r="GS71">
        <f t="shared" si="243"/>
        <v>4</v>
      </c>
    </row>
    <row r="72" spans="1:201" x14ac:dyDescent="0.3">
      <c r="A72" s="1"/>
      <c r="B72" t="str">
        <f t="shared" si="245"/>
        <v>8</v>
      </c>
      <c r="C72" t="str">
        <f t="shared" si="245"/>
        <v>9</v>
      </c>
      <c r="D72" t="str">
        <f t="shared" si="245"/>
        <v>8</v>
      </c>
      <c r="E72" t="str">
        <f t="shared" si="245"/>
        <v>9</v>
      </c>
      <c r="F72" t="str">
        <f t="shared" si="245"/>
        <v>3</v>
      </c>
      <c r="G72" t="str">
        <f t="shared" si="245"/>
        <v>2</v>
      </c>
      <c r="H72" t="str">
        <f t="shared" si="245"/>
        <v>1</v>
      </c>
      <c r="I72" t="str">
        <f t="shared" si="245"/>
        <v>6</v>
      </c>
      <c r="J72" t="str">
        <f t="shared" si="245"/>
        <v>9</v>
      </c>
      <c r="K72" t="str">
        <f t="shared" si="245"/>
        <v>8</v>
      </c>
      <c r="L72" t="str">
        <f t="shared" si="245"/>
        <v>7</v>
      </c>
      <c r="M72" t="str">
        <f t="shared" si="245"/>
        <v>8</v>
      </c>
      <c r="N72" t="str">
        <f t="shared" si="245"/>
        <v>9</v>
      </c>
      <c r="O72" t="str">
        <f t="shared" si="245"/>
        <v>9</v>
      </c>
      <c r="P72" t="str">
        <f t="shared" si="245"/>
        <v>9</v>
      </c>
      <c r="Q72" t="str">
        <f t="shared" si="245"/>
        <v>8</v>
      </c>
      <c r="R72" t="str">
        <f t="shared" si="138"/>
        <v>9</v>
      </c>
      <c r="S72" t="str">
        <f t="shared" si="138"/>
        <v>4</v>
      </c>
      <c r="T72" t="str">
        <f t="shared" si="138"/>
        <v>3</v>
      </c>
      <c r="U72" t="str">
        <f t="shared" si="138"/>
        <v>3</v>
      </c>
      <c r="V72" t="str">
        <f t="shared" si="138"/>
        <v>4</v>
      </c>
      <c r="W72" t="str">
        <f t="shared" si="138"/>
        <v>5</v>
      </c>
      <c r="X72" t="str">
        <f t="shared" si="138"/>
        <v>6</v>
      </c>
      <c r="Y72" t="str">
        <f t="shared" si="138"/>
        <v>7</v>
      </c>
      <c r="Z72" t="str">
        <f t="shared" si="138"/>
        <v>8</v>
      </c>
      <c r="AA72" t="str">
        <f t="shared" si="138"/>
        <v>9</v>
      </c>
      <c r="AB72" t="str">
        <f t="shared" si="138"/>
        <v>6</v>
      </c>
      <c r="AC72" t="str">
        <f t="shared" si="138"/>
        <v>9</v>
      </c>
      <c r="AD72" t="str">
        <f t="shared" si="138"/>
        <v>9</v>
      </c>
      <c r="AE72" t="str">
        <f t="shared" si="138"/>
        <v>5</v>
      </c>
      <c r="AF72" t="str">
        <f t="shared" si="138"/>
        <v>9</v>
      </c>
      <c r="AG72" t="str">
        <f t="shared" si="138"/>
        <v>4</v>
      </c>
      <c r="AH72" t="str">
        <f t="shared" si="142"/>
        <v>3</v>
      </c>
      <c r="AI72" t="str">
        <f t="shared" si="142"/>
        <v>3</v>
      </c>
      <c r="AJ72" t="str">
        <f t="shared" si="142"/>
        <v>4</v>
      </c>
      <c r="AK72" t="str">
        <f t="shared" si="142"/>
        <v>9</v>
      </c>
      <c r="AL72" t="str">
        <f t="shared" si="142"/>
        <v>8</v>
      </c>
      <c r="AM72" t="str">
        <f t="shared" si="142"/>
        <v>7</v>
      </c>
      <c r="AN72" t="str">
        <f t="shared" si="142"/>
        <v>6</v>
      </c>
      <c r="AO72" t="str">
        <f t="shared" si="142"/>
        <v>9</v>
      </c>
      <c r="AP72" t="str">
        <f t="shared" si="142"/>
        <v>8</v>
      </c>
      <c r="AQ72" t="str">
        <f t="shared" si="142"/>
        <v>7</v>
      </c>
      <c r="AR72" t="str">
        <f t="shared" si="142"/>
        <v>9</v>
      </c>
      <c r="AS72" t="str">
        <f t="shared" si="142"/>
        <v>7</v>
      </c>
      <c r="AT72" t="str">
        <f t="shared" si="142"/>
        <v>9</v>
      </c>
      <c r="AU72" t="str">
        <f t="shared" si="142"/>
        <v>9</v>
      </c>
      <c r="AV72" t="str">
        <f t="shared" si="142"/>
        <v>3</v>
      </c>
      <c r="AW72" t="str">
        <f t="shared" si="141"/>
        <v>4</v>
      </c>
      <c r="AX72" t="str">
        <f t="shared" si="141"/>
        <v>6</v>
      </c>
      <c r="AY72" t="str">
        <f t="shared" si="141"/>
        <v>7</v>
      </c>
      <c r="AZ72" t="str">
        <f t="shared" si="141"/>
        <v>8</v>
      </c>
      <c r="BA72" t="str">
        <f t="shared" si="141"/>
        <v>9</v>
      </c>
      <c r="BB72" t="str">
        <f t="shared" si="141"/>
        <v>6</v>
      </c>
      <c r="BC72" t="str">
        <f t="shared" si="141"/>
        <v>9</v>
      </c>
      <c r="BD72" t="str">
        <f t="shared" si="141"/>
        <v>8</v>
      </c>
      <c r="BE72" t="str">
        <f t="shared" si="141"/>
        <v>7</v>
      </c>
      <c r="BF72" t="str">
        <f t="shared" si="141"/>
        <v>6</v>
      </c>
      <c r="BG72" t="str">
        <f t="shared" si="141"/>
        <v>7</v>
      </c>
      <c r="BH72" t="str">
        <f t="shared" si="141"/>
        <v>6</v>
      </c>
      <c r="BI72" t="str">
        <f t="shared" si="141"/>
        <v>8</v>
      </c>
      <c r="BJ72" t="str">
        <f t="shared" si="141"/>
        <v>8</v>
      </c>
      <c r="BK72" t="str">
        <f t="shared" si="141"/>
        <v>9</v>
      </c>
      <c r="BL72" t="str">
        <f t="shared" si="141"/>
        <v>9</v>
      </c>
      <c r="BM72" t="str">
        <f t="shared" si="128"/>
        <v>8</v>
      </c>
      <c r="BN72" t="str">
        <f t="shared" si="137"/>
        <v>7</v>
      </c>
      <c r="BO72" t="str">
        <f t="shared" si="137"/>
        <v>8</v>
      </c>
      <c r="BP72" t="str">
        <f t="shared" si="137"/>
        <v>9</v>
      </c>
      <c r="BQ72" t="str">
        <f t="shared" si="137"/>
        <v>8</v>
      </c>
      <c r="BR72" t="str">
        <f t="shared" si="137"/>
        <v>9</v>
      </c>
      <c r="BS72" t="str">
        <f t="shared" si="137"/>
        <v>6</v>
      </c>
      <c r="BT72" t="str">
        <f t="shared" si="137"/>
        <v>9</v>
      </c>
      <c r="BU72" t="str">
        <f t="shared" si="137"/>
        <v>9</v>
      </c>
      <c r="BV72" t="str">
        <f t="shared" si="137"/>
        <v>9</v>
      </c>
      <c r="BW72" t="str">
        <f t="shared" si="137"/>
        <v>9</v>
      </c>
      <c r="BX72" t="str">
        <f t="shared" si="137"/>
        <v>7</v>
      </c>
      <c r="BY72" t="str">
        <f t="shared" si="137"/>
        <v>9</v>
      </c>
      <c r="BZ72" t="str">
        <f t="shared" si="137"/>
        <v>8</v>
      </c>
      <c r="CA72" t="str">
        <f t="shared" si="137"/>
        <v>9</v>
      </c>
      <c r="CB72" t="str">
        <f t="shared" si="137"/>
        <v>7</v>
      </c>
      <c r="CC72" t="str">
        <f t="shared" si="137"/>
        <v>8</v>
      </c>
      <c r="CD72" t="str">
        <f t="shared" si="143"/>
        <v>9</v>
      </c>
      <c r="CE72" t="str">
        <f t="shared" si="143"/>
        <v>1</v>
      </c>
      <c r="CF72" t="str">
        <f t="shared" si="143"/>
        <v>0</v>
      </c>
      <c r="CG72" t="str">
        <f t="shared" si="143"/>
        <v>9</v>
      </c>
      <c r="CH72" t="str">
        <f t="shared" si="143"/>
        <v>9</v>
      </c>
      <c r="CI72" t="str">
        <f t="shared" si="143"/>
        <v>7</v>
      </c>
      <c r="CJ72" t="str">
        <f t="shared" si="143"/>
        <v>8</v>
      </c>
      <c r="CK72" t="str">
        <f t="shared" si="143"/>
        <v>8</v>
      </c>
      <c r="CL72" t="str">
        <f t="shared" si="143"/>
        <v>7</v>
      </c>
      <c r="CM72" t="str">
        <f t="shared" si="143"/>
        <v>8</v>
      </c>
      <c r="CN72" t="str">
        <f t="shared" si="143"/>
        <v>9</v>
      </c>
      <c r="CO72" t="str">
        <f t="shared" si="143"/>
        <v>5</v>
      </c>
      <c r="CP72" t="str">
        <f t="shared" si="143"/>
        <v>9</v>
      </c>
      <c r="CQ72" t="str">
        <f t="shared" si="143"/>
        <v>9</v>
      </c>
      <c r="CR72" t="str">
        <f t="shared" si="143"/>
        <v>7</v>
      </c>
      <c r="CS72" t="str">
        <f t="shared" si="143"/>
        <v>3</v>
      </c>
      <c r="CT72" t="str">
        <f t="shared" si="140"/>
        <v>2</v>
      </c>
      <c r="CU72" t="str">
        <f t="shared" si="140"/>
        <v>3</v>
      </c>
      <c r="CV72" t="str">
        <f t="shared" si="140"/>
        <v>4</v>
      </c>
      <c r="CW72" t="str">
        <f t="shared" si="140"/>
        <v>5</v>
      </c>
      <c r="CX72">
        <f t="shared" si="144"/>
        <v>8</v>
      </c>
      <c r="CY72">
        <f t="shared" si="145"/>
        <v>9</v>
      </c>
      <c r="CZ72">
        <f t="shared" si="146"/>
        <v>8</v>
      </c>
      <c r="DA72">
        <f t="shared" si="147"/>
        <v>9</v>
      </c>
      <c r="DB72">
        <f t="shared" si="148"/>
        <v>3</v>
      </c>
      <c r="DC72">
        <f t="shared" si="149"/>
        <v>2</v>
      </c>
      <c r="DD72">
        <f t="shared" si="150"/>
        <v>1</v>
      </c>
      <c r="DE72">
        <f t="shared" si="151"/>
        <v>6</v>
      </c>
      <c r="DF72">
        <f t="shared" si="152"/>
        <v>9</v>
      </c>
      <c r="DG72">
        <f t="shared" si="153"/>
        <v>8</v>
      </c>
      <c r="DH72">
        <f t="shared" si="154"/>
        <v>7</v>
      </c>
      <c r="DI72">
        <f t="shared" si="155"/>
        <v>8</v>
      </c>
      <c r="DJ72">
        <f t="shared" si="156"/>
        <v>9</v>
      </c>
      <c r="DK72">
        <f t="shared" si="157"/>
        <v>9</v>
      </c>
      <c r="DL72">
        <f t="shared" si="158"/>
        <v>9</v>
      </c>
      <c r="DM72">
        <f t="shared" si="159"/>
        <v>8</v>
      </c>
      <c r="DN72">
        <f t="shared" si="160"/>
        <v>9</v>
      </c>
      <c r="DO72">
        <f t="shared" si="161"/>
        <v>4</v>
      </c>
      <c r="DP72">
        <f t="shared" si="162"/>
        <v>3</v>
      </c>
      <c r="DQ72">
        <f t="shared" si="163"/>
        <v>3</v>
      </c>
      <c r="DR72">
        <f t="shared" si="164"/>
        <v>4</v>
      </c>
      <c r="DS72">
        <f t="shared" si="165"/>
        <v>5</v>
      </c>
      <c r="DT72">
        <f t="shared" si="166"/>
        <v>6</v>
      </c>
      <c r="DU72">
        <f t="shared" si="167"/>
        <v>7</v>
      </c>
      <c r="DV72">
        <f t="shared" si="168"/>
        <v>8</v>
      </c>
      <c r="DW72">
        <f t="shared" si="169"/>
        <v>9</v>
      </c>
      <c r="DX72">
        <f t="shared" si="170"/>
        <v>6</v>
      </c>
      <c r="DY72">
        <f t="shared" si="171"/>
        <v>9</v>
      </c>
      <c r="DZ72">
        <f t="shared" si="172"/>
        <v>9</v>
      </c>
      <c r="EA72">
        <f t="shared" si="173"/>
        <v>5</v>
      </c>
      <c r="EB72">
        <f t="shared" si="174"/>
        <v>9</v>
      </c>
      <c r="EC72">
        <f t="shared" si="175"/>
        <v>4</v>
      </c>
      <c r="ED72">
        <f t="shared" si="176"/>
        <v>3</v>
      </c>
      <c r="EE72">
        <f t="shared" si="177"/>
        <v>3</v>
      </c>
      <c r="EF72">
        <f t="shared" si="178"/>
        <v>4</v>
      </c>
      <c r="EG72">
        <f t="shared" si="179"/>
        <v>9</v>
      </c>
      <c r="EH72">
        <f t="shared" si="180"/>
        <v>8</v>
      </c>
      <c r="EI72">
        <f t="shared" si="181"/>
        <v>7</v>
      </c>
      <c r="EJ72">
        <f t="shared" si="182"/>
        <v>6</v>
      </c>
      <c r="EK72">
        <f t="shared" si="183"/>
        <v>9</v>
      </c>
      <c r="EL72">
        <f t="shared" si="184"/>
        <v>8</v>
      </c>
      <c r="EM72">
        <f t="shared" si="185"/>
        <v>7</v>
      </c>
      <c r="EN72">
        <f t="shared" si="186"/>
        <v>9</v>
      </c>
      <c r="EO72">
        <f t="shared" si="187"/>
        <v>7</v>
      </c>
      <c r="EP72">
        <f t="shared" si="188"/>
        <v>9</v>
      </c>
      <c r="EQ72">
        <f t="shared" si="189"/>
        <v>9</v>
      </c>
      <c r="ER72">
        <f t="shared" si="190"/>
        <v>3</v>
      </c>
      <c r="ES72">
        <f t="shared" si="191"/>
        <v>4</v>
      </c>
      <c r="ET72">
        <f t="shared" si="192"/>
        <v>6</v>
      </c>
      <c r="EU72">
        <f t="shared" si="193"/>
        <v>7</v>
      </c>
      <c r="EV72">
        <f t="shared" si="194"/>
        <v>8</v>
      </c>
      <c r="EW72">
        <f t="shared" si="195"/>
        <v>9</v>
      </c>
      <c r="EX72">
        <f t="shared" si="196"/>
        <v>6</v>
      </c>
      <c r="EY72">
        <f t="shared" si="197"/>
        <v>9</v>
      </c>
      <c r="EZ72">
        <f t="shared" si="198"/>
        <v>8</v>
      </c>
      <c r="FA72">
        <f t="shared" si="199"/>
        <v>7</v>
      </c>
      <c r="FB72">
        <f t="shared" si="200"/>
        <v>6</v>
      </c>
      <c r="FC72">
        <f t="shared" si="201"/>
        <v>7</v>
      </c>
      <c r="FD72">
        <f t="shared" si="202"/>
        <v>6</v>
      </c>
      <c r="FE72">
        <f t="shared" si="203"/>
        <v>8</v>
      </c>
      <c r="FF72">
        <f t="shared" si="204"/>
        <v>8</v>
      </c>
      <c r="FG72">
        <f t="shared" si="205"/>
        <v>9</v>
      </c>
      <c r="FH72">
        <f t="shared" si="206"/>
        <v>9</v>
      </c>
      <c r="FI72">
        <f t="shared" si="207"/>
        <v>8</v>
      </c>
      <c r="FJ72">
        <f t="shared" si="208"/>
        <v>7</v>
      </c>
      <c r="FK72">
        <f t="shared" si="209"/>
        <v>8</v>
      </c>
      <c r="FL72">
        <f t="shared" si="210"/>
        <v>9</v>
      </c>
      <c r="FM72">
        <f t="shared" si="211"/>
        <v>8</v>
      </c>
      <c r="FN72">
        <f t="shared" si="212"/>
        <v>9</v>
      </c>
      <c r="FO72">
        <f t="shared" si="213"/>
        <v>6</v>
      </c>
      <c r="FP72">
        <f t="shared" si="214"/>
        <v>9</v>
      </c>
      <c r="FQ72">
        <f t="shared" si="215"/>
        <v>9</v>
      </c>
      <c r="FR72">
        <f t="shared" si="216"/>
        <v>9</v>
      </c>
      <c r="FS72">
        <f t="shared" si="217"/>
        <v>9</v>
      </c>
      <c r="FT72">
        <f t="shared" si="218"/>
        <v>7</v>
      </c>
      <c r="FU72">
        <f t="shared" si="219"/>
        <v>9</v>
      </c>
      <c r="FV72">
        <f t="shared" si="220"/>
        <v>8</v>
      </c>
      <c r="FW72">
        <f t="shared" si="221"/>
        <v>9</v>
      </c>
      <c r="FX72">
        <f t="shared" si="222"/>
        <v>7</v>
      </c>
      <c r="FY72">
        <f t="shared" si="223"/>
        <v>8</v>
      </c>
      <c r="FZ72">
        <f t="shared" si="224"/>
        <v>9</v>
      </c>
      <c r="GA72">
        <f t="shared" si="225"/>
        <v>1</v>
      </c>
      <c r="GB72">
        <f t="shared" si="226"/>
        <v>0</v>
      </c>
      <c r="GC72">
        <f t="shared" si="227"/>
        <v>9</v>
      </c>
      <c r="GD72">
        <f t="shared" si="228"/>
        <v>9</v>
      </c>
      <c r="GE72">
        <f t="shared" si="229"/>
        <v>7</v>
      </c>
      <c r="GF72">
        <f t="shared" si="230"/>
        <v>8</v>
      </c>
      <c r="GG72">
        <f t="shared" si="231"/>
        <v>8</v>
      </c>
      <c r="GH72">
        <f t="shared" si="232"/>
        <v>7</v>
      </c>
      <c r="GI72">
        <f t="shared" si="233"/>
        <v>8</v>
      </c>
      <c r="GJ72">
        <f t="shared" si="234"/>
        <v>9</v>
      </c>
      <c r="GK72">
        <f t="shared" si="235"/>
        <v>5</v>
      </c>
      <c r="GL72">
        <f t="shared" si="236"/>
        <v>9</v>
      </c>
      <c r="GM72">
        <f t="shared" si="237"/>
        <v>9</v>
      </c>
      <c r="GN72">
        <f t="shared" si="238"/>
        <v>7</v>
      </c>
      <c r="GO72">
        <f t="shared" si="239"/>
        <v>3</v>
      </c>
      <c r="GP72">
        <f t="shared" si="240"/>
        <v>2</v>
      </c>
      <c r="GQ72">
        <f t="shared" si="241"/>
        <v>3</v>
      </c>
      <c r="GR72">
        <f t="shared" si="242"/>
        <v>4</v>
      </c>
      <c r="GS72">
        <f t="shared" si="243"/>
        <v>5</v>
      </c>
    </row>
    <row r="73" spans="1:201" x14ac:dyDescent="0.3">
      <c r="A73" s="1"/>
      <c r="B73" t="str">
        <f t="shared" si="245"/>
        <v>9</v>
      </c>
      <c r="C73" t="str">
        <f t="shared" si="245"/>
        <v>3</v>
      </c>
      <c r="D73" t="str">
        <f t="shared" si="245"/>
        <v>9</v>
      </c>
      <c r="E73" t="str">
        <f t="shared" si="245"/>
        <v>9</v>
      </c>
      <c r="F73" t="str">
        <f t="shared" si="245"/>
        <v>9</v>
      </c>
      <c r="G73" t="str">
        <f t="shared" si="245"/>
        <v>3</v>
      </c>
      <c r="H73" t="str">
        <f t="shared" si="245"/>
        <v>4</v>
      </c>
      <c r="I73" t="str">
        <f t="shared" si="245"/>
        <v>7</v>
      </c>
      <c r="J73" t="str">
        <f t="shared" si="245"/>
        <v>8</v>
      </c>
      <c r="K73" t="str">
        <f t="shared" si="245"/>
        <v>9</v>
      </c>
      <c r="L73" t="str">
        <f t="shared" si="245"/>
        <v>8</v>
      </c>
      <c r="M73" t="str">
        <f t="shared" si="245"/>
        <v>9</v>
      </c>
      <c r="N73" t="str">
        <f t="shared" si="245"/>
        <v>9</v>
      </c>
      <c r="O73" t="str">
        <f t="shared" si="245"/>
        <v>9</v>
      </c>
      <c r="P73" t="str">
        <f t="shared" si="245"/>
        <v>9</v>
      </c>
      <c r="Q73" t="str">
        <f t="shared" si="245"/>
        <v>9</v>
      </c>
      <c r="R73" t="str">
        <f t="shared" si="138"/>
        <v>8</v>
      </c>
      <c r="S73" t="str">
        <f t="shared" si="138"/>
        <v>7</v>
      </c>
      <c r="T73" t="str">
        <f t="shared" si="138"/>
        <v>4</v>
      </c>
      <c r="U73" t="str">
        <f t="shared" si="138"/>
        <v>4</v>
      </c>
      <c r="V73" t="str">
        <f t="shared" si="138"/>
        <v>5</v>
      </c>
      <c r="W73" t="str">
        <f t="shared" si="138"/>
        <v>6</v>
      </c>
      <c r="X73" t="str">
        <f t="shared" si="138"/>
        <v>9</v>
      </c>
      <c r="Y73" t="str">
        <f t="shared" si="138"/>
        <v>8</v>
      </c>
      <c r="Z73" t="str">
        <f t="shared" si="138"/>
        <v>9</v>
      </c>
      <c r="AA73" t="str">
        <f t="shared" si="138"/>
        <v>2</v>
      </c>
      <c r="AB73" t="str">
        <f t="shared" si="138"/>
        <v>9</v>
      </c>
      <c r="AC73" t="str">
        <f t="shared" si="138"/>
        <v>8</v>
      </c>
      <c r="AD73" t="str">
        <f t="shared" si="138"/>
        <v>7</v>
      </c>
      <c r="AE73" t="str">
        <f t="shared" si="138"/>
        <v>4</v>
      </c>
      <c r="AF73" t="str">
        <f t="shared" si="138"/>
        <v>3</v>
      </c>
      <c r="AG73" t="str">
        <f t="shared" si="138"/>
        <v>2</v>
      </c>
      <c r="AH73" t="str">
        <f t="shared" si="142"/>
        <v>1</v>
      </c>
      <c r="AI73" t="str">
        <f t="shared" si="142"/>
        <v>2</v>
      </c>
      <c r="AJ73" t="str">
        <f t="shared" si="142"/>
        <v>3</v>
      </c>
      <c r="AK73" t="str">
        <f t="shared" si="142"/>
        <v>4</v>
      </c>
      <c r="AL73" t="str">
        <f t="shared" si="142"/>
        <v>9</v>
      </c>
      <c r="AM73" t="str">
        <f t="shared" si="142"/>
        <v>8</v>
      </c>
      <c r="AN73" t="str">
        <f t="shared" si="142"/>
        <v>9</v>
      </c>
      <c r="AO73" t="str">
        <f t="shared" si="142"/>
        <v>9</v>
      </c>
      <c r="AP73" t="str">
        <f t="shared" si="142"/>
        <v>9</v>
      </c>
      <c r="AQ73" t="str">
        <f t="shared" si="142"/>
        <v>8</v>
      </c>
      <c r="AR73" t="str">
        <f t="shared" si="142"/>
        <v>9</v>
      </c>
      <c r="AS73" t="str">
        <f t="shared" si="142"/>
        <v>8</v>
      </c>
      <c r="AT73" t="str">
        <f t="shared" si="142"/>
        <v>9</v>
      </c>
      <c r="AU73" t="str">
        <f t="shared" si="142"/>
        <v>0</v>
      </c>
      <c r="AV73" t="str">
        <f t="shared" si="142"/>
        <v>1</v>
      </c>
      <c r="AW73" t="str">
        <f t="shared" si="141"/>
        <v>2</v>
      </c>
      <c r="AX73" t="str">
        <f t="shared" si="141"/>
        <v>3</v>
      </c>
      <c r="AY73" t="str">
        <f t="shared" si="141"/>
        <v>6</v>
      </c>
      <c r="AZ73" t="str">
        <f t="shared" si="141"/>
        <v>9</v>
      </c>
      <c r="BA73" t="str">
        <f t="shared" si="141"/>
        <v>9</v>
      </c>
      <c r="BB73" t="str">
        <f t="shared" si="141"/>
        <v>5</v>
      </c>
      <c r="BC73" t="str">
        <f t="shared" si="141"/>
        <v>4</v>
      </c>
      <c r="BD73" t="str">
        <f t="shared" si="141"/>
        <v>5</v>
      </c>
      <c r="BE73" t="str">
        <f t="shared" si="141"/>
        <v>6</v>
      </c>
      <c r="BF73" t="str">
        <f t="shared" si="141"/>
        <v>5</v>
      </c>
      <c r="BG73" t="str">
        <f t="shared" si="141"/>
        <v>4</v>
      </c>
      <c r="BH73" t="str">
        <f t="shared" si="141"/>
        <v>5</v>
      </c>
      <c r="BI73" t="str">
        <f t="shared" si="141"/>
        <v>6</v>
      </c>
      <c r="BJ73" t="str">
        <f t="shared" si="141"/>
        <v>7</v>
      </c>
      <c r="BK73" t="str">
        <f t="shared" si="141"/>
        <v>9</v>
      </c>
      <c r="BL73" t="str">
        <f t="shared" si="141"/>
        <v>8</v>
      </c>
      <c r="BM73" t="str">
        <f t="shared" si="128"/>
        <v>7</v>
      </c>
      <c r="BN73" t="str">
        <f t="shared" si="137"/>
        <v>6</v>
      </c>
      <c r="BO73" t="str">
        <f t="shared" si="137"/>
        <v>7</v>
      </c>
      <c r="BP73" t="str">
        <f t="shared" si="137"/>
        <v>8</v>
      </c>
      <c r="BQ73" t="str">
        <f t="shared" si="137"/>
        <v>7</v>
      </c>
      <c r="BR73" t="str">
        <f t="shared" si="137"/>
        <v>9</v>
      </c>
      <c r="BS73" t="str">
        <f t="shared" si="137"/>
        <v>7</v>
      </c>
      <c r="BT73" t="str">
        <f t="shared" si="137"/>
        <v>8</v>
      </c>
      <c r="BU73" t="str">
        <f t="shared" si="137"/>
        <v>9</v>
      </c>
      <c r="BV73" t="str">
        <f t="shared" si="137"/>
        <v>9</v>
      </c>
      <c r="BW73" t="str">
        <f t="shared" si="137"/>
        <v>7</v>
      </c>
      <c r="BX73" t="str">
        <f t="shared" si="137"/>
        <v>6</v>
      </c>
      <c r="BY73" t="str">
        <f t="shared" si="137"/>
        <v>5</v>
      </c>
      <c r="BZ73" t="str">
        <f t="shared" si="137"/>
        <v>9</v>
      </c>
      <c r="CA73" t="str">
        <f t="shared" si="137"/>
        <v>9</v>
      </c>
      <c r="CB73" t="str">
        <f t="shared" si="137"/>
        <v>8</v>
      </c>
      <c r="CC73" t="str">
        <f t="shared" si="137"/>
        <v>9</v>
      </c>
      <c r="CD73" t="str">
        <f t="shared" si="143"/>
        <v>9</v>
      </c>
      <c r="CE73" t="str">
        <f t="shared" si="143"/>
        <v>9</v>
      </c>
      <c r="CF73" t="str">
        <f t="shared" si="143"/>
        <v>9</v>
      </c>
      <c r="CG73" t="str">
        <f t="shared" si="143"/>
        <v>8</v>
      </c>
      <c r="CH73" t="str">
        <f t="shared" si="143"/>
        <v>8</v>
      </c>
      <c r="CI73" t="str">
        <f t="shared" si="143"/>
        <v>9</v>
      </c>
      <c r="CJ73" t="str">
        <f t="shared" si="143"/>
        <v>9</v>
      </c>
      <c r="CK73" t="str">
        <f t="shared" si="143"/>
        <v>9</v>
      </c>
      <c r="CL73" t="str">
        <f t="shared" si="143"/>
        <v>9</v>
      </c>
      <c r="CM73" t="str">
        <f t="shared" si="143"/>
        <v>9</v>
      </c>
      <c r="CN73" t="str">
        <f t="shared" si="143"/>
        <v>5</v>
      </c>
      <c r="CO73" t="str">
        <f t="shared" si="143"/>
        <v>4</v>
      </c>
      <c r="CP73" t="str">
        <f t="shared" si="143"/>
        <v>9</v>
      </c>
      <c r="CQ73" t="str">
        <f t="shared" si="143"/>
        <v>8</v>
      </c>
      <c r="CR73" t="str">
        <f t="shared" si="143"/>
        <v>5</v>
      </c>
      <c r="CS73" t="str">
        <f t="shared" si="143"/>
        <v>4</v>
      </c>
      <c r="CT73" t="str">
        <f t="shared" si="140"/>
        <v>3</v>
      </c>
      <c r="CU73" t="str">
        <f t="shared" si="140"/>
        <v>4</v>
      </c>
      <c r="CV73" t="str">
        <f t="shared" si="140"/>
        <v>5</v>
      </c>
      <c r="CW73" t="str">
        <f t="shared" si="140"/>
        <v>6</v>
      </c>
      <c r="CX73">
        <f t="shared" si="144"/>
        <v>9</v>
      </c>
      <c r="CY73">
        <f t="shared" si="145"/>
        <v>3</v>
      </c>
      <c r="CZ73">
        <f t="shared" si="146"/>
        <v>9</v>
      </c>
      <c r="DA73">
        <f t="shared" si="147"/>
        <v>9</v>
      </c>
      <c r="DB73">
        <f t="shared" si="148"/>
        <v>9</v>
      </c>
      <c r="DC73">
        <f t="shared" si="149"/>
        <v>3</v>
      </c>
      <c r="DD73">
        <f t="shared" si="150"/>
        <v>4</v>
      </c>
      <c r="DE73">
        <f t="shared" si="151"/>
        <v>7</v>
      </c>
      <c r="DF73">
        <f t="shared" si="152"/>
        <v>8</v>
      </c>
      <c r="DG73">
        <f t="shared" si="153"/>
        <v>9</v>
      </c>
      <c r="DH73">
        <f t="shared" si="154"/>
        <v>8</v>
      </c>
      <c r="DI73">
        <f t="shared" si="155"/>
        <v>9</v>
      </c>
      <c r="DJ73">
        <f t="shared" si="156"/>
        <v>9</v>
      </c>
      <c r="DK73">
        <f t="shared" si="157"/>
        <v>9</v>
      </c>
      <c r="DL73">
        <f t="shared" si="158"/>
        <v>9</v>
      </c>
      <c r="DM73">
        <f t="shared" si="159"/>
        <v>9</v>
      </c>
      <c r="DN73">
        <f t="shared" si="160"/>
        <v>8</v>
      </c>
      <c r="DO73">
        <f t="shared" si="161"/>
        <v>7</v>
      </c>
      <c r="DP73">
        <f t="shared" si="162"/>
        <v>4</v>
      </c>
      <c r="DQ73">
        <f t="shared" si="163"/>
        <v>4</v>
      </c>
      <c r="DR73">
        <f t="shared" si="164"/>
        <v>5</v>
      </c>
      <c r="DS73">
        <f t="shared" si="165"/>
        <v>6</v>
      </c>
      <c r="DT73">
        <f t="shared" si="166"/>
        <v>9</v>
      </c>
      <c r="DU73">
        <f t="shared" si="167"/>
        <v>8</v>
      </c>
      <c r="DV73">
        <f t="shared" si="168"/>
        <v>9</v>
      </c>
      <c r="DW73">
        <f t="shared" si="169"/>
        <v>2</v>
      </c>
      <c r="DX73">
        <f t="shared" si="170"/>
        <v>9</v>
      </c>
      <c r="DY73">
        <f t="shared" si="171"/>
        <v>8</v>
      </c>
      <c r="DZ73">
        <f t="shared" si="172"/>
        <v>7</v>
      </c>
      <c r="EA73">
        <f t="shared" si="173"/>
        <v>4</v>
      </c>
      <c r="EB73">
        <f t="shared" si="174"/>
        <v>3</v>
      </c>
      <c r="EC73">
        <f t="shared" si="175"/>
        <v>2</v>
      </c>
      <c r="ED73">
        <f t="shared" si="176"/>
        <v>1</v>
      </c>
      <c r="EE73">
        <f t="shared" si="177"/>
        <v>2</v>
      </c>
      <c r="EF73">
        <f t="shared" si="178"/>
        <v>3</v>
      </c>
      <c r="EG73">
        <f t="shared" si="179"/>
        <v>4</v>
      </c>
      <c r="EH73">
        <f t="shared" si="180"/>
        <v>9</v>
      </c>
      <c r="EI73">
        <f t="shared" si="181"/>
        <v>8</v>
      </c>
      <c r="EJ73">
        <f t="shared" si="182"/>
        <v>9</v>
      </c>
      <c r="EK73">
        <f t="shared" si="183"/>
        <v>9</v>
      </c>
      <c r="EL73">
        <f t="shared" si="184"/>
        <v>9</v>
      </c>
      <c r="EM73">
        <f t="shared" si="185"/>
        <v>8</v>
      </c>
      <c r="EN73">
        <f t="shared" si="186"/>
        <v>9</v>
      </c>
      <c r="EO73">
        <f t="shared" si="187"/>
        <v>8</v>
      </c>
      <c r="EP73">
        <f t="shared" si="188"/>
        <v>9</v>
      </c>
      <c r="EQ73">
        <f t="shared" si="189"/>
        <v>0</v>
      </c>
      <c r="ER73">
        <f t="shared" si="190"/>
        <v>1</v>
      </c>
      <c r="ES73">
        <f t="shared" si="191"/>
        <v>2</v>
      </c>
      <c r="ET73">
        <f t="shared" si="192"/>
        <v>3</v>
      </c>
      <c r="EU73">
        <f t="shared" si="193"/>
        <v>6</v>
      </c>
      <c r="EV73">
        <f t="shared" si="194"/>
        <v>9</v>
      </c>
      <c r="EW73">
        <f t="shared" si="195"/>
        <v>9</v>
      </c>
      <c r="EX73">
        <f t="shared" si="196"/>
        <v>5</v>
      </c>
      <c r="EY73">
        <f t="shared" si="197"/>
        <v>4</v>
      </c>
      <c r="EZ73">
        <f t="shared" si="198"/>
        <v>5</v>
      </c>
      <c r="FA73">
        <f t="shared" si="199"/>
        <v>6</v>
      </c>
      <c r="FB73">
        <f t="shared" si="200"/>
        <v>5</v>
      </c>
      <c r="FC73">
        <f t="shared" si="201"/>
        <v>4</v>
      </c>
      <c r="FD73">
        <f t="shared" si="202"/>
        <v>5</v>
      </c>
      <c r="FE73">
        <f t="shared" si="203"/>
        <v>6</v>
      </c>
      <c r="FF73">
        <f t="shared" si="204"/>
        <v>7</v>
      </c>
      <c r="FG73">
        <f t="shared" si="205"/>
        <v>9</v>
      </c>
      <c r="FH73">
        <f t="shared" si="206"/>
        <v>8</v>
      </c>
      <c r="FI73">
        <f t="shared" si="207"/>
        <v>7</v>
      </c>
      <c r="FJ73">
        <f t="shared" si="208"/>
        <v>6</v>
      </c>
      <c r="FK73">
        <f t="shared" si="209"/>
        <v>7</v>
      </c>
      <c r="FL73">
        <f t="shared" si="210"/>
        <v>8</v>
      </c>
      <c r="FM73">
        <f t="shared" si="211"/>
        <v>7</v>
      </c>
      <c r="FN73">
        <f t="shared" si="212"/>
        <v>9</v>
      </c>
      <c r="FO73">
        <f t="shared" si="213"/>
        <v>7</v>
      </c>
      <c r="FP73">
        <f t="shared" si="214"/>
        <v>8</v>
      </c>
      <c r="FQ73">
        <f t="shared" si="215"/>
        <v>9</v>
      </c>
      <c r="FR73">
        <f t="shared" si="216"/>
        <v>9</v>
      </c>
      <c r="FS73">
        <f t="shared" si="217"/>
        <v>7</v>
      </c>
      <c r="FT73">
        <f t="shared" si="218"/>
        <v>6</v>
      </c>
      <c r="FU73">
        <f t="shared" si="219"/>
        <v>5</v>
      </c>
      <c r="FV73">
        <f t="shared" si="220"/>
        <v>9</v>
      </c>
      <c r="FW73">
        <f t="shared" si="221"/>
        <v>9</v>
      </c>
      <c r="FX73">
        <f t="shared" si="222"/>
        <v>8</v>
      </c>
      <c r="FY73">
        <f t="shared" si="223"/>
        <v>9</v>
      </c>
      <c r="FZ73">
        <f t="shared" si="224"/>
        <v>9</v>
      </c>
      <c r="GA73">
        <f t="shared" si="225"/>
        <v>9</v>
      </c>
      <c r="GB73">
        <f t="shared" si="226"/>
        <v>9</v>
      </c>
      <c r="GC73">
        <f t="shared" si="227"/>
        <v>8</v>
      </c>
      <c r="GD73">
        <f t="shared" si="228"/>
        <v>8</v>
      </c>
      <c r="GE73">
        <f t="shared" si="229"/>
        <v>9</v>
      </c>
      <c r="GF73">
        <f t="shared" si="230"/>
        <v>9</v>
      </c>
      <c r="GG73">
        <f t="shared" si="231"/>
        <v>9</v>
      </c>
      <c r="GH73">
        <f t="shared" si="232"/>
        <v>9</v>
      </c>
      <c r="GI73">
        <f t="shared" si="233"/>
        <v>9</v>
      </c>
      <c r="GJ73">
        <f t="shared" si="234"/>
        <v>5</v>
      </c>
      <c r="GK73">
        <f t="shared" si="235"/>
        <v>4</v>
      </c>
      <c r="GL73">
        <f t="shared" si="236"/>
        <v>9</v>
      </c>
      <c r="GM73">
        <f t="shared" si="237"/>
        <v>8</v>
      </c>
      <c r="GN73">
        <f t="shared" si="238"/>
        <v>5</v>
      </c>
      <c r="GO73">
        <f t="shared" si="239"/>
        <v>4</v>
      </c>
      <c r="GP73">
        <f t="shared" si="240"/>
        <v>3</v>
      </c>
      <c r="GQ73">
        <f t="shared" si="241"/>
        <v>4</v>
      </c>
      <c r="GR73">
        <f t="shared" si="242"/>
        <v>5</v>
      </c>
      <c r="GS73">
        <f t="shared" si="243"/>
        <v>6</v>
      </c>
    </row>
    <row r="74" spans="1:201" x14ac:dyDescent="0.3">
      <c r="A74" s="1"/>
      <c r="B74" t="str">
        <f t="shared" si="245"/>
        <v>1</v>
      </c>
      <c r="C74" t="str">
        <f t="shared" si="245"/>
        <v>2</v>
      </c>
      <c r="D74" t="str">
        <f t="shared" si="245"/>
        <v>3</v>
      </c>
      <c r="E74" t="str">
        <f t="shared" si="245"/>
        <v>9</v>
      </c>
      <c r="F74" t="str">
        <f t="shared" si="245"/>
        <v>8</v>
      </c>
      <c r="G74" t="str">
        <f t="shared" si="245"/>
        <v>9</v>
      </c>
      <c r="H74" t="str">
        <f t="shared" si="245"/>
        <v>5</v>
      </c>
      <c r="I74" t="str">
        <f t="shared" si="245"/>
        <v>6</v>
      </c>
      <c r="J74" t="str">
        <f t="shared" si="245"/>
        <v>9</v>
      </c>
      <c r="K74" t="str">
        <f t="shared" si="245"/>
        <v>8</v>
      </c>
      <c r="L74" t="str">
        <f t="shared" si="245"/>
        <v>9</v>
      </c>
      <c r="M74" t="str">
        <f t="shared" si="245"/>
        <v>9</v>
      </c>
      <c r="N74" t="str">
        <f t="shared" si="245"/>
        <v>9</v>
      </c>
      <c r="O74" t="str">
        <f t="shared" si="245"/>
        <v>8</v>
      </c>
      <c r="P74" t="str">
        <f t="shared" si="245"/>
        <v>8</v>
      </c>
      <c r="Q74" t="str">
        <f t="shared" si="245"/>
        <v>9</v>
      </c>
      <c r="R74" t="str">
        <f t="shared" si="138"/>
        <v>9</v>
      </c>
      <c r="S74" t="str">
        <f t="shared" si="138"/>
        <v>6</v>
      </c>
      <c r="T74" t="str">
        <f t="shared" si="138"/>
        <v>5</v>
      </c>
      <c r="U74" t="str">
        <f t="shared" si="138"/>
        <v>5</v>
      </c>
      <c r="V74" t="str">
        <f t="shared" si="138"/>
        <v>6</v>
      </c>
      <c r="W74" t="str">
        <f t="shared" si="138"/>
        <v>9</v>
      </c>
      <c r="X74" t="str">
        <f t="shared" si="138"/>
        <v>8</v>
      </c>
      <c r="Y74" t="str">
        <f t="shared" si="138"/>
        <v>9</v>
      </c>
      <c r="Z74" t="str">
        <f t="shared" si="138"/>
        <v>0</v>
      </c>
      <c r="AA74" t="str">
        <f t="shared" si="138"/>
        <v>1</v>
      </c>
      <c r="AB74" t="str">
        <f t="shared" si="138"/>
        <v>2</v>
      </c>
      <c r="AC74" t="str">
        <f t="shared" si="138"/>
        <v>9</v>
      </c>
      <c r="AD74" t="str">
        <f t="shared" si="138"/>
        <v>6</v>
      </c>
      <c r="AE74" t="str">
        <f t="shared" si="138"/>
        <v>5</v>
      </c>
      <c r="AF74" t="str">
        <f t="shared" si="138"/>
        <v>4</v>
      </c>
      <c r="AG74" t="str">
        <f t="shared" si="138"/>
        <v>1</v>
      </c>
      <c r="AH74" t="str">
        <f t="shared" si="142"/>
        <v>0</v>
      </c>
      <c r="AI74" t="str">
        <f t="shared" si="142"/>
        <v>1</v>
      </c>
      <c r="AJ74" t="str">
        <f t="shared" si="142"/>
        <v>2</v>
      </c>
      <c r="AK74" t="str">
        <f t="shared" si="142"/>
        <v>5</v>
      </c>
      <c r="AL74" t="str">
        <f t="shared" si="142"/>
        <v>7</v>
      </c>
      <c r="AM74" t="str">
        <f t="shared" si="142"/>
        <v>9</v>
      </c>
      <c r="AN74" t="str">
        <f t="shared" si="142"/>
        <v>9</v>
      </c>
      <c r="AO74" t="str">
        <f t="shared" si="142"/>
        <v>9</v>
      </c>
      <c r="AP74" t="str">
        <f t="shared" si="142"/>
        <v>8</v>
      </c>
      <c r="AQ74" t="str">
        <f t="shared" si="142"/>
        <v>9</v>
      </c>
      <c r="AR74" t="str">
        <f t="shared" si="142"/>
        <v>7</v>
      </c>
      <c r="AS74" t="str">
        <f t="shared" si="142"/>
        <v>9</v>
      </c>
      <c r="AT74" t="str">
        <f t="shared" si="142"/>
        <v>2</v>
      </c>
      <c r="AU74" t="str">
        <f t="shared" si="142"/>
        <v>1</v>
      </c>
      <c r="AV74" t="str">
        <f t="shared" si="142"/>
        <v>2</v>
      </c>
      <c r="AW74" t="str">
        <f t="shared" si="142"/>
        <v>3</v>
      </c>
      <c r="AX74" t="str">
        <f t="shared" si="141"/>
        <v>4</v>
      </c>
      <c r="AY74" t="str">
        <f t="shared" si="141"/>
        <v>5</v>
      </c>
      <c r="AZ74" t="str">
        <f t="shared" si="141"/>
        <v>6</v>
      </c>
      <c r="BA74" t="str">
        <f t="shared" si="141"/>
        <v>8</v>
      </c>
      <c r="BB74" t="str">
        <f t="shared" si="141"/>
        <v>9</v>
      </c>
      <c r="BC74" t="str">
        <f t="shared" si="141"/>
        <v>3</v>
      </c>
      <c r="BD74" t="str">
        <f t="shared" si="141"/>
        <v>2</v>
      </c>
      <c r="BE74" t="str">
        <f t="shared" si="141"/>
        <v>3</v>
      </c>
      <c r="BF74" t="str">
        <f t="shared" si="141"/>
        <v>4</v>
      </c>
      <c r="BG74" t="str">
        <f t="shared" si="141"/>
        <v>3</v>
      </c>
      <c r="BH74" t="str">
        <f t="shared" si="141"/>
        <v>8</v>
      </c>
      <c r="BI74" t="str">
        <f t="shared" si="141"/>
        <v>7</v>
      </c>
      <c r="BJ74" t="str">
        <f t="shared" si="141"/>
        <v>9</v>
      </c>
      <c r="BK74" t="str">
        <f t="shared" si="141"/>
        <v>8</v>
      </c>
      <c r="BL74" t="str">
        <f t="shared" si="141"/>
        <v>7</v>
      </c>
      <c r="BM74" t="str">
        <f t="shared" si="128"/>
        <v>6</v>
      </c>
      <c r="BN74" t="str">
        <f t="shared" si="137"/>
        <v>5</v>
      </c>
      <c r="BO74" t="str">
        <f t="shared" si="137"/>
        <v>8</v>
      </c>
      <c r="BP74" t="str">
        <f t="shared" si="137"/>
        <v>7</v>
      </c>
      <c r="BQ74" t="str">
        <f t="shared" si="137"/>
        <v>6</v>
      </c>
      <c r="BR74" t="str">
        <f t="shared" si="137"/>
        <v>8</v>
      </c>
      <c r="BS74" t="str">
        <f t="shared" si="137"/>
        <v>9</v>
      </c>
      <c r="BT74" t="str">
        <f t="shared" si="137"/>
        <v>9</v>
      </c>
      <c r="BU74" t="str">
        <f t="shared" si="137"/>
        <v>9</v>
      </c>
      <c r="BV74" t="str">
        <f t="shared" si="137"/>
        <v>9</v>
      </c>
      <c r="BW74" t="str">
        <f t="shared" si="137"/>
        <v>8</v>
      </c>
      <c r="BX74" t="str">
        <f t="shared" si="137"/>
        <v>5</v>
      </c>
      <c r="BY74" t="str">
        <f t="shared" si="137"/>
        <v>4</v>
      </c>
      <c r="BZ74" t="str">
        <f t="shared" si="137"/>
        <v>3</v>
      </c>
      <c r="CA74" t="str">
        <f t="shared" si="137"/>
        <v>4</v>
      </c>
      <c r="CB74" t="str">
        <f t="shared" si="137"/>
        <v>9</v>
      </c>
      <c r="CC74" t="str">
        <f t="shared" ref="CC74:CR115" si="246">MID($A$2,CC$1+(ROW(CC74)-2)+(ROW(CC74)-2)*100,1)</f>
        <v>9</v>
      </c>
      <c r="CD74" t="str">
        <f t="shared" si="246"/>
        <v>9</v>
      </c>
      <c r="CE74" t="str">
        <f t="shared" si="246"/>
        <v>8</v>
      </c>
      <c r="CF74" t="str">
        <f t="shared" si="143"/>
        <v>8</v>
      </c>
      <c r="CG74" t="str">
        <f t="shared" si="143"/>
        <v>7</v>
      </c>
      <c r="CH74" t="str">
        <f t="shared" si="143"/>
        <v>7</v>
      </c>
      <c r="CI74" t="str">
        <f t="shared" si="143"/>
        <v>9</v>
      </c>
      <c r="CJ74" t="str">
        <f t="shared" si="143"/>
        <v>8</v>
      </c>
      <c r="CK74" t="str">
        <f t="shared" si="143"/>
        <v>9</v>
      </c>
      <c r="CL74" t="str">
        <f t="shared" si="143"/>
        <v>6</v>
      </c>
      <c r="CM74" t="str">
        <f t="shared" si="143"/>
        <v>5</v>
      </c>
      <c r="CN74" t="str">
        <f t="shared" si="143"/>
        <v>4</v>
      </c>
      <c r="CO74" t="str">
        <f t="shared" si="143"/>
        <v>3</v>
      </c>
      <c r="CP74" t="str">
        <f t="shared" si="143"/>
        <v>9</v>
      </c>
      <c r="CQ74" t="str">
        <f t="shared" si="143"/>
        <v>7</v>
      </c>
      <c r="CR74" t="str">
        <f t="shared" si="143"/>
        <v>6</v>
      </c>
      <c r="CS74" t="str">
        <f t="shared" si="143"/>
        <v>5</v>
      </c>
      <c r="CT74" t="str">
        <f t="shared" si="140"/>
        <v>4</v>
      </c>
      <c r="CU74" t="str">
        <f t="shared" si="140"/>
        <v>7</v>
      </c>
      <c r="CV74" t="str">
        <f t="shared" si="140"/>
        <v>6</v>
      </c>
      <c r="CW74" t="str">
        <f t="shared" si="140"/>
        <v>7</v>
      </c>
      <c r="CX74">
        <f t="shared" si="144"/>
        <v>1</v>
      </c>
      <c r="CY74">
        <f t="shared" si="145"/>
        <v>2</v>
      </c>
      <c r="CZ74">
        <f t="shared" si="146"/>
        <v>3</v>
      </c>
      <c r="DA74">
        <f t="shared" si="147"/>
        <v>9</v>
      </c>
      <c r="DB74">
        <f t="shared" si="148"/>
        <v>8</v>
      </c>
      <c r="DC74">
        <f t="shared" si="149"/>
        <v>9</v>
      </c>
      <c r="DD74">
        <f t="shared" si="150"/>
        <v>5</v>
      </c>
      <c r="DE74">
        <f t="shared" si="151"/>
        <v>6</v>
      </c>
      <c r="DF74">
        <f t="shared" si="152"/>
        <v>9</v>
      </c>
      <c r="DG74">
        <f t="shared" si="153"/>
        <v>8</v>
      </c>
      <c r="DH74">
        <f t="shared" si="154"/>
        <v>9</v>
      </c>
      <c r="DI74">
        <f t="shared" si="155"/>
        <v>9</v>
      </c>
      <c r="DJ74">
        <f t="shared" si="156"/>
        <v>9</v>
      </c>
      <c r="DK74">
        <f t="shared" si="157"/>
        <v>8</v>
      </c>
      <c r="DL74">
        <f t="shared" si="158"/>
        <v>8</v>
      </c>
      <c r="DM74">
        <f t="shared" si="159"/>
        <v>9</v>
      </c>
      <c r="DN74">
        <f t="shared" si="160"/>
        <v>9</v>
      </c>
      <c r="DO74">
        <f t="shared" si="161"/>
        <v>6</v>
      </c>
      <c r="DP74">
        <f t="shared" si="162"/>
        <v>5</v>
      </c>
      <c r="DQ74">
        <f t="shared" si="163"/>
        <v>5</v>
      </c>
      <c r="DR74">
        <f t="shared" si="164"/>
        <v>6</v>
      </c>
      <c r="DS74">
        <f t="shared" si="165"/>
        <v>9</v>
      </c>
      <c r="DT74">
        <f t="shared" si="166"/>
        <v>8</v>
      </c>
      <c r="DU74">
        <f t="shared" si="167"/>
        <v>9</v>
      </c>
      <c r="DV74">
        <f t="shared" si="168"/>
        <v>0</v>
      </c>
      <c r="DW74">
        <f t="shared" si="169"/>
        <v>1</v>
      </c>
      <c r="DX74">
        <f t="shared" si="170"/>
        <v>2</v>
      </c>
      <c r="DY74">
        <f t="shared" si="171"/>
        <v>9</v>
      </c>
      <c r="DZ74">
        <f t="shared" si="172"/>
        <v>6</v>
      </c>
      <c r="EA74">
        <f t="shared" si="173"/>
        <v>5</v>
      </c>
      <c r="EB74">
        <f t="shared" si="174"/>
        <v>4</v>
      </c>
      <c r="EC74">
        <f t="shared" si="175"/>
        <v>1</v>
      </c>
      <c r="ED74">
        <f t="shared" si="176"/>
        <v>0</v>
      </c>
      <c r="EE74">
        <f t="shared" si="177"/>
        <v>1</v>
      </c>
      <c r="EF74">
        <f t="shared" si="178"/>
        <v>2</v>
      </c>
      <c r="EG74">
        <f t="shared" si="179"/>
        <v>5</v>
      </c>
      <c r="EH74">
        <f t="shared" si="180"/>
        <v>7</v>
      </c>
      <c r="EI74">
        <f t="shared" si="181"/>
        <v>9</v>
      </c>
      <c r="EJ74">
        <f t="shared" si="182"/>
        <v>9</v>
      </c>
      <c r="EK74">
        <f t="shared" si="183"/>
        <v>9</v>
      </c>
      <c r="EL74">
        <f t="shared" si="184"/>
        <v>8</v>
      </c>
      <c r="EM74">
        <f t="shared" si="185"/>
        <v>9</v>
      </c>
      <c r="EN74">
        <f t="shared" si="186"/>
        <v>7</v>
      </c>
      <c r="EO74">
        <f t="shared" si="187"/>
        <v>9</v>
      </c>
      <c r="EP74">
        <f t="shared" si="188"/>
        <v>2</v>
      </c>
      <c r="EQ74">
        <f t="shared" si="189"/>
        <v>1</v>
      </c>
      <c r="ER74">
        <f t="shared" si="190"/>
        <v>2</v>
      </c>
      <c r="ES74">
        <f t="shared" si="191"/>
        <v>3</v>
      </c>
      <c r="ET74">
        <f t="shared" si="192"/>
        <v>4</v>
      </c>
      <c r="EU74">
        <f t="shared" si="193"/>
        <v>5</v>
      </c>
      <c r="EV74">
        <f t="shared" si="194"/>
        <v>6</v>
      </c>
      <c r="EW74">
        <f t="shared" si="195"/>
        <v>8</v>
      </c>
      <c r="EX74">
        <f t="shared" si="196"/>
        <v>9</v>
      </c>
      <c r="EY74">
        <f t="shared" si="197"/>
        <v>3</v>
      </c>
      <c r="EZ74">
        <f t="shared" si="198"/>
        <v>2</v>
      </c>
      <c r="FA74">
        <f t="shared" si="199"/>
        <v>3</v>
      </c>
      <c r="FB74">
        <f t="shared" si="200"/>
        <v>4</v>
      </c>
      <c r="FC74">
        <f t="shared" si="201"/>
        <v>3</v>
      </c>
      <c r="FD74">
        <f t="shared" si="202"/>
        <v>8</v>
      </c>
      <c r="FE74">
        <f t="shared" si="203"/>
        <v>7</v>
      </c>
      <c r="FF74">
        <f t="shared" si="204"/>
        <v>9</v>
      </c>
      <c r="FG74">
        <f t="shared" si="205"/>
        <v>8</v>
      </c>
      <c r="FH74">
        <f t="shared" si="206"/>
        <v>7</v>
      </c>
      <c r="FI74">
        <f t="shared" si="207"/>
        <v>6</v>
      </c>
      <c r="FJ74">
        <f t="shared" si="208"/>
        <v>5</v>
      </c>
      <c r="FK74">
        <f t="shared" si="209"/>
        <v>8</v>
      </c>
      <c r="FL74">
        <f t="shared" si="210"/>
        <v>7</v>
      </c>
      <c r="FM74">
        <f t="shared" si="211"/>
        <v>6</v>
      </c>
      <c r="FN74">
        <f t="shared" si="212"/>
        <v>8</v>
      </c>
      <c r="FO74">
        <f t="shared" si="213"/>
        <v>9</v>
      </c>
      <c r="FP74">
        <f t="shared" si="214"/>
        <v>9</v>
      </c>
      <c r="FQ74">
        <f t="shared" si="215"/>
        <v>9</v>
      </c>
      <c r="FR74">
        <f t="shared" si="216"/>
        <v>9</v>
      </c>
      <c r="FS74">
        <f t="shared" si="217"/>
        <v>8</v>
      </c>
      <c r="FT74">
        <f t="shared" si="218"/>
        <v>5</v>
      </c>
      <c r="FU74">
        <f t="shared" si="219"/>
        <v>4</v>
      </c>
      <c r="FV74">
        <f t="shared" si="220"/>
        <v>3</v>
      </c>
      <c r="FW74">
        <f t="shared" si="221"/>
        <v>4</v>
      </c>
      <c r="FX74">
        <f t="shared" si="222"/>
        <v>9</v>
      </c>
      <c r="FY74">
        <f t="shared" si="223"/>
        <v>9</v>
      </c>
      <c r="FZ74">
        <f t="shared" si="224"/>
        <v>9</v>
      </c>
      <c r="GA74">
        <f t="shared" si="225"/>
        <v>8</v>
      </c>
      <c r="GB74">
        <f t="shared" si="226"/>
        <v>8</v>
      </c>
      <c r="GC74">
        <f t="shared" si="227"/>
        <v>7</v>
      </c>
      <c r="GD74">
        <f t="shared" si="228"/>
        <v>7</v>
      </c>
      <c r="GE74">
        <f t="shared" si="229"/>
        <v>9</v>
      </c>
      <c r="GF74">
        <f t="shared" si="230"/>
        <v>8</v>
      </c>
      <c r="GG74">
        <f t="shared" si="231"/>
        <v>9</v>
      </c>
      <c r="GH74">
        <f t="shared" si="232"/>
        <v>6</v>
      </c>
      <c r="GI74">
        <f t="shared" si="233"/>
        <v>5</v>
      </c>
      <c r="GJ74">
        <f t="shared" si="234"/>
        <v>4</v>
      </c>
      <c r="GK74">
        <f t="shared" si="235"/>
        <v>3</v>
      </c>
      <c r="GL74">
        <f t="shared" si="236"/>
        <v>9</v>
      </c>
      <c r="GM74">
        <f t="shared" si="237"/>
        <v>7</v>
      </c>
      <c r="GN74">
        <f t="shared" si="238"/>
        <v>6</v>
      </c>
      <c r="GO74">
        <f t="shared" si="239"/>
        <v>5</v>
      </c>
      <c r="GP74">
        <f t="shared" si="240"/>
        <v>4</v>
      </c>
      <c r="GQ74">
        <f t="shared" si="241"/>
        <v>7</v>
      </c>
      <c r="GR74">
        <f t="shared" si="242"/>
        <v>6</v>
      </c>
      <c r="GS74">
        <f t="shared" si="243"/>
        <v>7</v>
      </c>
    </row>
    <row r="75" spans="1:201" x14ac:dyDescent="0.3">
      <c r="A75" s="1"/>
      <c r="B75" t="str">
        <f t="shared" si="245"/>
        <v>3</v>
      </c>
      <c r="C75" t="str">
        <f t="shared" si="245"/>
        <v>3</v>
      </c>
      <c r="D75" t="str">
        <f t="shared" si="245"/>
        <v>9</v>
      </c>
      <c r="E75" t="str">
        <f t="shared" si="245"/>
        <v>8</v>
      </c>
      <c r="F75" t="str">
        <f t="shared" si="245"/>
        <v>7</v>
      </c>
      <c r="G75" t="str">
        <f t="shared" si="245"/>
        <v>8</v>
      </c>
      <c r="H75" t="str">
        <f t="shared" si="245"/>
        <v>9</v>
      </c>
      <c r="I75" t="str">
        <f t="shared" si="245"/>
        <v>9</v>
      </c>
      <c r="J75" t="str">
        <f t="shared" si="245"/>
        <v>8</v>
      </c>
      <c r="K75" t="str">
        <f t="shared" si="245"/>
        <v>7</v>
      </c>
      <c r="L75" t="str">
        <f t="shared" si="245"/>
        <v>8</v>
      </c>
      <c r="M75" t="str">
        <f t="shared" si="245"/>
        <v>9</v>
      </c>
      <c r="N75" t="str">
        <f t="shared" si="245"/>
        <v>8</v>
      </c>
      <c r="O75" t="str">
        <f t="shared" si="245"/>
        <v>7</v>
      </c>
      <c r="P75" t="str">
        <f t="shared" si="245"/>
        <v>7</v>
      </c>
      <c r="Q75" t="str">
        <f t="shared" si="245"/>
        <v>9</v>
      </c>
      <c r="R75" t="str">
        <f t="shared" si="138"/>
        <v>8</v>
      </c>
      <c r="S75" t="str">
        <f t="shared" si="138"/>
        <v>9</v>
      </c>
      <c r="T75" t="str">
        <f t="shared" si="138"/>
        <v>7</v>
      </c>
      <c r="U75" t="str">
        <f t="shared" si="138"/>
        <v>6</v>
      </c>
      <c r="V75" t="str">
        <f t="shared" si="138"/>
        <v>9</v>
      </c>
      <c r="W75" t="str">
        <f t="shared" si="138"/>
        <v>8</v>
      </c>
      <c r="X75" t="str">
        <f t="shared" si="138"/>
        <v>7</v>
      </c>
      <c r="Y75" t="str">
        <f t="shared" si="138"/>
        <v>8</v>
      </c>
      <c r="Z75" t="str">
        <f t="shared" si="138"/>
        <v>9</v>
      </c>
      <c r="AA75" t="str">
        <f t="shared" si="138"/>
        <v>2</v>
      </c>
      <c r="AB75" t="str">
        <f t="shared" si="138"/>
        <v>9</v>
      </c>
      <c r="AC75" t="str">
        <f t="shared" si="138"/>
        <v>8</v>
      </c>
      <c r="AD75" t="str">
        <f t="shared" si="138"/>
        <v>7</v>
      </c>
      <c r="AE75" t="str">
        <f t="shared" si="138"/>
        <v>6</v>
      </c>
      <c r="AF75" t="str">
        <f t="shared" si="138"/>
        <v>5</v>
      </c>
      <c r="AG75" t="str">
        <f t="shared" ref="AG75:AV100" si="247">MID($A$2,AG$1+(ROW(AG75)-2)+(ROW(AG75)-2)*100,1)</f>
        <v>2</v>
      </c>
      <c r="AH75" t="str">
        <f t="shared" si="142"/>
        <v>3</v>
      </c>
      <c r="AI75" t="str">
        <f t="shared" si="142"/>
        <v>3</v>
      </c>
      <c r="AJ75" t="str">
        <f t="shared" si="142"/>
        <v>3</v>
      </c>
      <c r="AK75" t="str">
        <f t="shared" si="142"/>
        <v>9</v>
      </c>
      <c r="AL75" t="str">
        <f t="shared" si="142"/>
        <v>8</v>
      </c>
      <c r="AM75" t="str">
        <f t="shared" si="142"/>
        <v>9</v>
      </c>
      <c r="AN75" t="str">
        <f t="shared" si="142"/>
        <v>9</v>
      </c>
      <c r="AO75" t="str">
        <f t="shared" si="142"/>
        <v>8</v>
      </c>
      <c r="AP75" t="str">
        <f t="shared" si="142"/>
        <v>7</v>
      </c>
      <c r="AQ75" t="str">
        <f t="shared" si="142"/>
        <v>6</v>
      </c>
      <c r="AR75" t="str">
        <f t="shared" si="142"/>
        <v>5</v>
      </c>
      <c r="AS75" t="str">
        <f t="shared" si="142"/>
        <v>4</v>
      </c>
      <c r="AT75" t="str">
        <f t="shared" si="142"/>
        <v>3</v>
      </c>
      <c r="AU75" t="str">
        <f t="shared" si="142"/>
        <v>4</v>
      </c>
      <c r="AV75" t="str">
        <f t="shared" si="142"/>
        <v>3</v>
      </c>
      <c r="AW75" t="str">
        <f t="shared" si="142"/>
        <v>4</v>
      </c>
      <c r="AX75" t="str">
        <f t="shared" si="141"/>
        <v>5</v>
      </c>
      <c r="AY75" t="str">
        <f t="shared" si="141"/>
        <v>6</v>
      </c>
      <c r="AZ75" t="str">
        <f t="shared" si="141"/>
        <v>7</v>
      </c>
      <c r="BA75" t="str">
        <f t="shared" si="141"/>
        <v>8</v>
      </c>
      <c r="BB75" t="str">
        <f t="shared" si="141"/>
        <v>9</v>
      </c>
      <c r="BC75" t="str">
        <f t="shared" si="141"/>
        <v>2</v>
      </c>
      <c r="BD75" t="str">
        <f t="shared" si="141"/>
        <v>1</v>
      </c>
      <c r="BE75" t="str">
        <f t="shared" si="141"/>
        <v>0</v>
      </c>
      <c r="BF75" t="str">
        <f t="shared" si="141"/>
        <v>1</v>
      </c>
      <c r="BG75" t="str">
        <f t="shared" si="141"/>
        <v>2</v>
      </c>
      <c r="BH75" t="str">
        <f t="shared" si="141"/>
        <v>9</v>
      </c>
      <c r="BI75" t="str">
        <f t="shared" si="141"/>
        <v>9</v>
      </c>
      <c r="BJ75" t="str">
        <f t="shared" si="141"/>
        <v>8</v>
      </c>
      <c r="BK75" t="str">
        <f t="shared" si="141"/>
        <v>7</v>
      </c>
      <c r="BL75" t="str">
        <f t="shared" si="141"/>
        <v>6</v>
      </c>
      <c r="BM75" t="str">
        <f t="shared" si="128"/>
        <v>5</v>
      </c>
      <c r="BN75" t="str">
        <f t="shared" ref="BN75:CC117" si="248">MID($A$2,BN$1+(ROW(BN75)-2)+(ROW(BN75)-2)*100,1)</f>
        <v>4</v>
      </c>
      <c r="BO75" t="str">
        <f t="shared" si="248"/>
        <v>3</v>
      </c>
      <c r="BP75" t="str">
        <f t="shared" si="248"/>
        <v>4</v>
      </c>
      <c r="BQ75" t="str">
        <f t="shared" si="248"/>
        <v>5</v>
      </c>
      <c r="BR75" t="str">
        <f t="shared" si="248"/>
        <v>6</v>
      </c>
      <c r="BS75" t="str">
        <f t="shared" si="248"/>
        <v>7</v>
      </c>
      <c r="BT75" t="str">
        <f t="shared" si="248"/>
        <v>8</v>
      </c>
      <c r="BU75" t="str">
        <f t="shared" si="248"/>
        <v>9</v>
      </c>
      <c r="BV75" t="str">
        <f t="shared" si="248"/>
        <v>9</v>
      </c>
      <c r="BW75" t="str">
        <f t="shared" si="248"/>
        <v>8</v>
      </c>
      <c r="BX75" t="str">
        <f t="shared" si="248"/>
        <v>7</v>
      </c>
      <c r="BY75" t="str">
        <f t="shared" si="248"/>
        <v>3</v>
      </c>
      <c r="BZ75" t="str">
        <f t="shared" si="248"/>
        <v>2</v>
      </c>
      <c r="CA75" t="str">
        <f t="shared" si="248"/>
        <v>3</v>
      </c>
      <c r="CB75" t="str">
        <f t="shared" si="248"/>
        <v>4</v>
      </c>
      <c r="CC75" t="str">
        <f t="shared" si="248"/>
        <v>9</v>
      </c>
      <c r="CD75" t="str">
        <f t="shared" si="246"/>
        <v>8</v>
      </c>
      <c r="CE75" t="str">
        <f t="shared" si="246"/>
        <v>7</v>
      </c>
      <c r="CF75" t="str">
        <f t="shared" si="143"/>
        <v>7</v>
      </c>
      <c r="CG75" t="str">
        <f t="shared" si="143"/>
        <v>6</v>
      </c>
      <c r="CH75" t="str">
        <f t="shared" si="143"/>
        <v>5</v>
      </c>
      <c r="CI75" t="str">
        <f t="shared" si="143"/>
        <v>6</v>
      </c>
      <c r="CJ75" t="str">
        <f t="shared" si="143"/>
        <v>7</v>
      </c>
      <c r="CK75" t="str">
        <f t="shared" si="143"/>
        <v>8</v>
      </c>
      <c r="CL75" t="str">
        <f t="shared" si="143"/>
        <v>9</v>
      </c>
      <c r="CM75" t="str">
        <f t="shared" si="143"/>
        <v>6</v>
      </c>
      <c r="CN75" t="str">
        <f t="shared" si="143"/>
        <v>5</v>
      </c>
      <c r="CO75" t="str">
        <f t="shared" si="143"/>
        <v>2</v>
      </c>
      <c r="CP75" t="str">
        <f t="shared" si="143"/>
        <v>9</v>
      </c>
      <c r="CQ75" t="str">
        <f t="shared" si="143"/>
        <v>8</v>
      </c>
      <c r="CR75" t="str">
        <f t="shared" si="143"/>
        <v>7</v>
      </c>
      <c r="CS75" t="str">
        <f t="shared" si="143"/>
        <v>6</v>
      </c>
      <c r="CT75" t="str">
        <f t="shared" si="140"/>
        <v>5</v>
      </c>
      <c r="CU75" t="str">
        <f t="shared" si="140"/>
        <v>8</v>
      </c>
      <c r="CV75" t="str">
        <f t="shared" si="140"/>
        <v>7</v>
      </c>
      <c r="CW75" t="str">
        <f t="shared" si="140"/>
        <v>8</v>
      </c>
      <c r="CX75">
        <f t="shared" si="144"/>
        <v>3</v>
      </c>
      <c r="CY75">
        <f t="shared" si="145"/>
        <v>3</v>
      </c>
      <c r="CZ75">
        <f t="shared" si="146"/>
        <v>9</v>
      </c>
      <c r="DA75">
        <f t="shared" si="147"/>
        <v>8</v>
      </c>
      <c r="DB75">
        <f t="shared" si="148"/>
        <v>7</v>
      </c>
      <c r="DC75">
        <f t="shared" si="149"/>
        <v>8</v>
      </c>
      <c r="DD75">
        <f t="shared" si="150"/>
        <v>9</v>
      </c>
      <c r="DE75">
        <f t="shared" si="151"/>
        <v>9</v>
      </c>
      <c r="DF75">
        <f t="shared" si="152"/>
        <v>8</v>
      </c>
      <c r="DG75">
        <f t="shared" si="153"/>
        <v>7</v>
      </c>
      <c r="DH75">
        <f t="shared" si="154"/>
        <v>8</v>
      </c>
      <c r="DI75">
        <f t="shared" si="155"/>
        <v>9</v>
      </c>
      <c r="DJ75">
        <f t="shared" si="156"/>
        <v>8</v>
      </c>
      <c r="DK75">
        <f t="shared" si="157"/>
        <v>7</v>
      </c>
      <c r="DL75">
        <f t="shared" si="158"/>
        <v>7</v>
      </c>
      <c r="DM75">
        <f t="shared" si="159"/>
        <v>9</v>
      </c>
      <c r="DN75">
        <f t="shared" si="160"/>
        <v>8</v>
      </c>
      <c r="DO75">
        <f t="shared" si="161"/>
        <v>9</v>
      </c>
      <c r="DP75">
        <f t="shared" si="162"/>
        <v>7</v>
      </c>
      <c r="DQ75">
        <f t="shared" si="163"/>
        <v>6</v>
      </c>
      <c r="DR75">
        <f t="shared" si="164"/>
        <v>9</v>
      </c>
      <c r="DS75">
        <f t="shared" si="165"/>
        <v>8</v>
      </c>
      <c r="DT75">
        <f t="shared" si="166"/>
        <v>7</v>
      </c>
      <c r="DU75">
        <f t="shared" si="167"/>
        <v>8</v>
      </c>
      <c r="DV75">
        <f t="shared" si="168"/>
        <v>9</v>
      </c>
      <c r="DW75">
        <f t="shared" si="169"/>
        <v>2</v>
      </c>
      <c r="DX75">
        <f t="shared" si="170"/>
        <v>9</v>
      </c>
      <c r="DY75">
        <f t="shared" si="171"/>
        <v>8</v>
      </c>
      <c r="DZ75">
        <f t="shared" si="172"/>
        <v>7</v>
      </c>
      <c r="EA75">
        <f t="shared" si="173"/>
        <v>6</v>
      </c>
      <c r="EB75">
        <f t="shared" si="174"/>
        <v>5</v>
      </c>
      <c r="EC75">
        <f t="shared" si="175"/>
        <v>2</v>
      </c>
      <c r="ED75">
        <f t="shared" si="176"/>
        <v>3</v>
      </c>
      <c r="EE75">
        <f t="shared" si="177"/>
        <v>3</v>
      </c>
      <c r="EF75">
        <f t="shared" si="178"/>
        <v>3</v>
      </c>
      <c r="EG75">
        <f t="shared" si="179"/>
        <v>9</v>
      </c>
      <c r="EH75">
        <f t="shared" si="180"/>
        <v>8</v>
      </c>
      <c r="EI75">
        <f t="shared" si="181"/>
        <v>9</v>
      </c>
      <c r="EJ75">
        <f t="shared" si="182"/>
        <v>9</v>
      </c>
      <c r="EK75">
        <f t="shared" si="183"/>
        <v>8</v>
      </c>
      <c r="EL75">
        <f t="shared" si="184"/>
        <v>7</v>
      </c>
      <c r="EM75">
        <f t="shared" si="185"/>
        <v>6</v>
      </c>
      <c r="EN75">
        <f t="shared" si="186"/>
        <v>5</v>
      </c>
      <c r="EO75">
        <f t="shared" si="187"/>
        <v>4</v>
      </c>
      <c r="EP75">
        <f t="shared" si="188"/>
        <v>3</v>
      </c>
      <c r="EQ75">
        <f t="shared" si="189"/>
        <v>4</v>
      </c>
      <c r="ER75">
        <f t="shared" si="190"/>
        <v>3</v>
      </c>
      <c r="ES75">
        <f t="shared" si="191"/>
        <v>4</v>
      </c>
      <c r="ET75">
        <f t="shared" si="192"/>
        <v>5</v>
      </c>
      <c r="EU75">
        <f t="shared" si="193"/>
        <v>6</v>
      </c>
      <c r="EV75">
        <f t="shared" si="194"/>
        <v>7</v>
      </c>
      <c r="EW75">
        <f t="shared" si="195"/>
        <v>8</v>
      </c>
      <c r="EX75">
        <f t="shared" si="196"/>
        <v>9</v>
      </c>
      <c r="EY75">
        <f t="shared" si="197"/>
        <v>2</v>
      </c>
      <c r="EZ75">
        <f t="shared" si="198"/>
        <v>1</v>
      </c>
      <c r="FA75">
        <f t="shared" si="199"/>
        <v>0</v>
      </c>
      <c r="FB75">
        <f t="shared" si="200"/>
        <v>1</v>
      </c>
      <c r="FC75">
        <f t="shared" si="201"/>
        <v>2</v>
      </c>
      <c r="FD75">
        <f t="shared" si="202"/>
        <v>9</v>
      </c>
      <c r="FE75">
        <f t="shared" si="203"/>
        <v>9</v>
      </c>
      <c r="FF75">
        <f t="shared" si="204"/>
        <v>8</v>
      </c>
      <c r="FG75">
        <f t="shared" si="205"/>
        <v>7</v>
      </c>
      <c r="FH75">
        <f t="shared" si="206"/>
        <v>6</v>
      </c>
      <c r="FI75">
        <f t="shared" si="207"/>
        <v>5</v>
      </c>
      <c r="FJ75">
        <f t="shared" si="208"/>
        <v>4</v>
      </c>
      <c r="FK75">
        <f t="shared" si="209"/>
        <v>3</v>
      </c>
      <c r="FL75">
        <f t="shared" si="210"/>
        <v>4</v>
      </c>
      <c r="FM75">
        <f t="shared" si="211"/>
        <v>5</v>
      </c>
      <c r="FN75">
        <f t="shared" si="212"/>
        <v>6</v>
      </c>
      <c r="FO75">
        <f t="shared" si="213"/>
        <v>7</v>
      </c>
      <c r="FP75">
        <f t="shared" si="214"/>
        <v>8</v>
      </c>
      <c r="FQ75">
        <f t="shared" si="215"/>
        <v>9</v>
      </c>
      <c r="FR75">
        <f t="shared" si="216"/>
        <v>9</v>
      </c>
      <c r="FS75">
        <f t="shared" si="217"/>
        <v>8</v>
      </c>
      <c r="FT75">
        <f t="shared" si="218"/>
        <v>7</v>
      </c>
      <c r="FU75">
        <f t="shared" si="219"/>
        <v>3</v>
      </c>
      <c r="FV75">
        <f t="shared" si="220"/>
        <v>2</v>
      </c>
      <c r="FW75">
        <f t="shared" si="221"/>
        <v>3</v>
      </c>
      <c r="FX75">
        <f t="shared" si="222"/>
        <v>4</v>
      </c>
      <c r="FY75">
        <f t="shared" si="223"/>
        <v>9</v>
      </c>
      <c r="FZ75">
        <f t="shared" si="224"/>
        <v>8</v>
      </c>
      <c r="GA75">
        <f t="shared" si="225"/>
        <v>7</v>
      </c>
      <c r="GB75">
        <f t="shared" si="226"/>
        <v>7</v>
      </c>
      <c r="GC75">
        <f t="shared" si="227"/>
        <v>6</v>
      </c>
      <c r="GD75">
        <f t="shared" si="228"/>
        <v>5</v>
      </c>
      <c r="GE75">
        <f t="shared" si="229"/>
        <v>6</v>
      </c>
      <c r="GF75">
        <f t="shared" si="230"/>
        <v>7</v>
      </c>
      <c r="GG75">
        <f t="shared" si="231"/>
        <v>8</v>
      </c>
      <c r="GH75">
        <f t="shared" si="232"/>
        <v>9</v>
      </c>
      <c r="GI75">
        <f t="shared" si="233"/>
        <v>6</v>
      </c>
      <c r="GJ75">
        <f t="shared" si="234"/>
        <v>5</v>
      </c>
      <c r="GK75">
        <f t="shared" si="235"/>
        <v>2</v>
      </c>
      <c r="GL75">
        <f t="shared" si="236"/>
        <v>9</v>
      </c>
      <c r="GM75">
        <f t="shared" si="237"/>
        <v>8</v>
      </c>
      <c r="GN75">
        <f t="shared" si="238"/>
        <v>7</v>
      </c>
      <c r="GO75">
        <f t="shared" si="239"/>
        <v>6</v>
      </c>
      <c r="GP75">
        <f t="shared" si="240"/>
        <v>5</v>
      </c>
      <c r="GQ75">
        <f t="shared" si="241"/>
        <v>8</v>
      </c>
      <c r="GR75">
        <f t="shared" si="242"/>
        <v>7</v>
      </c>
      <c r="GS75">
        <f t="shared" si="243"/>
        <v>8</v>
      </c>
    </row>
    <row r="76" spans="1:201" x14ac:dyDescent="0.3">
      <c r="A76" s="1"/>
      <c r="B76" t="str">
        <f t="shared" si="245"/>
        <v>5</v>
      </c>
      <c r="C76" t="str">
        <f t="shared" si="245"/>
        <v>4</v>
      </c>
      <c r="D76" t="str">
        <f t="shared" si="245"/>
        <v>9</v>
      </c>
      <c r="E76" t="str">
        <f t="shared" si="245"/>
        <v>7</v>
      </c>
      <c r="F76" t="str">
        <f t="shared" si="245"/>
        <v>6</v>
      </c>
      <c r="G76" t="str">
        <f t="shared" si="245"/>
        <v>7</v>
      </c>
      <c r="H76" t="str">
        <f t="shared" si="245"/>
        <v>9</v>
      </c>
      <c r="I76" t="str">
        <f t="shared" si="245"/>
        <v>8</v>
      </c>
      <c r="J76" t="str">
        <f t="shared" si="245"/>
        <v>7</v>
      </c>
      <c r="K76" t="str">
        <f t="shared" si="245"/>
        <v>6</v>
      </c>
      <c r="L76" t="str">
        <f t="shared" si="245"/>
        <v>7</v>
      </c>
      <c r="M76" t="str">
        <f t="shared" si="245"/>
        <v>8</v>
      </c>
      <c r="N76" t="str">
        <f t="shared" si="245"/>
        <v>9</v>
      </c>
      <c r="O76" t="str">
        <f t="shared" si="245"/>
        <v>6</v>
      </c>
      <c r="P76" t="str">
        <f t="shared" si="245"/>
        <v>5</v>
      </c>
      <c r="Q76" t="str">
        <f t="shared" si="245"/>
        <v>7</v>
      </c>
      <c r="R76" t="str">
        <f t="shared" ref="R76:AG101" si="249">MID($A$2,R$1+(ROW(R76)-2)+(ROW(R76)-2)*100,1)</f>
        <v>7</v>
      </c>
      <c r="S76" t="str">
        <f t="shared" si="249"/>
        <v>8</v>
      </c>
      <c r="T76" t="str">
        <f t="shared" si="249"/>
        <v>9</v>
      </c>
      <c r="U76" t="str">
        <f t="shared" si="249"/>
        <v>9</v>
      </c>
      <c r="V76" t="str">
        <f t="shared" si="249"/>
        <v>8</v>
      </c>
      <c r="W76" t="str">
        <f t="shared" si="249"/>
        <v>7</v>
      </c>
      <c r="X76" t="str">
        <f t="shared" si="249"/>
        <v>6</v>
      </c>
      <c r="Y76" t="str">
        <f t="shared" si="249"/>
        <v>7</v>
      </c>
      <c r="Z76" t="str">
        <f t="shared" si="249"/>
        <v>8</v>
      </c>
      <c r="AA76" t="str">
        <f t="shared" si="249"/>
        <v>9</v>
      </c>
      <c r="AB76" t="str">
        <f t="shared" si="249"/>
        <v>9</v>
      </c>
      <c r="AC76" t="str">
        <f t="shared" si="249"/>
        <v>9</v>
      </c>
      <c r="AD76" t="str">
        <f t="shared" si="249"/>
        <v>8</v>
      </c>
      <c r="AE76" t="str">
        <f t="shared" si="249"/>
        <v>7</v>
      </c>
      <c r="AF76" t="str">
        <f t="shared" si="249"/>
        <v>4</v>
      </c>
      <c r="AG76" t="str">
        <f t="shared" si="249"/>
        <v>3</v>
      </c>
      <c r="AH76" t="str">
        <f t="shared" si="142"/>
        <v>4</v>
      </c>
      <c r="AI76" t="str">
        <f t="shared" si="142"/>
        <v>5</v>
      </c>
      <c r="AJ76" t="str">
        <f t="shared" si="142"/>
        <v>4</v>
      </c>
      <c r="AK76" t="str">
        <f t="shared" si="142"/>
        <v>7</v>
      </c>
      <c r="AL76" t="str">
        <f t="shared" si="142"/>
        <v>9</v>
      </c>
      <c r="AM76" t="str">
        <f t="shared" si="142"/>
        <v>9</v>
      </c>
      <c r="AN76" t="str">
        <f t="shared" si="142"/>
        <v>9</v>
      </c>
      <c r="AO76" t="str">
        <f t="shared" si="142"/>
        <v>9</v>
      </c>
      <c r="AP76" t="str">
        <f t="shared" si="142"/>
        <v>8</v>
      </c>
      <c r="AQ76" t="str">
        <f t="shared" si="142"/>
        <v>7</v>
      </c>
      <c r="AR76" t="str">
        <f t="shared" si="142"/>
        <v>6</v>
      </c>
      <c r="AS76" t="str">
        <f t="shared" si="142"/>
        <v>8</v>
      </c>
      <c r="AT76" t="str">
        <f t="shared" si="142"/>
        <v>4</v>
      </c>
      <c r="AU76" t="str">
        <f t="shared" si="142"/>
        <v>5</v>
      </c>
      <c r="AV76" t="str">
        <f t="shared" si="142"/>
        <v>4</v>
      </c>
      <c r="AW76" t="str">
        <f t="shared" si="142"/>
        <v>5</v>
      </c>
      <c r="AX76" t="str">
        <f t="shared" si="128"/>
        <v>6</v>
      </c>
      <c r="AY76" t="str">
        <f t="shared" si="128"/>
        <v>9</v>
      </c>
      <c r="AZ76" t="str">
        <f t="shared" si="128"/>
        <v>8</v>
      </c>
      <c r="BA76" t="str">
        <f t="shared" si="128"/>
        <v>9</v>
      </c>
      <c r="BB76" t="str">
        <f t="shared" si="128"/>
        <v>5</v>
      </c>
      <c r="BC76" t="str">
        <f t="shared" si="128"/>
        <v>3</v>
      </c>
      <c r="BD76" t="str">
        <f t="shared" si="128"/>
        <v>2</v>
      </c>
      <c r="BE76" t="str">
        <f t="shared" si="128"/>
        <v>3</v>
      </c>
      <c r="BF76" t="str">
        <f t="shared" si="128"/>
        <v>2</v>
      </c>
      <c r="BG76" t="str">
        <f t="shared" si="128"/>
        <v>3</v>
      </c>
      <c r="BH76" t="str">
        <f t="shared" si="128"/>
        <v>4</v>
      </c>
      <c r="BI76" t="str">
        <f t="shared" si="128"/>
        <v>5</v>
      </c>
      <c r="BJ76" t="str">
        <f t="shared" si="128"/>
        <v>9</v>
      </c>
      <c r="BK76" t="str">
        <f t="shared" si="128"/>
        <v>7</v>
      </c>
      <c r="BL76" t="str">
        <f t="shared" si="128"/>
        <v>6</v>
      </c>
      <c r="BM76" t="str">
        <f t="shared" si="128"/>
        <v>4</v>
      </c>
      <c r="BN76" t="str">
        <f t="shared" si="248"/>
        <v>3</v>
      </c>
      <c r="BO76" t="str">
        <f t="shared" si="248"/>
        <v>2</v>
      </c>
      <c r="BP76" t="str">
        <f t="shared" si="248"/>
        <v>3</v>
      </c>
      <c r="BQ76" t="str">
        <f t="shared" si="248"/>
        <v>4</v>
      </c>
      <c r="BR76" t="str">
        <f t="shared" si="248"/>
        <v>5</v>
      </c>
      <c r="BS76" t="str">
        <f t="shared" si="248"/>
        <v>6</v>
      </c>
      <c r="BT76" t="str">
        <f t="shared" si="248"/>
        <v>7</v>
      </c>
      <c r="BU76" t="str">
        <f t="shared" si="248"/>
        <v>8</v>
      </c>
      <c r="BV76" t="str">
        <f t="shared" si="248"/>
        <v>9</v>
      </c>
      <c r="BW76" t="str">
        <f t="shared" si="248"/>
        <v>9</v>
      </c>
      <c r="BX76" t="str">
        <f t="shared" si="248"/>
        <v>8</v>
      </c>
      <c r="BY76" t="str">
        <f t="shared" si="248"/>
        <v>4</v>
      </c>
      <c r="BZ76" t="str">
        <f t="shared" si="248"/>
        <v>7</v>
      </c>
      <c r="CA76" t="str">
        <f t="shared" si="248"/>
        <v>4</v>
      </c>
      <c r="CB76" t="str">
        <f t="shared" si="248"/>
        <v>9</v>
      </c>
      <c r="CC76" t="str">
        <f t="shared" si="248"/>
        <v>8</v>
      </c>
      <c r="CD76" t="str">
        <f t="shared" si="246"/>
        <v>9</v>
      </c>
      <c r="CE76" t="str">
        <f t="shared" si="246"/>
        <v>6</v>
      </c>
      <c r="CF76" t="str">
        <f t="shared" si="246"/>
        <v>5</v>
      </c>
      <c r="CG76" t="str">
        <f t="shared" si="246"/>
        <v>8</v>
      </c>
      <c r="CH76" t="str">
        <f t="shared" si="246"/>
        <v>4</v>
      </c>
      <c r="CI76" t="str">
        <f t="shared" si="246"/>
        <v>5</v>
      </c>
      <c r="CJ76" t="str">
        <f t="shared" si="246"/>
        <v>6</v>
      </c>
      <c r="CK76" t="str">
        <f t="shared" si="246"/>
        <v>7</v>
      </c>
      <c r="CL76" t="str">
        <f t="shared" si="246"/>
        <v>9</v>
      </c>
      <c r="CM76" t="str">
        <f t="shared" si="246"/>
        <v>9</v>
      </c>
      <c r="CN76" t="str">
        <f t="shared" si="246"/>
        <v>4</v>
      </c>
      <c r="CO76" t="str">
        <f t="shared" si="143"/>
        <v>3</v>
      </c>
      <c r="CP76" t="str">
        <f t="shared" si="143"/>
        <v>4</v>
      </c>
      <c r="CQ76" t="str">
        <f t="shared" si="143"/>
        <v>9</v>
      </c>
      <c r="CR76" t="str">
        <f t="shared" si="143"/>
        <v>8</v>
      </c>
      <c r="CS76" t="str">
        <f t="shared" si="143"/>
        <v>9</v>
      </c>
      <c r="CT76" t="str">
        <f t="shared" si="140"/>
        <v>6</v>
      </c>
      <c r="CU76" t="str">
        <f t="shared" si="140"/>
        <v>9</v>
      </c>
      <c r="CV76" t="str">
        <f t="shared" si="140"/>
        <v>8</v>
      </c>
      <c r="CW76" t="str">
        <f t="shared" si="140"/>
        <v>9</v>
      </c>
      <c r="CX76">
        <f t="shared" si="144"/>
        <v>5</v>
      </c>
      <c r="CY76">
        <f t="shared" si="145"/>
        <v>4</v>
      </c>
      <c r="CZ76">
        <f t="shared" si="146"/>
        <v>9</v>
      </c>
      <c r="DA76">
        <f t="shared" si="147"/>
        <v>7</v>
      </c>
      <c r="DB76">
        <f t="shared" si="148"/>
        <v>6</v>
      </c>
      <c r="DC76">
        <f t="shared" si="149"/>
        <v>7</v>
      </c>
      <c r="DD76">
        <f t="shared" si="150"/>
        <v>9</v>
      </c>
      <c r="DE76">
        <f t="shared" si="151"/>
        <v>8</v>
      </c>
      <c r="DF76">
        <f t="shared" si="152"/>
        <v>7</v>
      </c>
      <c r="DG76">
        <f t="shared" si="153"/>
        <v>6</v>
      </c>
      <c r="DH76">
        <f t="shared" si="154"/>
        <v>7</v>
      </c>
      <c r="DI76">
        <f t="shared" si="155"/>
        <v>8</v>
      </c>
      <c r="DJ76">
        <f t="shared" si="156"/>
        <v>9</v>
      </c>
      <c r="DK76">
        <f t="shared" si="157"/>
        <v>6</v>
      </c>
      <c r="DL76">
        <f t="shared" si="158"/>
        <v>5</v>
      </c>
      <c r="DM76">
        <f t="shared" si="159"/>
        <v>7</v>
      </c>
      <c r="DN76">
        <f t="shared" si="160"/>
        <v>7</v>
      </c>
      <c r="DO76">
        <f t="shared" si="161"/>
        <v>8</v>
      </c>
      <c r="DP76">
        <f t="shared" si="162"/>
        <v>9</v>
      </c>
      <c r="DQ76">
        <f t="shared" si="163"/>
        <v>9</v>
      </c>
      <c r="DR76">
        <f t="shared" si="164"/>
        <v>8</v>
      </c>
      <c r="DS76">
        <f t="shared" si="165"/>
        <v>7</v>
      </c>
      <c r="DT76">
        <f t="shared" si="166"/>
        <v>6</v>
      </c>
      <c r="DU76">
        <f t="shared" si="167"/>
        <v>7</v>
      </c>
      <c r="DV76">
        <f t="shared" si="168"/>
        <v>8</v>
      </c>
      <c r="DW76">
        <f t="shared" si="169"/>
        <v>9</v>
      </c>
      <c r="DX76">
        <f t="shared" si="170"/>
        <v>9</v>
      </c>
      <c r="DY76">
        <f t="shared" si="171"/>
        <v>9</v>
      </c>
      <c r="DZ76">
        <f t="shared" si="172"/>
        <v>8</v>
      </c>
      <c r="EA76">
        <f t="shared" si="173"/>
        <v>7</v>
      </c>
      <c r="EB76">
        <f t="shared" si="174"/>
        <v>4</v>
      </c>
      <c r="EC76">
        <f t="shared" si="175"/>
        <v>3</v>
      </c>
      <c r="ED76">
        <f t="shared" si="176"/>
        <v>4</v>
      </c>
      <c r="EE76">
        <f t="shared" si="177"/>
        <v>5</v>
      </c>
      <c r="EF76">
        <f t="shared" si="178"/>
        <v>4</v>
      </c>
      <c r="EG76">
        <f t="shared" si="179"/>
        <v>7</v>
      </c>
      <c r="EH76">
        <f t="shared" si="180"/>
        <v>9</v>
      </c>
      <c r="EI76">
        <f t="shared" si="181"/>
        <v>9</v>
      </c>
      <c r="EJ76">
        <f t="shared" si="182"/>
        <v>9</v>
      </c>
      <c r="EK76">
        <f t="shared" si="183"/>
        <v>9</v>
      </c>
      <c r="EL76">
        <f t="shared" si="184"/>
        <v>8</v>
      </c>
      <c r="EM76">
        <f t="shared" si="185"/>
        <v>7</v>
      </c>
      <c r="EN76">
        <f t="shared" si="186"/>
        <v>6</v>
      </c>
      <c r="EO76">
        <f t="shared" si="187"/>
        <v>8</v>
      </c>
      <c r="EP76">
        <f t="shared" si="188"/>
        <v>4</v>
      </c>
      <c r="EQ76">
        <f t="shared" si="189"/>
        <v>5</v>
      </c>
      <c r="ER76">
        <f t="shared" si="190"/>
        <v>4</v>
      </c>
      <c r="ES76">
        <f t="shared" si="191"/>
        <v>5</v>
      </c>
      <c r="ET76">
        <f t="shared" si="192"/>
        <v>6</v>
      </c>
      <c r="EU76">
        <f t="shared" si="193"/>
        <v>9</v>
      </c>
      <c r="EV76">
        <f t="shared" si="194"/>
        <v>8</v>
      </c>
      <c r="EW76">
        <f t="shared" si="195"/>
        <v>9</v>
      </c>
      <c r="EX76">
        <f t="shared" si="196"/>
        <v>5</v>
      </c>
      <c r="EY76">
        <f t="shared" si="197"/>
        <v>3</v>
      </c>
      <c r="EZ76">
        <f t="shared" si="198"/>
        <v>2</v>
      </c>
      <c r="FA76">
        <f t="shared" si="199"/>
        <v>3</v>
      </c>
      <c r="FB76">
        <f t="shared" si="200"/>
        <v>2</v>
      </c>
      <c r="FC76">
        <f t="shared" si="201"/>
        <v>3</v>
      </c>
      <c r="FD76">
        <f t="shared" si="202"/>
        <v>4</v>
      </c>
      <c r="FE76">
        <f t="shared" si="203"/>
        <v>5</v>
      </c>
      <c r="FF76">
        <f t="shared" si="204"/>
        <v>9</v>
      </c>
      <c r="FG76">
        <f t="shared" si="205"/>
        <v>7</v>
      </c>
      <c r="FH76">
        <f t="shared" si="206"/>
        <v>6</v>
      </c>
      <c r="FI76">
        <f t="shared" si="207"/>
        <v>4</v>
      </c>
      <c r="FJ76">
        <f t="shared" si="208"/>
        <v>3</v>
      </c>
      <c r="FK76">
        <f t="shared" si="209"/>
        <v>2</v>
      </c>
      <c r="FL76">
        <f t="shared" si="210"/>
        <v>3</v>
      </c>
      <c r="FM76">
        <f t="shared" si="211"/>
        <v>4</v>
      </c>
      <c r="FN76">
        <f t="shared" si="212"/>
        <v>5</v>
      </c>
      <c r="FO76">
        <f t="shared" si="213"/>
        <v>6</v>
      </c>
      <c r="FP76">
        <f t="shared" si="214"/>
        <v>7</v>
      </c>
      <c r="FQ76">
        <f t="shared" si="215"/>
        <v>8</v>
      </c>
      <c r="FR76">
        <f t="shared" si="216"/>
        <v>9</v>
      </c>
      <c r="FS76">
        <f t="shared" si="217"/>
        <v>9</v>
      </c>
      <c r="FT76">
        <f t="shared" si="218"/>
        <v>8</v>
      </c>
      <c r="FU76">
        <f t="shared" si="219"/>
        <v>4</v>
      </c>
      <c r="FV76">
        <f t="shared" si="220"/>
        <v>7</v>
      </c>
      <c r="FW76">
        <f t="shared" si="221"/>
        <v>4</v>
      </c>
      <c r="FX76">
        <f t="shared" si="222"/>
        <v>9</v>
      </c>
      <c r="FY76">
        <f t="shared" si="223"/>
        <v>8</v>
      </c>
      <c r="FZ76">
        <f t="shared" si="224"/>
        <v>9</v>
      </c>
      <c r="GA76">
        <f t="shared" si="225"/>
        <v>6</v>
      </c>
      <c r="GB76">
        <f t="shared" si="226"/>
        <v>5</v>
      </c>
      <c r="GC76">
        <f t="shared" si="227"/>
        <v>8</v>
      </c>
      <c r="GD76">
        <f t="shared" si="228"/>
        <v>4</v>
      </c>
      <c r="GE76">
        <f t="shared" si="229"/>
        <v>5</v>
      </c>
      <c r="GF76">
        <f t="shared" si="230"/>
        <v>6</v>
      </c>
      <c r="GG76">
        <f t="shared" si="231"/>
        <v>7</v>
      </c>
      <c r="GH76">
        <f t="shared" si="232"/>
        <v>9</v>
      </c>
      <c r="GI76">
        <f t="shared" si="233"/>
        <v>9</v>
      </c>
      <c r="GJ76">
        <f t="shared" si="234"/>
        <v>4</v>
      </c>
      <c r="GK76">
        <f t="shared" si="235"/>
        <v>3</v>
      </c>
      <c r="GL76">
        <f t="shared" si="236"/>
        <v>4</v>
      </c>
      <c r="GM76">
        <f t="shared" si="237"/>
        <v>9</v>
      </c>
      <c r="GN76">
        <f t="shared" si="238"/>
        <v>8</v>
      </c>
      <c r="GO76">
        <f t="shared" si="239"/>
        <v>9</v>
      </c>
      <c r="GP76">
        <f t="shared" si="240"/>
        <v>6</v>
      </c>
      <c r="GQ76">
        <f t="shared" si="241"/>
        <v>9</v>
      </c>
      <c r="GR76">
        <f t="shared" si="242"/>
        <v>8</v>
      </c>
      <c r="GS76">
        <f t="shared" si="243"/>
        <v>9</v>
      </c>
    </row>
    <row r="77" spans="1:201" x14ac:dyDescent="0.3">
      <c r="A77" s="1"/>
      <c r="B77" t="str">
        <f t="shared" si="245"/>
        <v>9</v>
      </c>
      <c r="C77" t="str">
        <f t="shared" si="245"/>
        <v>9</v>
      </c>
      <c r="D77" t="str">
        <f t="shared" si="245"/>
        <v>8</v>
      </c>
      <c r="E77" t="str">
        <f t="shared" si="245"/>
        <v>6</v>
      </c>
      <c r="F77" t="str">
        <f t="shared" si="245"/>
        <v>5</v>
      </c>
      <c r="G77" t="str">
        <f t="shared" si="245"/>
        <v>4</v>
      </c>
      <c r="H77" t="str">
        <f t="shared" si="245"/>
        <v>5</v>
      </c>
      <c r="I77" t="str">
        <f t="shared" si="245"/>
        <v>9</v>
      </c>
      <c r="J77" t="str">
        <f t="shared" si="245"/>
        <v>8</v>
      </c>
      <c r="K77" t="str">
        <f t="shared" si="245"/>
        <v>5</v>
      </c>
      <c r="L77" t="str">
        <f t="shared" si="245"/>
        <v>6</v>
      </c>
      <c r="M77" t="str">
        <f t="shared" si="245"/>
        <v>9</v>
      </c>
      <c r="N77" t="str">
        <f t="shared" si="245"/>
        <v>8</v>
      </c>
      <c r="O77" t="str">
        <f t="shared" si="245"/>
        <v>7</v>
      </c>
      <c r="P77" t="str">
        <f t="shared" si="245"/>
        <v>4</v>
      </c>
      <c r="Q77" t="str">
        <f t="shared" si="245"/>
        <v>5</v>
      </c>
      <c r="R77" t="str">
        <f t="shared" si="249"/>
        <v>6</v>
      </c>
      <c r="S77" t="str">
        <f t="shared" si="249"/>
        <v>7</v>
      </c>
      <c r="T77" t="str">
        <f t="shared" si="249"/>
        <v>8</v>
      </c>
      <c r="U77" t="str">
        <f t="shared" si="249"/>
        <v>9</v>
      </c>
      <c r="V77" t="str">
        <f t="shared" si="249"/>
        <v>9</v>
      </c>
      <c r="W77" t="str">
        <f t="shared" si="249"/>
        <v>8</v>
      </c>
      <c r="X77" t="str">
        <f t="shared" si="249"/>
        <v>5</v>
      </c>
      <c r="Y77" t="str">
        <f t="shared" si="249"/>
        <v>4</v>
      </c>
      <c r="Z77" t="str">
        <f t="shared" si="249"/>
        <v>5</v>
      </c>
      <c r="AA77" t="str">
        <f t="shared" si="249"/>
        <v>8</v>
      </c>
      <c r="AB77" t="str">
        <f t="shared" si="249"/>
        <v>9</v>
      </c>
      <c r="AC77" t="str">
        <f t="shared" si="249"/>
        <v>9</v>
      </c>
      <c r="AD77" t="str">
        <f t="shared" si="249"/>
        <v>9</v>
      </c>
      <c r="AE77" t="str">
        <f t="shared" si="249"/>
        <v>8</v>
      </c>
      <c r="AF77" t="str">
        <f t="shared" si="249"/>
        <v>5</v>
      </c>
      <c r="AG77" t="str">
        <f t="shared" si="249"/>
        <v>4</v>
      </c>
      <c r="AH77" t="str">
        <f t="shared" si="142"/>
        <v>5</v>
      </c>
      <c r="AI77" t="str">
        <f t="shared" si="142"/>
        <v>6</v>
      </c>
      <c r="AJ77" t="str">
        <f t="shared" si="142"/>
        <v>5</v>
      </c>
      <c r="AK77" t="str">
        <f t="shared" si="142"/>
        <v>6</v>
      </c>
      <c r="AL77" t="str">
        <f t="shared" si="142"/>
        <v>7</v>
      </c>
      <c r="AM77" t="str">
        <f t="shared" si="142"/>
        <v>8</v>
      </c>
      <c r="AN77" t="str">
        <f t="shared" si="142"/>
        <v>9</v>
      </c>
      <c r="AO77" t="str">
        <f t="shared" si="142"/>
        <v>9</v>
      </c>
      <c r="AP77" t="str">
        <f t="shared" si="142"/>
        <v>9</v>
      </c>
      <c r="AQ77" t="str">
        <f t="shared" si="142"/>
        <v>8</v>
      </c>
      <c r="AR77" t="str">
        <f t="shared" si="142"/>
        <v>7</v>
      </c>
      <c r="AS77" t="str">
        <f t="shared" si="142"/>
        <v>6</v>
      </c>
      <c r="AT77" t="str">
        <f t="shared" si="142"/>
        <v>5</v>
      </c>
      <c r="AU77" t="str">
        <f t="shared" si="142"/>
        <v>6</v>
      </c>
      <c r="AV77" t="str">
        <f t="shared" si="142"/>
        <v>5</v>
      </c>
      <c r="AW77" t="str">
        <f t="shared" si="142"/>
        <v>6</v>
      </c>
      <c r="AX77" t="str">
        <f t="shared" si="128"/>
        <v>7</v>
      </c>
      <c r="AY77" t="str">
        <f t="shared" si="128"/>
        <v>8</v>
      </c>
      <c r="AZ77" t="str">
        <f t="shared" si="128"/>
        <v>9</v>
      </c>
      <c r="BA77" t="str">
        <f t="shared" si="128"/>
        <v>6</v>
      </c>
      <c r="BB77" t="str">
        <f t="shared" si="128"/>
        <v>5</v>
      </c>
      <c r="BC77" t="str">
        <f t="shared" si="128"/>
        <v>4</v>
      </c>
      <c r="BD77" t="str">
        <f t="shared" si="128"/>
        <v>3</v>
      </c>
      <c r="BE77" t="str">
        <f t="shared" si="128"/>
        <v>4</v>
      </c>
      <c r="BF77" t="str">
        <f t="shared" si="128"/>
        <v>5</v>
      </c>
      <c r="BG77" t="str">
        <f t="shared" si="128"/>
        <v>6</v>
      </c>
      <c r="BH77" t="str">
        <f t="shared" si="128"/>
        <v>7</v>
      </c>
      <c r="BI77" t="str">
        <f t="shared" si="128"/>
        <v>9</v>
      </c>
      <c r="BJ77" t="str">
        <f t="shared" si="128"/>
        <v>8</v>
      </c>
      <c r="BK77" t="str">
        <f t="shared" si="128"/>
        <v>7</v>
      </c>
      <c r="BL77" t="str">
        <f t="shared" si="128"/>
        <v>6</v>
      </c>
      <c r="BM77" t="str">
        <f t="shared" si="128"/>
        <v>5</v>
      </c>
      <c r="BN77" t="str">
        <f t="shared" si="248"/>
        <v>4</v>
      </c>
      <c r="BO77" t="str">
        <f t="shared" si="248"/>
        <v>3</v>
      </c>
      <c r="BP77" t="str">
        <f t="shared" si="248"/>
        <v>6</v>
      </c>
      <c r="BQ77" t="str">
        <f t="shared" si="248"/>
        <v>5</v>
      </c>
      <c r="BR77" t="str">
        <f t="shared" si="248"/>
        <v>7</v>
      </c>
      <c r="BS77" t="str">
        <f t="shared" si="248"/>
        <v>8</v>
      </c>
      <c r="BT77" t="str">
        <f t="shared" si="248"/>
        <v>9</v>
      </c>
      <c r="BU77" t="str">
        <f t="shared" si="248"/>
        <v>9</v>
      </c>
      <c r="BV77" t="str">
        <f t="shared" si="248"/>
        <v>9</v>
      </c>
      <c r="BW77" t="str">
        <f t="shared" si="248"/>
        <v>8</v>
      </c>
      <c r="BX77" t="str">
        <f t="shared" si="248"/>
        <v>7</v>
      </c>
      <c r="BY77" t="str">
        <f t="shared" si="248"/>
        <v>5</v>
      </c>
      <c r="BZ77" t="str">
        <f t="shared" si="248"/>
        <v>6</v>
      </c>
      <c r="CA77" t="str">
        <f t="shared" si="248"/>
        <v>9</v>
      </c>
      <c r="CB77" t="str">
        <f t="shared" si="248"/>
        <v>8</v>
      </c>
      <c r="CC77" t="str">
        <f t="shared" si="248"/>
        <v>7</v>
      </c>
      <c r="CD77" t="str">
        <f t="shared" si="246"/>
        <v>8</v>
      </c>
      <c r="CE77" t="str">
        <f t="shared" si="246"/>
        <v>5</v>
      </c>
      <c r="CF77" t="str">
        <f t="shared" si="246"/>
        <v>3</v>
      </c>
      <c r="CG77" t="str">
        <f t="shared" si="246"/>
        <v>2</v>
      </c>
      <c r="CH77" t="str">
        <f t="shared" si="246"/>
        <v>3</v>
      </c>
      <c r="CI77" t="str">
        <f t="shared" si="246"/>
        <v>4</v>
      </c>
      <c r="CJ77" t="str">
        <f t="shared" si="246"/>
        <v>5</v>
      </c>
      <c r="CK77" t="str">
        <f t="shared" si="246"/>
        <v>6</v>
      </c>
      <c r="CL77" t="str">
        <f t="shared" si="246"/>
        <v>7</v>
      </c>
      <c r="CM77" t="str">
        <f t="shared" si="246"/>
        <v>8</v>
      </c>
      <c r="CN77" t="str">
        <f t="shared" si="246"/>
        <v>9</v>
      </c>
      <c r="CO77" t="str">
        <f t="shared" si="143"/>
        <v>9</v>
      </c>
      <c r="CP77" t="str">
        <f t="shared" si="143"/>
        <v>5</v>
      </c>
      <c r="CQ77" t="str">
        <f t="shared" si="143"/>
        <v>6</v>
      </c>
      <c r="CR77" t="str">
        <f t="shared" si="143"/>
        <v>9</v>
      </c>
      <c r="CS77" t="str">
        <f t="shared" si="143"/>
        <v>9</v>
      </c>
      <c r="CT77" t="str">
        <f t="shared" si="140"/>
        <v>7</v>
      </c>
      <c r="CU77" t="str">
        <f t="shared" si="140"/>
        <v>8</v>
      </c>
      <c r="CV77" t="str">
        <f t="shared" si="140"/>
        <v>9</v>
      </c>
      <c r="CW77" t="str">
        <f t="shared" si="140"/>
        <v>1</v>
      </c>
      <c r="CX77">
        <f t="shared" si="144"/>
        <v>9</v>
      </c>
      <c r="CY77">
        <f t="shared" si="145"/>
        <v>9</v>
      </c>
      <c r="CZ77">
        <f t="shared" si="146"/>
        <v>8</v>
      </c>
      <c r="DA77">
        <f t="shared" si="147"/>
        <v>6</v>
      </c>
      <c r="DB77">
        <f t="shared" si="148"/>
        <v>5</v>
      </c>
      <c r="DC77">
        <f t="shared" si="149"/>
        <v>4</v>
      </c>
      <c r="DD77">
        <f t="shared" si="150"/>
        <v>5</v>
      </c>
      <c r="DE77">
        <f t="shared" si="151"/>
        <v>9</v>
      </c>
      <c r="DF77">
        <f t="shared" si="152"/>
        <v>8</v>
      </c>
      <c r="DG77">
        <f t="shared" si="153"/>
        <v>5</v>
      </c>
      <c r="DH77">
        <f t="shared" si="154"/>
        <v>6</v>
      </c>
      <c r="DI77">
        <f t="shared" si="155"/>
        <v>9</v>
      </c>
      <c r="DJ77">
        <f t="shared" si="156"/>
        <v>8</v>
      </c>
      <c r="DK77">
        <f t="shared" si="157"/>
        <v>7</v>
      </c>
      <c r="DL77">
        <f t="shared" si="158"/>
        <v>4</v>
      </c>
      <c r="DM77">
        <f t="shared" si="159"/>
        <v>5</v>
      </c>
      <c r="DN77">
        <f t="shared" si="160"/>
        <v>6</v>
      </c>
      <c r="DO77">
        <f t="shared" si="161"/>
        <v>7</v>
      </c>
      <c r="DP77">
        <f t="shared" si="162"/>
        <v>8</v>
      </c>
      <c r="DQ77">
        <f t="shared" si="163"/>
        <v>9</v>
      </c>
      <c r="DR77">
        <f t="shared" si="164"/>
        <v>9</v>
      </c>
      <c r="DS77">
        <f t="shared" si="165"/>
        <v>8</v>
      </c>
      <c r="DT77">
        <f t="shared" si="166"/>
        <v>5</v>
      </c>
      <c r="DU77">
        <f t="shared" si="167"/>
        <v>4</v>
      </c>
      <c r="DV77">
        <f t="shared" si="168"/>
        <v>5</v>
      </c>
      <c r="DW77">
        <f t="shared" si="169"/>
        <v>8</v>
      </c>
      <c r="DX77">
        <f t="shared" si="170"/>
        <v>9</v>
      </c>
      <c r="DY77">
        <f t="shared" si="171"/>
        <v>9</v>
      </c>
      <c r="DZ77">
        <f t="shared" si="172"/>
        <v>9</v>
      </c>
      <c r="EA77">
        <f t="shared" si="173"/>
        <v>8</v>
      </c>
      <c r="EB77">
        <f t="shared" si="174"/>
        <v>5</v>
      </c>
      <c r="EC77">
        <f t="shared" si="175"/>
        <v>4</v>
      </c>
      <c r="ED77">
        <f t="shared" si="176"/>
        <v>5</v>
      </c>
      <c r="EE77">
        <f t="shared" si="177"/>
        <v>6</v>
      </c>
      <c r="EF77">
        <f t="shared" si="178"/>
        <v>5</v>
      </c>
      <c r="EG77">
        <f t="shared" si="179"/>
        <v>6</v>
      </c>
      <c r="EH77">
        <f t="shared" si="180"/>
        <v>7</v>
      </c>
      <c r="EI77">
        <f t="shared" si="181"/>
        <v>8</v>
      </c>
      <c r="EJ77">
        <f t="shared" si="182"/>
        <v>9</v>
      </c>
      <c r="EK77">
        <f t="shared" si="183"/>
        <v>9</v>
      </c>
      <c r="EL77">
        <f t="shared" si="184"/>
        <v>9</v>
      </c>
      <c r="EM77">
        <f t="shared" si="185"/>
        <v>8</v>
      </c>
      <c r="EN77">
        <f t="shared" si="186"/>
        <v>7</v>
      </c>
      <c r="EO77">
        <f t="shared" si="187"/>
        <v>6</v>
      </c>
      <c r="EP77">
        <f t="shared" si="188"/>
        <v>5</v>
      </c>
      <c r="EQ77">
        <f t="shared" si="189"/>
        <v>6</v>
      </c>
      <c r="ER77">
        <f t="shared" si="190"/>
        <v>5</v>
      </c>
      <c r="ES77">
        <f t="shared" si="191"/>
        <v>6</v>
      </c>
      <c r="ET77">
        <f t="shared" si="192"/>
        <v>7</v>
      </c>
      <c r="EU77">
        <f t="shared" si="193"/>
        <v>8</v>
      </c>
      <c r="EV77">
        <f t="shared" si="194"/>
        <v>9</v>
      </c>
      <c r="EW77">
        <f t="shared" si="195"/>
        <v>6</v>
      </c>
      <c r="EX77">
        <f t="shared" si="196"/>
        <v>5</v>
      </c>
      <c r="EY77">
        <f t="shared" si="197"/>
        <v>4</v>
      </c>
      <c r="EZ77">
        <f t="shared" si="198"/>
        <v>3</v>
      </c>
      <c r="FA77">
        <f t="shared" si="199"/>
        <v>4</v>
      </c>
      <c r="FB77">
        <f t="shared" si="200"/>
        <v>5</v>
      </c>
      <c r="FC77">
        <f t="shared" si="201"/>
        <v>6</v>
      </c>
      <c r="FD77">
        <f t="shared" si="202"/>
        <v>7</v>
      </c>
      <c r="FE77">
        <f t="shared" si="203"/>
        <v>9</v>
      </c>
      <c r="FF77">
        <f t="shared" si="204"/>
        <v>8</v>
      </c>
      <c r="FG77">
        <f t="shared" si="205"/>
        <v>7</v>
      </c>
      <c r="FH77">
        <f t="shared" si="206"/>
        <v>6</v>
      </c>
      <c r="FI77">
        <f t="shared" si="207"/>
        <v>5</v>
      </c>
      <c r="FJ77">
        <f t="shared" si="208"/>
        <v>4</v>
      </c>
      <c r="FK77">
        <f t="shared" si="209"/>
        <v>3</v>
      </c>
      <c r="FL77">
        <f t="shared" si="210"/>
        <v>6</v>
      </c>
      <c r="FM77">
        <f t="shared" si="211"/>
        <v>5</v>
      </c>
      <c r="FN77">
        <f t="shared" si="212"/>
        <v>7</v>
      </c>
      <c r="FO77">
        <f t="shared" si="213"/>
        <v>8</v>
      </c>
      <c r="FP77">
        <f t="shared" si="214"/>
        <v>9</v>
      </c>
      <c r="FQ77">
        <f t="shared" si="215"/>
        <v>9</v>
      </c>
      <c r="FR77">
        <f t="shared" si="216"/>
        <v>9</v>
      </c>
      <c r="FS77">
        <f t="shared" si="217"/>
        <v>8</v>
      </c>
      <c r="FT77">
        <f t="shared" si="218"/>
        <v>7</v>
      </c>
      <c r="FU77">
        <f t="shared" si="219"/>
        <v>5</v>
      </c>
      <c r="FV77">
        <f t="shared" si="220"/>
        <v>6</v>
      </c>
      <c r="FW77">
        <f t="shared" si="221"/>
        <v>9</v>
      </c>
      <c r="FX77">
        <f t="shared" si="222"/>
        <v>8</v>
      </c>
      <c r="FY77">
        <f t="shared" si="223"/>
        <v>7</v>
      </c>
      <c r="FZ77">
        <f t="shared" si="224"/>
        <v>8</v>
      </c>
      <c r="GA77">
        <f t="shared" si="225"/>
        <v>5</v>
      </c>
      <c r="GB77">
        <f t="shared" si="226"/>
        <v>3</v>
      </c>
      <c r="GC77">
        <f t="shared" si="227"/>
        <v>2</v>
      </c>
      <c r="GD77">
        <f t="shared" si="228"/>
        <v>3</v>
      </c>
      <c r="GE77">
        <f t="shared" si="229"/>
        <v>4</v>
      </c>
      <c r="GF77">
        <f t="shared" si="230"/>
        <v>5</v>
      </c>
      <c r="GG77">
        <f t="shared" si="231"/>
        <v>6</v>
      </c>
      <c r="GH77">
        <f t="shared" si="232"/>
        <v>7</v>
      </c>
      <c r="GI77">
        <f t="shared" si="233"/>
        <v>8</v>
      </c>
      <c r="GJ77">
        <f t="shared" si="234"/>
        <v>9</v>
      </c>
      <c r="GK77">
        <f t="shared" si="235"/>
        <v>9</v>
      </c>
      <c r="GL77">
        <f t="shared" si="236"/>
        <v>5</v>
      </c>
      <c r="GM77">
        <f t="shared" si="237"/>
        <v>6</v>
      </c>
      <c r="GN77">
        <f t="shared" si="238"/>
        <v>9</v>
      </c>
      <c r="GO77">
        <f t="shared" si="239"/>
        <v>9</v>
      </c>
      <c r="GP77">
        <f t="shared" si="240"/>
        <v>7</v>
      </c>
      <c r="GQ77">
        <f t="shared" si="241"/>
        <v>8</v>
      </c>
      <c r="GR77">
        <f t="shared" si="242"/>
        <v>9</v>
      </c>
      <c r="GS77">
        <f t="shared" si="243"/>
        <v>1</v>
      </c>
    </row>
    <row r="78" spans="1:201" x14ac:dyDescent="0.3">
      <c r="A78" s="1"/>
      <c r="B78" t="str">
        <f t="shared" si="245"/>
        <v>8</v>
      </c>
      <c r="C78" t="str">
        <f t="shared" si="245"/>
        <v>7</v>
      </c>
      <c r="D78" t="str">
        <f t="shared" si="245"/>
        <v>6</v>
      </c>
      <c r="E78" t="str">
        <f t="shared" si="245"/>
        <v>5</v>
      </c>
      <c r="F78" t="str">
        <f t="shared" si="245"/>
        <v>4</v>
      </c>
      <c r="G78" t="str">
        <f t="shared" si="245"/>
        <v>3</v>
      </c>
      <c r="H78" t="str">
        <f t="shared" si="245"/>
        <v>9</v>
      </c>
      <c r="I78" t="str">
        <f t="shared" si="245"/>
        <v>8</v>
      </c>
      <c r="J78" t="str">
        <f t="shared" si="245"/>
        <v>7</v>
      </c>
      <c r="K78" t="str">
        <f t="shared" si="245"/>
        <v>6</v>
      </c>
      <c r="L78" t="str">
        <f t="shared" si="245"/>
        <v>7</v>
      </c>
      <c r="M78" t="str">
        <f t="shared" si="245"/>
        <v>8</v>
      </c>
      <c r="N78" t="str">
        <f t="shared" si="245"/>
        <v>9</v>
      </c>
      <c r="O78" t="str">
        <f t="shared" si="245"/>
        <v>4</v>
      </c>
      <c r="P78" t="str">
        <f t="shared" si="245"/>
        <v>3</v>
      </c>
      <c r="Q78" t="str">
        <f t="shared" si="245"/>
        <v>4</v>
      </c>
      <c r="R78" t="str">
        <f t="shared" si="249"/>
        <v>5</v>
      </c>
      <c r="S78" t="str">
        <f t="shared" si="249"/>
        <v>6</v>
      </c>
      <c r="T78" t="str">
        <f t="shared" si="249"/>
        <v>7</v>
      </c>
      <c r="U78" t="str">
        <f t="shared" si="249"/>
        <v>8</v>
      </c>
      <c r="V78" t="str">
        <f t="shared" si="249"/>
        <v>9</v>
      </c>
      <c r="W78" t="str">
        <f t="shared" si="249"/>
        <v>9</v>
      </c>
      <c r="X78" t="str">
        <f t="shared" si="249"/>
        <v>6</v>
      </c>
      <c r="Y78" t="str">
        <f t="shared" si="249"/>
        <v>7</v>
      </c>
      <c r="Z78" t="str">
        <f t="shared" si="249"/>
        <v>6</v>
      </c>
      <c r="AA78" t="str">
        <f t="shared" si="249"/>
        <v>7</v>
      </c>
      <c r="AB78" t="str">
        <f t="shared" si="249"/>
        <v>8</v>
      </c>
      <c r="AC78" t="str">
        <f t="shared" si="249"/>
        <v>9</v>
      </c>
      <c r="AD78" t="str">
        <f t="shared" si="249"/>
        <v>8</v>
      </c>
      <c r="AE78" t="str">
        <f t="shared" si="249"/>
        <v>7</v>
      </c>
      <c r="AF78" t="str">
        <f t="shared" si="249"/>
        <v>6</v>
      </c>
      <c r="AG78" t="str">
        <f t="shared" si="249"/>
        <v>5</v>
      </c>
      <c r="AH78" t="str">
        <f t="shared" si="142"/>
        <v>6</v>
      </c>
      <c r="AI78" t="str">
        <f t="shared" si="142"/>
        <v>7</v>
      </c>
      <c r="AJ78" t="str">
        <f t="shared" si="142"/>
        <v>8</v>
      </c>
      <c r="AK78" t="str">
        <f t="shared" si="142"/>
        <v>9</v>
      </c>
      <c r="AL78" t="str">
        <f t="shared" si="142"/>
        <v>8</v>
      </c>
      <c r="AM78" t="str">
        <f t="shared" si="142"/>
        <v>9</v>
      </c>
      <c r="AN78" t="str">
        <f t="shared" si="142"/>
        <v>8</v>
      </c>
      <c r="AO78" t="str">
        <f t="shared" si="142"/>
        <v>9</v>
      </c>
      <c r="AP78" t="str">
        <f t="shared" si="142"/>
        <v>9</v>
      </c>
      <c r="AQ78" t="str">
        <f t="shared" si="142"/>
        <v>9</v>
      </c>
      <c r="AR78" t="str">
        <f t="shared" si="142"/>
        <v>8</v>
      </c>
      <c r="AS78" t="str">
        <f t="shared" ref="AS78:BH103" si="250">MID($A$2,AS$1+(ROW(AS78)-2)+(ROW(AS78)-2)*100,1)</f>
        <v>7</v>
      </c>
      <c r="AT78" t="str">
        <f t="shared" si="250"/>
        <v>8</v>
      </c>
      <c r="AU78" t="str">
        <f t="shared" si="250"/>
        <v>7</v>
      </c>
      <c r="AV78" t="str">
        <f t="shared" si="250"/>
        <v>8</v>
      </c>
      <c r="AW78" t="str">
        <f t="shared" si="250"/>
        <v>9</v>
      </c>
      <c r="AX78" t="str">
        <f t="shared" si="128"/>
        <v>8</v>
      </c>
      <c r="AY78" t="str">
        <f t="shared" si="128"/>
        <v>9</v>
      </c>
      <c r="AZ78" t="str">
        <f t="shared" si="128"/>
        <v>8</v>
      </c>
      <c r="BA78" t="str">
        <f t="shared" si="128"/>
        <v>7</v>
      </c>
      <c r="BB78" t="str">
        <f t="shared" si="128"/>
        <v>6</v>
      </c>
      <c r="BC78" t="str">
        <f t="shared" si="128"/>
        <v>5</v>
      </c>
      <c r="BD78" t="str">
        <f t="shared" si="128"/>
        <v>4</v>
      </c>
      <c r="BE78" t="str">
        <f t="shared" si="128"/>
        <v>5</v>
      </c>
      <c r="BF78" t="str">
        <f t="shared" si="128"/>
        <v>7</v>
      </c>
      <c r="BG78" t="str">
        <f t="shared" si="128"/>
        <v>8</v>
      </c>
      <c r="BH78" t="str">
        <f t="shared" si="128"/>
        <v>8</v>
      </c>
      <c r="BI78" t="str">
        <f t="shared" si="128"/>
        <v>9</v>
      </c>
      <c r="BJ78" t="str">
        <f t="shared" si="128"/>
        <v>9</v>
      </c>
      <c r="BK78" t="str">
        <f t="shared" si="128"/>
        <v>8</v>
      </c>
      <c r="BL78" t="str">
        <f t="shared" si="128"/>
        <v>7</v>
      </c>
      <c r="BM78" t="str">
        <f t="shared" si="128"/>
        <v>7</v>
      </c>
      <c r="BN78" t="str">
        <f t="shared" si="248"/>
        <v>7</v>
      </c>
      <c r="BO78" t="str">
        <f t="shared" si="248"/>
        <v>4</v>
      </c>
      <c r="BP78" t="str">
        <f t="shared" si="248"/>
        <v>8</v>
      </c>
      <c r="BQ78" t="str">
        <f t="shared" si="248"/>
        <v>7</v>
      </c>
      <c r="BR78" t="str">
        <f t="shared" si="248"/>
        <v>8</v>
      </c>
      <c r="BS78" t="str">
        <f t="shared" si="248"/>
        <v>9</v>
      </c>
      <c r="BT78" t="str">
        <f t="shared" si="248"/>
        <v>8</v>
      </c>
      <c r="BU78" t="str">
        <f t="shared" si="248"/>
        <v>5</v>
      </c>
      <c r="BV78" t="str">
        <f t="shared" si="248"/>
        <v>4</v>
      </c>
      <c r="BW78" t="str">
        <f t="shared" si="248"/>
        <v>9</v>
      </c>
      <c r="BX78" t="str">
        <f t="shared" si="248"/>
        <v>7</v>
      </c>
      <c r="BY78" t="str">
        <f t="shared" si="248"/>
        <v>6</v>
      </c>
      <c r="BZ78" t="str">
        <f t="shared" si="248"/>
        <v>9</v>
      </c>
      <c r="CA78" t="str">
        <f t="shared" si="248"/>
        <v>8</v>
      </c>
      <c r="CB78" t="str">
        <f t="shared" si="248"/>
        <v>7</v>
      </c>
      <c r="CC78" t="str">
        <f t="shared" si="248"/>
        <v>6</v>
      </c>
      <c r="CD78" t="str">
        <f t="shared" si="246"/>
        <v>5</v>
      </c>
      <c r="CE78" t="str">
        <f t="shared" si="246"/>
        <v>4</v>
      </c>
      <c r="CF78" t="str">
        <f t="shared" si="246"/>
        <v>2</v>
      </c>
      <c r="CG78" t="str">
        <f t="shared" si="246"/>
        <v>1</v>
      </c>
      <c r="CH78" t="str">
        <f t="shared" si="246"/>
        <v>2</v>
      </c>
      <c r="CI78" t="str">
        <f t="shared" si="246"/>
        <v>3</v>
      </c>
      <c r="CJ78" t="str">
        <f t="shared" si="246"/>
        <v>4</v>
      </c>
      <c r="CK78" t="str">
        <f t="shared" si="246"/>
        <v>5</v>
      </c>
      <c r="CL78" t="str">
        <f t="shared" si="246"/>
        <v>6</v>
      </c>
      <c r="CM78" t="str">
        <f t="shared" si="246"/>
        <v>7</v>
      </c>
      <c r="CN78" t="str">
        <f t="shared" si="246"/>
        <v>9</v>
      </c>
      <c r="CO78" t="str">
        <f t="shared" si="143"/>
        <v>8</v>
      </c>
      <c r="CP78" t="str">
        <f t="shared" si="143"/>
        <v>9</v>
      </c>
      <c r="CQ78" t="str">
        <f t="shared" si="143"/>
        <v>7</v>
      </c>
      <c r="CR78" t="str">
        <f t="shared" si="143"/>
        <v>9</v>
      </c>
      <c r="CS78" t="str">
        <f t="shared" si="143"/>
        <v>8</v>
      </c>
      <c r="CT78" t="str">
        <f t="shared" si="140"/>
        <v>9</v>
      </c>
      <c r="CU78" t="str">
        <f t="shared" si="140"/>
        <v>9</v>
      </c>
      <c r="CV78" t="str">
        <f t="shared" si="140"/>
        <v>3</v>
      </c>
      <c r="CW78" t="str">
        <f t="shared" si="140"/>
        <v>0</v>
      </c>
      <c r="CX78">
        <f t="shared" si="144"/>
        <v>8</v>
      </c>
      <c r="CY78">
        <f t="shared" si="145"/>
        <v>7</v>
      </c>
      <c r="CZ78">
        <f t="shared" si="146"/>
        <v>6</v>
      </c>
      <c r="DA78">
        <f t="shared" si="147"/>
        <v>5</v>
      </c>
      <c r="DB78">
        <f t="shared" si="148"/>
        <v>4</v>
      </c>
      <c r="DC78">
        <f t="shared" si="149"/>
        <v>3</v>
      </c>
      <c r="DD78">
        <f t="shared" si="150"/>
        <v>9</v>
      </c>
      <c r="DE78">
        <f t="shared" si="151"/>
        <v>8</v>
      </c>
      <c r="DF78">
        <f t="shared" si="152"/>
        <v>7</v>
      </c>
      <c r="DG78">
        <f t="shared" si="153"/>
        <v>6</v>
      </c>
      <c r="DH78">
        <f t="shared" si="154"/>
        <v>7</v>
      </c>
      <c r="DI78">
        <f t="shared" si="155"/>
        <v>8</v>
      </c>
      <c r="DJ78">
        <f t="shared" si="156"/>
        <v>9</v>
      </c>
      <c r="DK78">
        <f t="shared" si="157"/>
        <v>4</v>
      </c>
      <c r="DL78">
        <f t="shared" si="158"/>
        <v>3</v>
      </c>
      <c r="DM78">
        <f t="shared" si="159"/>
        <v>4</v>
      </c>
      <c r="DN78">
        <f t="shared" si="160"/>
        <v>5</v>
      </c>
      <c r="DO78">
        <f t="shared" si="161"/>
        <v>6</v>
      </c>
      <c r="DP78">
        <f t="shared" si="162"/>
        <v>7</v>
      </c>
      <c r="DQ78">
        <f t="shared" si="163"/>
        <v>8</v>
      </c>
      <c r="DR78">
        <f t="shared" si="164"/>
        <v>9</v>
      </c>
      <c r="DS78">
        <f t="shared" si="165"/>
        <v>9</v>
      </c>
      <c r="DT78">
        <f t="shared" si="166"/>
        <v>6</v>
      </c>
      <c r="DU78">
        <f t="shared" si="167"/>
        <v>7</v>
      </c>
      <c r="DV78">
        <f t="shared" si="168"/>
        <v>6</v>
      </c>
      <c r="DW78">
        <f t="shared" si="169"/>
        <v>7</v>
      </c>
      <c r="DX78">
        <f t="shared" si="170"/>
        <v>8</v>
      </c>
      <c r="DY78">
        <f t="shared" si="171"/>
        <v>9</v>
      </c>
      <c r="DZ78">
        <f t="shared" si="172"/>
        <v>8</v>
      </c>
      <c r="EA78">
        <f t="shared" si="173"/>
        <v>7</v>
      </c>
      <c r="EB78">
        <f t="shared" si="174"/>
        <v>6</v>
      </c>
      <c r="EC78">
        <f t="shared" si="175"/>
        <v>5</v>
      </c>
      <c r="ED78">
        <f t="shared" si="176"/>
        <v>6</v>
      </c>
      <c r="EE78">
        <f t="shared" si="177"/>
        <v>7</v>
      </c>
      <c r="EF78">
        <f t="shared" si="178"/>
        <v>8</v>
      </c>
      <c r="EG78">
        <f t="shared" si="179"/>
        <v>9</v>
      </c>
      <c r="EH78">
        <f t="shared" si="180"/>
        <v>8</v>
      </c>
      <c r="EI78">
        <f t="shared" si="181"/>
        <v>9</v>
      </c>
      <c r="EJ78">
        <f t="shared" si="182"/>
        <v>8</v>
      </c>
      <c r="EK78">
        <f t="shared" si="183"/>
        <v>9</v>
      </c>
      <c r="EL78">
        <f t="shared" si="184"/>
        <v>9</v>
      </c>
      <c r="EM78">
        <f t="shared" si="185"/>
        <v>9</v>
      </c>
      <c r="EN78">
        <f t="shared" si="186"/>
        <v>8</v>
      </c>
      <c r="EO78">
        <f t="shared" si="187"/>
        <v>7</v>
      </c>
      <c r="EP78">
        <f t="shared" si="188"/>
        <v>8</v>
      </c>
      <c r="EQ78">
        <f t="shared" si="189"/>
        <v>7</v>
      </c>
      <c r="ER78">
        <f t="shared" si="190"/>
        <v>8</v>
      </c>
      <c r="ES78">
        <f t="shared" si="191"/>
        <v>9</v>
      </c>
      <c r="ET78">
        <f t="shared" si="192"/>
        <v>8</v>
      </c>
      <c r="EU78">
        <f t="shared" si="193"/>
        <v>9</v>
      </c>
      <c r="EV78">
        <f t="shared" si="194"/>
        <v>8</v>
      </c>
      <c r="EW78">
        <f t="shared" si="195"/>
        <v>7</v>
      </c>
      <c r="EX78">
        <f t="shared" si="196"/>
        <v>6</v>
      </c>
      <c r="EY78">
        <f t="shared" si="197"/>
        <v>5</v>
      </c>
      <c r="EZ78">
        <f t="shared" si="198"/>
        <v>4</v>
      </c>
      <c r="FA78">
        <f t="shared" si="199"/>
        <v>5</v>
      </c>
      <c r="FB78">
        <f t="shared" si="200"/>
        <v>7</v>
      </c>
      <c r="FC78">
        <f t="shared" si="201"/>
        <v>8</v>
      </c>
      <c r="FD78">
        <f t="shared" si="202"/>
        <v>8</v>
      </c>
      <c r="FE78">
        <f t="shared" si="203"/>
        <v>9</v>
      </c>
      <c r="FF78">
        <f t="shared" si="204"/>
        <v>9</v>
      </c>
      <c r="FG78">
        <f t="shared" si="205"/>
        <v>8</v>
      </c>
      <c r="FH78">
        <f t="shared" si="206"/>
        <v>7</v>
      </c>
      <c r="FI78">
        <f t="shared" si="207"/>
        <v>7</v>
      </c>
      <c r="FJ78">
        <f t="shared" si="208"/>
        <v>7</v>
      </c>
      <c r="FK78">
        <f t="shared" si="209"/>
        <v>4</v>
      </c>
      <c r="FL78">
        <f t="shared" si="210"/>
        <v>8</v>
      </c>
      <c r="FM78">
        <f t="shared" si="211"/>
        <v>7</v>
      </c>
      <c r="FN78">
        <f t="shared" si="212"/>
        <v>8</v>
      </c>
      <c r="FO78">
        <f t="shared" si="213"/>
        <v>9</v>
      </c>
      <c r="FP78">
        <f t="shared" si="214"/>
        <v>8</v>
      </c>
      <c r="FQ78">
        <f t="shared" si="215"/>
        <v>5</v>
      </c>
      <c r="FR78">
        <f t="shared" si="216"/>
        <v>4</v>
      </c>
      <c r="FS78">
        <f t="shared" si="217"/>
        <v>9</v>
      </c>
      <c r="FT78">
        <f t="shared" si="218"/>
        <v>7</v>
      </c>
      <c r="FU78">
        <f t="shared" si="219"/>
        <v>6</v>
      </c>
      <c r="FV78">
        <f t="shared" si="220"/>
        <v>9</v>
      </c>
      <c r="FW78">
        <f t="shared" si="221"/>
        <v>8</v>
      </c>
      <c r="FX78">
        <f t="shared" si="222"/>
        <v>7</v>
      </c>
      <c r="FY78">
        <f t="shared" si="223"/>
        <v>6</v>
      </c>
      <c r="FZ78">
        <f t="shared" si="224"/>
        <v>5</v>
      </c>
      <c r="GA78">
        <f t="shared" si="225"/>
        <v>4</v>
      </c>
      <c r="GB78">
        <f t="shared" si="226"/>
        <v>2</v>
      </c>
      <c r="GC78">
        <f t="shared" si="227"/>
        <v>1</v>
      </c>
      <c r="GD78">
        <f t="shared" si="228"/>
        <v>2</v>
      </c>
      <c r="GE78">
        <f t="shared" si="229"/>
        <v>3</v>
      </c>
      <c r="GF78">
        <f t="shared" si="230"/>
        <v>4</v>
      </c>
      <c r="GG78">
        <f t="shared" si="231"/>
        <v>5</v>
      </c>
      <c r="GH78">
        <f t="shared" si="232"/>
        <v>6</v>
      </c>
      <c r="GI78">
        <f t="shared" si="233"/>
        <v>7</v>
      </c>
      <c r="GJ78">
        <f t="shared" si="234"/>
        <v>9</v>
      </c>
      <c r="GK78">
        <f t="shared" si="235"/>
        <v>8</v>
      </c>
      <c r="GL78">
        <f t="shared" si="236"/>
        <v>9</v>
      </c>
      <c r="GM78">
        <f t="shared" si="237"/>
        <v>7</v>
      </c>
      <c r="GN78">
        <f t="shared" si="238"/>
        <v>9</v>
      </c>
      <c r="GO78">
        <f t="shared" si="239"/>
        <v>8</v>
      </c>
      <c r="GP78">
        <f t="shared" si="240"/>
        <v>9</v>
      </c>
      <c r="GQ78">
        <f t="shared" si="241"/>
        <v>9</v>
      </c>
      <c r="GR78">
        <f t="shared" si="242"/>
        <v>3</v>
      </c>
      <c r="GS78">
        <f t="shared" si="243"/>
        <v>0</v>
      </c>
    </row>
    <row r="79" spans="1:201" x14ac:dyDescent="0.3">
      <c r="A79" s="1"/>
      <c r="B79" t="str">
        <f t="shared" si="245"/>
        <v>9</v>
      </c>
      <c r="C79" t="str">
        <f t="shared" si="245"/>
        <v>8</v>
      </c>
      <c r="D79" t="str">
        <f t="shared" si="245"/>
        <v>5</v>
      </c>
      <c r="E79" t="str">
        <f t="shared" si="245"/>
        <v>4</v>
      </c>
      <c r="F79" t="str">
        <f t="shared" si="245"/>
        <v>3</v>
      </c>
      <c r="G79" t="str">
        <f t="shared" si="245"/>
        <v>2</v>
      </c>
      <c r="H79" t="str">
        <f t="shared" si="245"/>
        <v>3</v>
      </c>
      <c r="I79" t="str">
        <f t="shared" si="245"/>
        <v>9</v>
      </c>
      <c r="J79" t="str">
        <f t="shared" si="245"/>
        <v>8</v>
      </c>
      <c r="K79" t="str">
        <f t="shared" si="245"/>
        <v>7</v>
      </c>
      <c r="L79" t="str">
        <f t="shared" si="245"/>
        <v>8</v>
      </c>
      <c r="M79" t="str">
        <f t="shared" si="245"/>
        <v>9</v>
      </c>
      <c r="N79" t="str">
        <f t="shared" si="245"/>
        <v>6</v>
      </c>
      <c r="O79" t="str">
        <f t="shared" si="245"/>
        <v>5</v>
      </c>
      <c r="P79" t="str">
        <f t="shared" si="245"/>
        <v>6</v>
      </c>
      <c r="Q79" t="str">
        <f t="shared" si="245"/>
        <v>7</v>
      </c>
      <c r="R79" t="str">
        <f t="shared" si="249"/>
        <v>6</v>
      </c>
      <c r="S79" t="str">
        <f t="shared" si="249"/>
        <v>7</v>
      </c>
      <c r="T79" t="str">
        <f t="shared" si="249"/>
        <v>8</v>
      </c>
      <c r="U79" t="str">
        <f t="shared" si="249"/>
        <v>9</v>
      </c>
      <c r="V79" t="str">
        <f t="shared" si="249"/>
        <v>9</v>
      </c>
      <c r="W79" t="str">
        <f t="shared" si="249"/>
        <v>8</v>
      </c>
      <c r="X79" t="str">
        <f t="shared" si="249"/>
        <v>7</v>
      </c>
      <c r="Y79" t="str">
        <f t="shared" si="249"/>
        <v>8</v>
      </c>
      <c r="Z79" t="str">
        <f t="shared" si="249"/>
        <v>7</v>
      </c>
      <c r="AA79" t="str">
        <f t="shared" si="249"/>
        <v>8</v>
      </c>
      <c r="AB79" t="str">
        <f t="shared" si="249"/>
        <v>9</v>
      </c>
      <c r="AC79" t="str">
        <f t="shared" si="249"/>
        <v>8</v>
      </c>
      <c r="AD79" t="str">
        <f t="shared" si="249"/>
        <v>9</v>
      </c>
      <c r="AE79" t="str">
        <f t="shared" si="249"/>
        <v>9</v>
      </c>
      <c r="AF79" t="str">
        <f t="shared" si="249"/>
        <v>8</v>
      </c>
      <c r="AG79" t="str">
        <f t="shared" si="249"/>
        <v>6</v>
      </c>
      <c r="AH79" t="str">
        <f t="shared" ref="AH79:AW104" si="251">MID($A$2,AH$1+(ROW(AH79)-2)+(ROW(AH79)-2)*100,1)</f>
        <v>7</v>
      </c>
      <c r="AI79" t="str">
        <f t="shared" si="251"/>
        <v>8</v>
      </c>
      <c r="AJ79" t="str">
        <f t="shared" si="251"/>
        <v>9</v>
      </c>
      <c r="AK79" t="str">
        <f t="shared" si="251"/>
        <v>5</v>
      </c>
      <c r="AL79" t="str">
        <f t="shared" si="251"/>
        <v>9</v>
      </c>
      <c r="AM79" t="str">
        <f t="shared" si="251"/>
        <v>6</v>
      </c>
      <c r="AN79" t="str">
        <f t="shared" si="251"/>
        <v>7</v>
      </c>
      <c r="AO79" t="str">
        <f t="shared" si="251"/>
        <v>8</v>
      </c>
      <c r="AP79" t="str">
        <f t="shared" si="251"/>
        <v>9</v>
      </c>
      <c r="AQ79" t="str">
        <f t="shared" si="251"/>
        <v>9</v>
      </c>
      <c r="AR79" t="str">
        <f t="shared" si="251"/>
        <v>9</v>
      </c>
      <c r="AS79" t="str">
        <f t="shared" si="251"/>
        <v>8</v>
      </c>
      <c r="AT79" t="str">
        <f t="shared" si="251"/>
        <v>9</v>
      </c>
      <c r="AU79" t="str">
        <f t="shared" si="251"/>
        <v>8</v>
      </c>
      <c r="AV79" t="str">
        <f t="shared" si="251"/>
        <v>9</v>
      </c>
      <c r="AW79" t="str">
        <f t="shared" si="251"/>
        <v>9</v>
      </c>
      <c r="AX79" t="str">
        <f t="shared" si="128"/>
        <v>9</v>
      </c>
      <c r="AY79" t="str">
        <f t="shared" si="128"/>
        <v>4</v>
      </c>
      <c r="AZ79" t="str">
        <f t="shared" si="128"/>
        <v>9</v>
      </c>
      <c r="BA79" t="str">
        <f t="shared" si="128"/>
        <v>8</v>
      </c>
      <c r="BB79" t="str">
        <f t="shared" si="128"/>
        <v>7</v>
      </c>
      <c r="BC79" t="str">
        <f t="shared" si="128"/>
        <v>6</v>
      </c>
      <c r="BD79" t="str">
        <f t="shared" si="128"/>
        <v>7</v>
      </c>
      <c r="BE79" t="str">
        <f t="shared" si="128"/>
        <v>9</v>
      </c>
      <c r="BF79" t="str">
        <f t="shared" si="128"/>
        <v>9</v>
      </c>
      <c r="BG79" t="str">
        <f t="shared" si="128"/>
        <v>9</v>
      </c>
      <c r="BH79" t="str">
        <f t="shared" si="128"/>
        <v>9</v>
      </c>
      <c r="BI79" t="str">
        <f t="shared" si="128"/>
        <v>0</v>
      </c>
      <c r="BJ79" t="str">
        <f t="shared" si="128"/>
        <v>1</v>
      </c>
      <c r="BK79" t="str">
        <f t="shared" si="128"/>
        <v>9</v>
      </c>
      <c r="BL79" t="str">
        <f t="shared" si="128"/>
        <v>8</v>
      </c>
      <c r="BM79" t="str">
        <f t="shared" si="128"/>
        <v>7</v>
      </c>
      <c r="BN79" t="str">
        <f t="shared" si="248"/>
        <v>6</v>
      </c>
      <c r="BO79" t="str">
        <f t="shared" si="248"/>
        <v>5</v>
      </c>
      <c r="BP79" t="str">
        <f t="shared" si="248"/>
        <v>9</v>
      </c>
      <c r="BQ79" t="str">
        <f t="shared" si="248"/>
        <v>8</v>
      </c>
      <c r="BR79" t="str">
        <f t="shared" si="248"/>
        <v>9</v>
      </c>
      <c r="BS79" t="str">
        <f t="shared" si="248"/>
        <v>9</v>
      </c>
      <c r="BT79" t="str">
        <f t="shared" si="248"/>
        <v>7</v>
      </c>
      <c r="BU79" t="str">
        <f t="shared" si="248"/>
        <v>6</v>
      </c>
      <c r="BV79" t="str">
        <f t="shared" si="248"/>
        <v>5</v>
      </c>
      <c r="BW79" t="str">
        <f t="shared" si="248"/>
        <v>9</v>
      </c>
      <c r="BX79" t="str">
        <f t="shared" si="248"/>
        <v>8</v>
      </c>
      <c r="BY79" t="str">
        <f t="shared" si="248"/>
        <v>7</v>
      </c>
      <c r="BZ79" t="str">
        <f t="shared" si="248"/>
        <v>9</v>
      </c>
      <c r="CA79" t="str">
        <f t="shared" si="248"/>
        <v>9</v>
      </c>
      <c r="CB79" t="str">
        <f t="shared" si="248"/>
        <v>8</v>
      </c>
      <c r="CC79" t="str">
        <f t="shared" si="248"/>
        <v>7</v>
      </c>
      <c r="CD79" t="str">
        <f t="shared" si="246"/>
        <v>6</v>
      </c>
      <c r="CE79" t="str">
        <f t="shared" si="246"/>
        <v>5</v>
      </c>
      <c r="CF79" t="str">
        <f t="shared" si="246"/>
        <v>4</v>
      </c>
      <c r="CG79" t="str">
        <f t="shared" si="246"/>
        <v>0</v>
      </c>
      <c r="CH79" t="str">
        <f t="shared" si="246"/>
        <v>1</v>
      </c>
      <c r="CI79" t="str">
        <f t="shared" si="246"/>
        <v>2</v>
      </c>
      <c r="CJ79" t="str">
        <f t="shared" si="246"/>
        <v>5</v>
      </c>
      <c r="CK79" t="str">
        <f t="shared" si="246"/>
        <v>6</v>
      </c>
      <c r="CL79" t="str">
        <f t="shared" si="246"/>
        <v>7</v>
      </c>
      <c r="CM79" t="str">
        <f t="shared" si="246"/>
        <v>9</v>
      </c>
      <c r="CN79" t="str">
        <f t="shared" si="246"/>
        <v>8</v>
      </c>
      <c r="CO79" t="str">
        <f t="shared" si="143"/>
        <v>7</v>
      </c>
      <c r="CP79" t="str">
        <f t="shared" si="143"/>
        <v>6</v>
      </c>
      <c r="CQ79" t="str">
        <f t="shared" si="143"/>
        <v>9</v>
      </c>
      <c r="CR79" t="str">
        <f t="shared" si="143"/>
        <v>8</v>
      </c>
      <c r="CS79" t="str">
        <f t="shared" si="143"/>
        <v>7</v>
      </c>
      <c r="CT79" t="str">
        <f t="shared" si="140"/>
        <v>8</v>
      </c>
      <c r="CU79" t="str">
        <f t="shared" si="140"/>
        <v>9</v>
      </c>
      <c r="CV79" t="str">
        <f t="shared" si="140"/>
        <v>2</v>
      </c>
      <c r="CW79" t="str">
        <f t="shared" si="140"/>
        <v>1</v>
      </c>
      <c r="CX79">
        <f t="shared" si="144"/>
        <v>9</v>
      </c>
      <c r="CY79">
        <f t="shared" si="145"/>
        <v>8</v>
      </c>
      <c r="CZ79">
        <f t="shared" si="146"/>
        <v>5</v>
      </c>
      <c r="DA79">
        <f t="shared" si="147"/>
        <v>4</v>
      </c>
      <c r="DB79">
        <f t="shared" si="148"/>
        <v>3</v>
      </c>
      <c r="DC79">
        <f t="shared" si="149"/>
        <v>2</v>
      </c>
      <c r="DD79">
        <f t="shared" si="150"/>
        <v>3</v>
      </c>
      <c r="DE79">
        <f t="shared" si="151"/>
        <v>9</v>
      </c>
      <c r="DF79">
        <f t="shared" si="152"/>
        <v>8</v>
      </c>
      <c r="DG79">
        <f t="shared" si="153"/>
        <v>7</v>
      </c>
      <c r="DH79">
        <f t="shared" si="154"/>
        <v>8</v>
      </c>
      <c r="DI79">
        <f t="shared" si="155"/>
        <v>9</v>
      </c>
      <c r="DJ79">
        <f t="shared" si="156"/>
        <v>6</v>
      </c>
      <c r="DK79">
        <f t="shared" si="157"/>
        <v>5</v>
      </c>
      <c r="DL79">
        <f t="shared" si="158"/>
        <v>6</v>
      </c>
      <c r="DM79">
        <f t="shared" si="159"/>
        <v>7</v>
      </c>
      <c r="DN79">
        <f t="shared" si="160"/>
        <v>6</v>
      </c>
      <c r="DO79">
        <f t="shared" si="161"/>
        <v>7</v>
      </c>
      <c r="DP79">
        <f t="shared" si="162"/>
        <v>8</v>
      </c>
      <c r="DQ79">
        <f t="shared" si="163"/>
        <v>9</v>
      </c>
      <c r="DR79">
        <f t="shared" si="164"/>
        <v>9</v>
      </c>
      <c r="DS79">
        <f t="shared" si="165"/>
        <v>8</v>
      </c>
      <c r="DT79">
        <f t="shared" si="166"/>
        <v>7</v>
      </c>
      <c r="DU79">
        <f t="shared" si="167"/>
        <v>8</v>
      </c>
      <c r="DV79">
        <f t="shared" si="168"/>
        <v>7</v>
      </c>
      <c r="DW79">
        <f t="shared" si="169"/>
        <v>8</v>
      </c>
      <c r="DX79">
        <f t="shared" si="170"/>
        <v>9</v>
      </c>
      <c r="DY79">
        <f t="shared" si="171"/>
        <v>8</v>
      </c>
      <c r="DZ79">
        <f t="shared" si="172"/>
        <v>9</v>
      </c>
      <c r="EA79">
        <f t="shared" si="173"/>
        <v>9</v>
      </c>
      <c r="EB79">
        <f t="shared" si="174"/>
        <v>8</v>
      </c>
      <c r="EC79">
        <f t="shared" si="175"/>
        <v>6</v>
      </c>
      <c r="ED79">
        <f t="shared" si="176"/>
        <v>7</v>
      </c>
      <c r="EE79">
        <f t="shared" si="177"/>
        <v>8</v>
      </c>
      <c r="EF79">
        <f t="shared" si="178"/>
        <v>9</v>
      </c>
      <c r="EG79">
        <f t="shared" si="179"/>
        <v>5</v>
      </c>
      <c r="EH79">
        <f t="shared" si="180"/>
        <v>9</v>
      </c>
      <c r="EI79">
        <f t="shared" si="181"/>
        <v>6</v>
      </c>
      <c r="EJ79">
        <f t="shared" si="182"/>
        <v>7</v>
      </c>
      <c r="EK79">
        <f t="shared" si="183"/>
        <v>8</v>
      </c>
      <c r="EL79">
        <f t="shared" si="184"/>
        <v>9</v>
      </c>
      <c r="EM79">
        <f t="shared" si="185"/>
        <v>9</v>
      </c>
      <c r="EN79">
        <f t="shared" si="186"/>
        <v>9</v>
      </c>
      <c r="EO79">
        <f t="shared" si="187"/>
        <v>8</v>
      </c>
      <c r="EP79">
        <f t="shared" si="188"/>
        <v>9</v>
      </c>
      <c r="EQ79">
        <f t="shared" si="189"/>
        <v>8</v>
      </c>
      <c r="ER79">
        <f t="shared" si="190"/>
        <v>9</v>
      </c>
      <c r="ES79">
        <f t="shared" si="191"/>
        <v>9</v>
      </c>
      <c r="ET79">
        <f t="shared" si="192"/>
        <v>9</v>
      </c>
      <c r="EU79">
        <f t="shared" si="193"/>
        <v>4</v>
      </c>
      <c r="EV79">
        <f t="shared" si="194"/>
        <v>9</v>
      </c>
      <c r="EW79">
        <f t="shared" si="195"/>
        <v>8</v>
      </c>
      <c r="EX79">
        <f t="shared" si="196"/>
        <v>7</v>
      </c>
      <c r="EY79">
        <f t="shared" si="197"/>
        <v>6</v>
      </c>
      <c r="EZ79">
        <f t="shared" si="198"/>
        <v>7</v>
      </c>
      <c r="FA79">
        <f t="shared" si="199"/>
        <v>9</v>
      </c>
      <c r="FB79">
        <f t="shared" si="200"/>
        <v>9</v>
      </c>
      <c r="FC79">
        <f t="shared" si="201"/>
        <v>9</v>
      </c>
      <c r="FD79">
        <f t="shared" si="202"/>
        <v>9</v>
      </c>
      <c r="FE79">
        <f t="shared" si="203"/>
        <v>0</v>
      </c>
      <c r="FF79">
        <f t="shared" si="204"/>
        <v>1</v>
      </c>
      <c r="FG79">
        <f t="shared" si="205"/>
        <v>9</v>
      </c>
      <c r="FH79">
        <f t="shared" si="206"/>
        <v>8</v>
      </c>
      <c r="FI79">
        <f t="shared" si="207"/>
        <v>7</v>
      </c>
      <c r="FJ79">
        <f t="shared" si="208"/>
        <v>6</v>
      </c>
      <c r="FK79">
        <f t="shared" si="209"/>
        <v>5</v>
      </c>
      <c r="FL79">
        <f t="shared" si="210"/>
        <v>9</v>
      </c>
      <c r="FM79">
        <f t="shared" si="211"/>
        <v>8</v>
      </c>
      <c r="FN79">
        <f t="shared" si="212"/>
        <v>9</v>
      </c>
      <c r="FO79">
        <f t="shared" si="213"/>
        <v>9</v>
      </c>
      <c r="FP79">
        <f t="shared" si="214"/>
        <v>7</v>
      </c>
      <c r="FQ79">
        <f t="shared" si="215"/>
        <v>6</v>
      </c>
      <c r="FR79">
        <f t="shared" si="216"/>
        <v>5</v>
      </c>
      <c r="FS79">
        <f t="shared" si="217"/>
        <v>9</v>
      </c>
      <c r="FT79">
        <f t="shared" si="218"/>
        <v>8</v>
      </c>
      <c r="FU79">
        <f t="shared" si="219"/>
        <v>7</v>
      </c>
      <c r="FV79">
        <f t="shared" si="220"/>
        <v>9</v>
      </c>
      <c r="FW79">
        <f t="shared" si="221"/>
        <v>9</v>
      </c>
      <c r="FX79">
        <f t="shared" si="222"/>
        <v>8</v>
      </c>
      <c r="FY79">
        <f t="shared" si="223"/>
        <v>7</v>
      </c>
      <c r="FZ79">
        <f t="shared" si="224"/>
        <v>6</v>
      </c>
      <c r="GA79">
        <f t="shared" si="225"/>
        <v>5</v>
      </c>
      <c r="GB79">
        <f t="shared" si="226"/>
        <v>4</v>
      </c>
      <c r="GC79">
        <f t="shared" si="227"/>
        <v>0</v>
      </c>
      <c r="GD79">
        <f t="shared" si="228"/>
        <v>1</v>
      </c>
      <c r="GE79">
        <f t="shared" si="229"/>
        <v>2</v>
      </c>
      <c r="GF79">
        <f t="shared" si="230"/>
        <v>5</v>
      </c>
      <c r="GG79">
        <f t="shared" si="231"/>
        <v>6</v>
      </c>
      <c r="GH79">
        <f t="shared" si="232"/>
        <v>7</v>
      </c>
      <c r="GI79">
        <f t="shared" si="233"/>
        <v>9</v>
      </c>
      <c r="GJ79">
        <f t="shared" si="234"/>
        <v>8</v>
      </c>
      <c r="GK79">
        <f t="shared" si="235"/>
        <v>7</v>
      </c>
      <c r="GL79">
        <f t="shared" si="236"/>
        <v>6</v>
      </c>
      <c r="GM79">
        <f t="shared" si="237"/>
        <v>9</v>
      </c>
      <c r="GN79">
        <f t="shared" si="238"/>
        <v>8</v>
      </c>
      <c r="GO79">
        <f t="shared" si="239"/>
        <v>7</v>
      </c>
      <c r="GP79">
        <f t="shared" si="240"/>
        <v>8</v>
      </c>
      <c r="GQ79">
        <f t="shared" si="241"/>
        <v>9</v>
      </c>
      <c r="GR79">
        <f t="shared" si="242"/>
        <v>2</v>
      </c>
      <c r="GS79">
        <f t="shared" si="243"/>
        <v>1</v>
      </c>
    </row>
    <row r="80" spans="1:201" x14ac:dyDescent="0.3">
      <c r="A80" s="1"/>
      <c r="B80" t="str">
        <f t="shared" si="245"/>
        <v>9</v>
      </c>
      <c r="C80" t="str">
        <f t="shared" si="245"/>
        <v>9</v>
      </c>
      <c r="D80" t="str">
        <f t="shared" si="245"/>
        <v>6</v>
      </c>
      <c r="E80" t="str">
        <f t="shared" si="245"/>
        <v>5</v>
      </c>
      <c r="F80" t="str">
        <f t="shared" si="245"/>
        <v>2</v>
      </c>
      <c r="G80" t="str">
        <f t="shared" si="245"/>
        <v>1</v>
      </c>
      <c r="H80" t="str">
        <f t="shared" si="245"/>
        <v>4</v>
      </c>
      <c r="I80" t="str">
        <f t="shared" si="245"/>
        <v>5</v>
      </c>
      <c r="J80" t="str">
        <f t="shared" si="245"/>
        <v>9</v>
      </c>
      <c r="K80" t="str">
        <f t="shared" si="245"/>
        <v>8</v>
      </c>
      <c r="L80" t="str">
        <f t="shared" si="245"/>
        <v>9</v>
      </c>
      <c r="M80" t="str">
        <f t="shared" si="245"/>
        <v>8</v>
      </c>
      <c r="N80" t="str">
        <f t="shared" si="245"/>
        <v>7</v>
      </c>
      <c r="O80" t="str">
        <f t="shared" si="245"/>
        <v>6</v>
      </c>
      <c r="P80" t="str">
        <f t="shared" si="245"/>
        <v>7</v>
      </c>
      <c r="Q80" t="str">
        <f t="shared" si="245"/>
        <v>9</v>
      </c>
      <c r="R80" t="str">
        <f t="shared" si="249"/>
        <v>7</v>
      </c>
      <c r="S80" t="str">
        <f t="shared" si="249"/>
        <v>8</v>
      </c>
      <c r="T80" t="str">
        <f t="shared" si="249"/>
        <v>9</v>
      </c>
      <c r="U80" t="str">
        <f t="shared" si="249"/>
        <v>7</v>
      </c>
      <c r="V80" t="str">
        <f t="shared" si="249"/>
        <v>9</v>
      </c>
      <c r="W80" t="str">
        <f t="shared" si="249"/>
        <v>9</v>
      </c>
      <c r="X80" t="str">
        <f t="shared" si="249"/>
        <v>8</v>
      </c>
      <c r="Y80" t="str">
        <f t="shared" si="249"/>
        <v>9</v>
      </c>
      <c r="Z80" t="str">
        <f t="shared" si="249"/>
        <v>8</v>
      </c>
      <c r="AA80" t="str">
        <f t="shared" si="249"/>
        <v>9</v>
      </c>
      <c r="AB80" t="str">
        <f t="shared" si="249"/>
        <v>9</v>
      </c>
      <c r="AC80" t="str">
        <f t="shared" si="249"/>
        <v>7</v>
      </c>
      <c r="AD80" t="str">
        <f t="shared" si="249"/>
        <v>6</v>
      </c>
      <c r="AE80" t="str">
        <f t="shared" si="249"/>
        <v>7</v>
      </c>
      <c r="AF80" t="str">
        <f t="shared" si="249"/>
        <v>9</v>
      </c>
      <c r="AG80" t="str">
        <f t="shared" si="249"/>
        <v>7</v>
      </c>
      <c r="AH80" t="str">
        <f t="shared" si="251"/>
        <v>8</v>
      </c>
      <c r="AI80" t="str">
        <f t="shared" si="251"/>
        <v>9</v>
      </c>
      <c r="AJ80" t="str">
        <f t="shared" si="251"/>
        <v>3</v>
      </c>
      <c r="AK80" t="str">
        <f t="shared" si="251"/>
        <v>4</v>
      </c>
      <c r="AL80" t="str">
        <f t="shared" si="251"/>
        <v>4</v>
      </c>
      <c r="AM80" t="str">
        <f t="shared" si="251"/>
        <v>5</v>
      </c>
      <c r="AN80" t="str">
        <f t="shared" si="251"/>
        <v>6</v>
      </c>
      <c r="AO80" t="str">
        <f t="shared" si="251"/>
        <v>9</v>
      </c>
      <c r="AP80" t="str">
        <f t="shared" si="251"/>
        <v>9</v>
      </c>
      <c r="AQ80" t="str">
        <f t="shared" si="251"/>
        <v>8</v>
      </c>
      <c r="AR80" t="str">
        <f t="shared" si="251"/>
        <v>9</v>
      </c>
      <c r="AS80" t="str">
        <f t="shared" si="251"/>
        <v>9</v>
      </c>
      <c r="AT80" t="str">
        <f t="shared" si="251"/>
        <v>6</v>
      </c>
      <c r="AU80" t="str">
        <f t="shared" si="251"/>
        <v>9</v>
      </c>
      <c r="AV80" t="str">
        <f t="shared" si="251"/>
        <v>8</v>
      </c>
      <c r="AW80" t="str">
        <f t="shared" si="251"/>
        <v>9</v>
      </c>
      <c r="AX80" t="str">
        <f t="shared" si="128"/>
        <v>4</v>
      </c>
      <c r="AY80" t="str">
        <f t="shared" si="128"/>
        <v>3</v>
      </c>
      <c r="AZ80" t="str">
        <f t="shared" si="128"/>
        <v>2</v>
      </c>
      <c r="BA80" t="str">
        <f t="shared" si="128"/>
        <v>9</v>
      </c>
      <c r="BB80" t="str">
        <f t="shared" si="128"/>
        <v>8</v>
      </c>
      <c r="BC80" t="str">
        <f t="shared" si="128"/>
        <v>9</v>
      </c>
      <c r="BD80" t="str">
        <f t="shared" si="128"/>
        <v>8</v>
      </c>
      <c r="BE80" t="str">
        <f t="shared" si="128"/>
        <v>9</v>
      </c>
      <c r="BF80" t="str">
        <f t="shared" si="128"/>
        <v>9</v>
      </c>
      <c r="BG80" t="str">
        <f t="shared" si="128"/>
        <v>9</v>
      </c>
      <c r="BH80" t="str">
        <f t="shared" si="128"/>
        <v>8</v>
      </c>
      <c r="BI80" t="str">
        <f t="shared" si="128"/>
        <v>9</v>
      </c>
      <c r="BJ80" t="str">
        <f t="shared" si="128"/>
        <v>2</v>
      </c>
      <c r="BK80" t="str">
        <f t="shared" si="128"/>
        <v>3</v>
      </c>
      <c r="BL80" t="str">
        <f t="shared" si="128"/>
        <v>9</v>
      </c>
      <c r="BM80" t="str">
        <f t="shared" si="128"/>
        <v>8</v>
      </c>
      <c r="BN80" t="str">
        <f t="shared" si="248"/>
        <v>7</v>
      </c>
      <c r="BO80" t="str">
        <f t="shared" si="248"/>
        <v>6</v>
      </c>
      <c r="BP80" t="str">
        <f t="shared" si="248"/>
        <v>7</v>
      </c>
      <c r="BQ80" t="str">
        <f t="shared" si="248"/>
        <v>9</v>
      </c>
      <c r="BR80" t="str">
        <f t="shared" si="248"/>
        <v>7</v>
      </c>
      <c r="BS80" t="str">
        <f t="shared" si="248"/>
        <v>8</v>
      </c>
      <c r="BT80" t="str">
        <f t="shared" si="248"/>
        <v>9</v>
      </c>
      <c r="BU80" t="str">
        <f t="shared" si="248"/>
        <v>7</v>
      </c>
      <c r="BV80" t="str">
        <f t="shared" si="248"/>
        <v>9</v>
      </c>
      <c r="BW80" t="str">
        <f t="shared" si="248"/>
        <v>9</v>
      </c>
      <c r="BX80" t="str">
        <f t="shared" si="248"/>
        <v>9</v>
      </c>
      <c r="BY80" t="str">
        <f t="shared" si="248"/>
        <v>8</v>
      </c>
      <c r="BZ80" t="str">
        <f t="shared" si="248"/>
        <v>9</v>
      </c>
      <c r="CA80" t="str">
        <f t="shared" si="248"/>
        <v>9</v>
      </c>
      <c r="CB80" t="str">
        <f t="shared" si="248"/>
        <v>9</v>
      </c>
      <c r="CC80" t="str">
        <f t="shared" si="248"/>
        <v>8</v>
      </c>
      <c r="CD80" t="str">
        <f t="shared" si="246"/>
        <v>7</v>
      </c>
      <c r="CE80" t="str">
        <f t="shared" si="246"/>
        <v>8</v>
      </c>
      <c r="CF80" t="str">
        <f t="shared" si="246"/>
        <v>9</v>
      </c>
      <c r="CG80" t="str">
        <f t="shared" si="246"/>
        <v>1</v>
      </c>
      <c r="CH80" t="str">
        <f t="shared" si="246"/>
        <v>9</v>
      </c>
      <c r="CI80" t="str">
        <f t="shared" si="246"/>
        <v>3</v>
      </c>
      <c r="CJ80" t="str">
        <f t="shared" si="246"/>
        <v>4</v>
      </c>
      <c r="CK80" t="str">
        <f t="shared" si="246"/>
        <v>7</v>
      </c>
      <c r="CL80" t="str">
        <f t="shared" si="246"/>
        <v>9</v>
      </c>
      <c r="CM80" t="str">
        <f t="shared" si="246"/>
        <v>8</v>
      </c>
      <c r="CN80" t="str">
        <f t="shared" si="246"/>
        <v>7</v>
      </c>
      <c r="CO80" t="str">
        <f t="shared" si="143"/>
        <v>6</v>
      </c>
      <c r="CP80" t="str">
        <f t="shared" si="143"/>
        <v>5</v>
      </c>
      <c r="CQ80" t="str">
        <f t="shared" si="143"/>
        <v>6</v>
      </c>
      <c r="CR80" t="str">
        <f t="shared" si="143"/>
        <v>7</v>
      </c>
      <c r="CS80" t="str">
        <f t="shared" si="143"/>
        <v>6</v>
      </c>
      <c r="CT80" t="str">
        <f t="shared" si="140"/>
        <v>7</v>
      </c>
      <c r="CU80" t="str">
        <f t="shared" si="140"/>
        <v>9</v>
      </c>
      <c r="CV80" t="str">
        <f t="shared" si="140"/>
        <v>3</v>
      </c>
      <c r="CW80" t="str">
        <f t="shared" si="140"/>
        <v>2</v>
      </c>
      <c r="CX80">
        <f t="shared" si="144"/>
        <v>9</v>
      </c>
      <c r="CY80">
        <f t="shared" si="145"/>
        <v>9</v>
      </c>
      <c r="CZ80">
        <f t="shared" si="146"/>
        <v>6</v>
      </c>
      <c r="DA80">
        <f t="shared" si="147"/>
        <v>5</v>
      </c>
      <c r="DB80">
        <f t="shared" si="148"/>
        <v>2</v>
      </c>
      <c r="DC80">
        <f t="shared" si="149"/>
        <v>1</v>
      </c>
      <c r="DD80">
        <f t="shared" si="150"/>
        <v>4</v>
      </c>
      <c r="DE80">
        <f t="shared" si="151"/>
        <v>5</v>
      </c>
      <c r="DF80">
        <f t="shared" si="152"/>
        <v>9</v>
      </c>
      <c r="DG80">
        <f t="shared" si="153"/>
        <v>8</v>
      </c>
      <c r="DH80">
        <f t="shared" si="154"/>
        <v>9</v>
      </c>
      <c r="DI80">
        <f t="shared" si="155"/>
        <v>8</v>
      </c>
      <c r="DJ80">
        <f t="shared" si="156"/>
        <v>7</v>
      </c>
      <c r="DK80">
        <f t="shared" si="157"/>
        <v>6</v>
      </c>
      <c r="DL80">
        <f t="shared" si="158"/>
        <v>7</v>
      </c>
      <c r="DM80">
        <f t="shared" si="159"/>
        <v>9</v>
      </c>
      <c r="DN80">
        <f t="shared" si="160"/>
        <v>7</v>
      </c>
      <c r="DO80">
        <f t="shared" si="161"/>
        <v>8</v>
      </c>
      <c r="DP80">
        <f t="shared" si="162"/>
        <v>9</v>
      </c>
      <c r="DQ80">
        <f t="shared" si="163"/>
        <v>7</v>
      </c>
      <c r="DR80">
        <f t="shared" si="164"/>
        <v>9</v>
      </c>
      <c r="DS80">
        <f t="shared" si="165"/>
        <v>9</v>
      </c>
      <c r="DT80">
        <f t="shared" si="166"/>
        <v>8</v>
      </c>
      <c r="DU80">
        <f t="shared" si="167"/>
        <v>9</v>
      </c>
      <c r="DV80">
        <f t="shared" si="168"/>
        <v>8</v>
      </c>
      <c r="DW80">
        <f t="shared" si="169"/>
        <v>9</v>
      </c>
      <c r="DX80">
        <f t="shared" si="170"/>
        <v>9</v>
      </c>
      <c r="DY80">
        <f t="shared" si="171"/>
        <v>7</v>
      </c>
      <c r="DZ80">
        <f t="shared" si="172"/>
        <v>6</v>
      </c>
      <c r="EA80">
        <f t="shared" si="173"/>
        <v>7</v>
      </c>
      <c r="EB80">
        <f t="shared" si="174"/>
        <v>9</v>
      </c>
      <c r="EC80">
        <f t="shared" si="175"/>
        <v>7</v>
      </c>
      <c r="ED80">
        <f t="shared" si="176"/>
        <v>8</v>
      </c>
      <c r="EE80">
        <f t="shared" si="177"/>
        <v>9</v>
      </c>
      <c r="EF80">
        <f t="shared" si="178"/>
        <v>3</v>
      </c>
      <c r="EG80">
        <f t="shared" si="179"/>
        <v>4</v>
      </c>
      <c r="EH80">
        <f t="shared" si="180"/>
        <v>4</v>
      </c>
      <c r="EI80">
        <f t="shared" si="181"/>
        <v>5</v>
      </c>
      <c r="EJ80">
        <f t="shared" si="182"/>
        <v>6</v>
      </c>
      <c r="EK80">
        <f t="shared" si="183"/>
        <v>9</v>
      </c>
      <c r="EL80">
        <f t="shared" si="184"/>
        <v>9</v>
      </c>
      <c r="EM80">
        <f t="shared" si="185"/>
        <v>8</v>
      </c>
      <c r="EN80">
        <f t="shared" si="186"/>
        <v>9</v>
      </c>
      <c r="EO80">
        <f t="shared" si="187"/>
        <v>9</v>
      </c>
      <c r="EP80">
        <f t="shared" si="188"/>
        <v>6</v>
      </c>
      <c r="EQ80">
        <f t="shared" si="189"/>
        <v>9</v>
      </c>
      <c r="ER80">
        <f t="shared" si="190"/>
        <v>8</v>
      </c>
      <c r="ES80">
        <f t="shared" si="191"/>
        <v>9</v>
      </c>
      <c r="ET80">
        <f t="shared" si="192"/>
        <v>4</v>
      </c>
      <c r="EU80">
        <f t="shared" si="193"/>
        <v>3</v>
      </c>
      <c r="EV80">
        <f t="shared" si="194"/>
        <v>2</v>
      </c>
      <c r="EW80">
        <f t="shared" si="195"/>
        <v>9</v>
      </c>
      <c r="EX80">
        <f t="shared" si="196"/>
        <v>8</v>
      </c>
      <c r="EY80">
        <f t="shared" si="197"/>
        <v>9</v>
      </c>
      <c r="EZ80">
        <f t="shared" si="198"/>
        <v>8</v>
      </c>
      <c r="FA80">
        <f t="shared" si="199"/>
        <v>9</v>
      </c>
      <c r="FB80">
        <f t="shared" si="200"/>
        <v>9</v>
      </c>
      <c r="FC80">
        <f t="shared" si="201"/>
        <v>9</v>
      </c>
      <c r="FD80">
        <f t="shared" si="202"/>
        <v>8</v>
      </c>
      <c r="FE80">
        <f t="shared" si="203"/>
        <v>9</v>
      </c>
      <c r="FF80">
        <f t="shared" si="204"/>
        <v>2</v>
      </c>
      <c r="FG80">
        <f t="shared" si="205"/>
        <v>3</v>
      </c>
      <c r="FH80">
        <f t="shared" si="206"/>
        <v>9</v>
      </c>
      <c r="FI80">
        <f t="shared" si="207"/>
        <v>8</v>
      </c>
      <c r="FJ80">
        <f t="shared" si="208"/>
        <v>7</v>
      </c>
      <c r="FK80">
        <f t="shared" si="209"/>
        <v>6</v>
      </c>
      <c r="FL80">
        <f t="shared" si="210"/>
        <v>7</v>
      </c>
      <c r="FM80">
        <f t="shared" si="211"/>
        <v>9</v>
      </c>
      <c r="FN80">
        <f t="shared" si="212"/>
        <v>7</v>
      </c>
      <c r="FO80">
        <f t="shared" si="213"/>
        <v>8</v>
      </c>
      <c r="FP80">
        <f t="shared" si="214"/>
        <v>9</v>
      </c>
      <c r="FQ80">
        <f t="shared" si="215"/>
        <v>7</v>
      </c>
      <c r="FR80">
        <f t="shared" si="216"/>
        <v>9</v>
      </c>
      <c r="FS80">
        <f t="shared" si="217"/>
        <v>9</v>
      </c>
      <c r="FT80">
        <f t="shared" si="218"/>
        <v>9</v>
      </c>
      <c r="FU80">
        <f t="shared" si="219"/>
        <v>8</v>
      </c>
      <c r="FV80">
        <f t="shared" si="220"/>
        <v>9</v>
      </c>
      <c r="FW80">
        <f t="shared" si="221"/>
        <v>9</v>
      </c>
      <c r="FX80">
        <f t="shared" si="222"/>
        <v>9</v>
      </c>
      <c r="FY80">
        <f t="shared" si="223"/>
        <v>8</v>
      </c>
      <c r="FZ80">
        <f t="shared" si="224"/>
        <v>7</v>
      </c>
      <c r="GA80">
        <f t="shared" si="225"/>
        <v>8</v>
      </c>
      <c r="GB80">
        <f t="shared" si="226"/>
        <v>9</v>
      </c>
      <c r="GC80">
        <f t="shared" si="227"/>
        <v>1</v>
      </c>
      <c r="GD80">
        <f t="shared" si="228"/>
        <v>9</v>
      </c>
      <c r="GE80">
        <f t="shared" si="229"/>
        <v>3</v>
      </c>
      <c r="GF80">
        <f t="shared" si="230"/>
        <v>4</v>
      </c>
      <c r="GG80">
        <f t="shared" si="231"/>
        <v>7</v>
      </c>
      <c r="GH80">
        <f t="shared" si="232"/>
        <v>9</v>
      </c>
      <c r="GI80">
        <f t="shared" si="233"/>
        <v>8</v>
      </c>
      <c r="GJ80">
        <f t="shared" si="234"/>
        <v>7</v>
      </c>
      <c r="GK80">
        <f t="shared" si="235"/>
        <v>6</v>
      </c>
      <c r="GL80">
        <f t="shared" si="236"/>
        <v>5</v>
      </c>
      <c r="GM80">
        <f t="shared" si="237"/>
        <v>6</v>
      </c>
      <c r="GN80">
        <f t="shared" si="238"/>
        <v>7</v>
      </c>
      <c r="GO80">
        <f t="shared" si="239"/>
        <v>6</v>
      </c>
      <c r="GP80">
        <f t="shared" si="240"/>
        <v>7</v>
      </c>
      <c r="GQ80">
        <f t="shared" si="241"/>
        <v>9</v>
      </c>
      <c r="GR80">
        <f t="shared" si="242"/>
        <v>3</v>
      </c>
      <c r="GS80">
        <f t="shared" si="243"/>
        <v>2</v>
      </c>
    </row>
    <row r="81" spans="1:201" x14ac:dyDescent="0.3">
      <c r="A81" s="1"/>
      <c r="B81" t="str">
        <f t="shared" si="245"/>
        <v>9</v>
      </c>
      <c r="C81" t="str">
        <f t="shared" si="245"/>
        <v>8</v>
      </c>
      <c r="D81" t="str">
        <f t="shared" si="245"/>
        <v>7</v>
      </c>
      <c r="E81" t="str">
        <f t="shared" si="245"/>
        <v>6</v>
      </c>
      <c r="F81" t="str">
        <f t="shared" si="245"/>
        <v>3</v>
      </c>
      <c r="G81" t="str">
        <f t="shared" si="245"/>
        <v>2</v>
      </c>
      <c r="H81" t="str">
        <f t="shared" si="245"/>
        <v>9</v>
      </c>
      <c r="I81" t="str">
        <f t="shared" si="245"/>
        <v>6</v>
      </c>
      <c r="J81" t="str">
        <f t="shared" si="245"/>
        <v>9</v>
      </c>
      <c r="K81" t="str">
        <f t="shared" si="245"/>
        <v>9</v>
      </c>
      <c r="L81" t="str">
        <f t="shared" si="245"/>
        <v>9</v>
      </c>
      <c r="M81" t="str">
        <f t="shared" si="245"/>
        <v>9</v>
      </c>
      <c r="N81" t="str">
        <f t="shared" si="245"/>
        <v>8</v>
      </c>
      <c r="O81" t="str">
        <f t="shared" si="245"/>
        <v>7</v>
      </c>
      <c r="P81" t="str">
        <f t="shared" si="245"/>
        <v>9</v>
      </c>
      <c r="Q81" t="str">
        <f t="shared" si="245"/>
        <v>9</v>
      </c>
      <c r="R81" t="str">
        <f t="shared" si="249"/>
        <v>8</v>
      </c>
      <c r="S81" t="str">
        <f t="shared" si="249"/>
        <v>9</v>
      </c>
      <c r="T81" t="str">
        <f t="shared" si="249"/>
        <v>7</v>
      </c>
      <c r="U81" t="str">
        <f t="shared" si="249"/>
        <v>6</v>
      </c>
      <c r="V81" t="str">
        <f t="shared" si="249"/>
        <v>8</v>
      </c>
      <c r="W81" t="str">
        <f t="shared" si="249"/>
        <v>9</v>
      </c>
      <c r="X81" t="str">
        <f t="shared" si="249"/>
        <v>9</v>
      </c>
      <c r="Y81" t="str">
        <f t="shared" si="249"/>
        <v>9</v>
      </c>
      <c r="Z81" t="str">
        <f t="shared" si="249"/>
        <v>9</v>
      </c>
      <c r="AA81" t="str">
        <f t="shared" si="249"/>
        <v>9</v>
      </c>
      <c r="AB81" t="str">
        <f t="shared" si="249"/>
        <v>9</v>
      </c>
      <c r="AC81" t="str">
        <f t="shared" si="249"/>
        <v>9</v>
      </c>
      <c r="AD81" t="str">
        <f t="shared" si="249"/>
        <v>5</v>
      </c>
      <c r="AE81" t="str">
        <f t="shared" si="249"/>
        <v>6</v>
      </c>
      <c r="AF81" t="str">
        <f t="shared" si="249"/>
        <v>9</v>
      </c>
      <c r="AG81" t="str">
        <f t="shared" si="249"/>
        <v>8</v>
      </c>
      <c r="AH81" t="str">
        <f t="shared" si="251"/>
        <v>9</v>
      </c>
      <c r="AI81" t="str">
        <f t="shared" si="251"/>
        <v>6</v>
      </c>
      <c r="AJ81" t="str">
        <f t="shared" si="251"/>
        <v>1</v>
      </c>
      <c r="AK81" t="str">
        <f t="shared" si="251"/>
        <v>0</v>
      </c>
      <c r="AL81" t="str">
        <f t="shared" si="251"/>
        <v>3</v>
      </c>
      <c r="AM81" t="str">
        <f t="shared" si="251"/>
        <v>4</v>
      </c>
      <c r="AN81" t="str">
        <f t="shared" si="251"/>
        <v>9</v>
      </c>
      <c r="AO81" t="str">
        <f t="shared" si="251"/>
        <v>8</v>
      </c>
      <c r="AP81" t="str">
        <f t="shared" si="251"/>
        <v>7</v>
      </c>
      <c r="AQ81" t="str">
        <f t="shared" si="251"/>
        <v>6</v>
      </c>
      <c r="AR81" t="str">
        <f t="shared" si="251"/>
        <v>7</v>
      </c>
      <c r="AS81" t="str">
        <f t="shared" si="251"/>
        <v>4</v>
      </c>
      <c r="AT81" t="str">
        <f t="shared" si="251"/>
        <v>5</v>
      </c>
      <c r="AU81" t="str">
        <f t="shared" si="251"/>
        <v>6</v>
      </c>
      <c r="AV81" t="str">
        <f t="shared" si="251"/>
        <v>7</v>
      </c>
      <c r="AW81" t="str">
        <f t="shared" si="251"/>
        <v>8</v>
      </c>
      <c r="AX81" t="str">
        <f t="shared" si="128"/>
        <v>9</v>
      </c>
      <c r="AY81" t="str">
        <f t="shared" si="128"/>
        <v>2</v>
      </c>
      <c r="AZ81" t="str">
        <f t="shared" si="128"/>
        <v>1</v>
      </c>
      <c r="BA81" t="str">
        <f t="shared" si="128"/>
        <v>2</v>
      </c>
      <c r="BB81" t="str">
        <f t="shared" si="128"/>
        <v>9</v>
      </c>
      <c r="BC81" t="str">
        <f t="shared" si="128"/>
        <v>5</v>
      </c>
      <c r="BD81" t="str">
        <f t="shared" si="128"/>
        <v>9</v>
      </c>
      <c r="BE81" t="str">
        <f t="shared" si="128"/>
        <v>9</v>
      </c>
      <c r="BF81" t="str">
        <f t="shared" si="128"/>
        <v>9</v>
      </c>
      <c r="BG81" t="str">
        <f t="shared" si="128"/>
        <v>8</v>
      </c>
      <c r="BH81" t="str">
        <f t="shared" si="128"/>
        <v>7</v>
      </c>
      <c r="BI81" t="str">
        <f t="shared" si="128"/>
        <v>8</v>
      </c>
      <c r="BJ81" t="str">
        <f t="shared" si="128"/>
        <v>9</v>
      </c>
      <c r="BK81" t="str">
        <f t="shared" si="128"/>
        <v>9</v>
      </c>
      <c r="BL81" t="str">
        <f t="shared" si="128"/>
        <v>9</v>
      </c>
      <c r="BM81" t="str">
        <f t="shared" si="128"/>
        <v>9</v>
      </c>
      <c r="BN81" t="str">
        <f t="shared" si="248"/>
        <v>8</v>
      </c>
      <c r="BO81" t="str">
        <f t="shared" si="248"/>
        <v>9</v>
      </c>
      <c r="BP81" t="str">
        <f t="shared" si="248"/>
        <v>8</v>
      </c>
      <c r="BQ81" t="str">
        <f t="shared" si="248"/>
        <v>9</v>
      </c>
      <c r="BR81" t="str">
        <f t="shared" si="248"/>
        <v>5</v>
      </c>
      <c r="BS81" t="str">
        <f t="shared" si="248"/>
        <v>6</v>
      </c>
      <c r="BT81" t="str">
        <f t="shared" si="248"/>
        <v>7</v>
      </c>
      <c r="BU81" t="str">
        <f t="shared" si="248"/>
        <v>9</v>
      </c>
      <c r="BV81" t="str">
        <f t="shared" si="248"/>
        <v>8</v>
      </c>
      <c r="BW81" t="str">
        <f t="shared" si="248"/>
        <v>9</v>
      </c>
      <c r="BX81" t="str">
        <f t="shared" si="248"/>
        <v>3</v>
      </c>
      <c r="BY81" t="str">
        <f t="shared" si="248"/>
        <v>9</v>
      </c>
      <c r="BZ81" t="str">
        <f t="shared" si="248"/>
        <v>3</v>
      </c>
      <c r="CA81" t="str">
        <f t="shared" si="248"/>
        <v>8</v>
      </c>
      <c r="CB81" t="str">
        <f t="shared" si="248"/>
        <v>9</v>
      </c>
      <c r="CC81" t="str">
        <f t="shared" si="248"/>
        <v>9</v>
      </c>
      <c r="CD81" t="str">
        <f t="shared" si="246"/>
        <v>8</v>
      </c>
      <c r="CE81" t="str">
        <f t="shared" si="246"/>
        <v>9</v>
      </c>
      <c r="CF81" t="str">
        <f t="shared" si="246"/>
        <v>8</v>
      </c>
      <c r="CG81" t="str">
        <f t="shared" si="246"/>
        <v>9</v>
      </c>
      <c r="CH81" t="str">
        <f t="shared" si="246"/>
        <v>8</v>
      </c>
      <c r="CI81" t="str">
        <f t="shared" si="246"/>
        <v>9</v>
      </c>
      <c r="CJ81" t="str">
        <f t="shared" si="246"/>
        <v>5</v>
      </c>
      <c r="CK81" t="str">
        <f t="shared" si="246"/>
        <v>9</v>
      </c>
      <c r="CL81" t="str">
        <f t="shared" si="246"/>
        <v>8</v>
      </c>
      <c r="CM81" t="str">
        <f t="shared" si="246"/>
        <v>7</v>
      </c>
      <c r="CN81" t="str">
        <f t="shared" si="246"/>
        <v>6</v>
      </c>
      <c r="CO81" t="str">
        <f t="shared" si="143"/>
        <v>5</v>
      </c>
      <c r="CP81" t="str">
        <f t="shared" si="143"/>
        <v>4</v>
      </c>
      <c r="CQ81" t="str">
        <f t="shared" si="143"/>
        <v>5</v>
      </c>
      <c r="CR81" t="str">
        <f t="shared" si="143"/>
        <v>6</v>
      </c>
      <c r="CS81" t="str">
        <f t="shared" si="143"/>
        <v>5</v>
      </c>
      <c r="CT81" t="str">
        <f t="shared" si="140"/>
        <v>8</v>
      </c>
      <c r="CU81" t="str">
        <f t="shared" si="140"/>
        <v>9</v>
      </c>
      <c r="CV81" t="str">
        <f t="shared" si="140"/>
        <v>9</v>
      </c>
      <c r="CW81" t="str">
        <f t="shared" si="140"/>
        <v>3</v>
      </c>
      <c r="CX81">
        <f t="shared" si="144"/>
        <v>9</v>
      </c>
      <c r="CY81">
        <f t="shared" si="145"/>
        <v>8</v>
      </c>
      <c r="CZ81">
        <f t="shared" si="146"/>
        <v>7</v>
      </c>
      <c r="DA81">
        <f t="shared" si="147"/>
        <v>6</v>
      </c>
      <c r="DB81">
        <f t="shared" si="148"/>
        <v>3</v>
      </c>
      <c r="DC81">
        <f t="shared" si="149"/>
        <v>2</v>
      </c>
      <c r="DD81">
        <f t="shared" si="150"/>
        <v>9</v>
      </c>
      <c r="DE81">
        <f t="shared" si="151"/>
        <v>6</v>
      </c>
      <c r="DF81">
        <f t="shared" si="152"/>
        <v>9</v>
      </c>
      <c r="DG81">
        <f t="shared" si="153"/>
        <v>9</v>
      </c>
      <c r="DH81">
        <f t="shared" si="154"/>
        <v>9</v>
      </c>
      <c r="DI81">
        <f t="shared" si="155"/>
        <v>9</v>
      </c>
      <c r="DJ81">
        <f t="shared" si="156"/>
        <v>8</v>
      </c>
      <c r="DK81">
        <f t="shared" si="157"/>
        <v>7</v>
      </c>
      <c r="DL81">
        <f t="shared" si="158"/>
        <v>9</v>
      </c>
      <c r="DM81">
        <f t="shared" si="159"/>
        <v>9</v>
      </c>
      <c r="DN81">
        <f t="shared" si="160"/>
        <v>8</v>
      </c>
      <c r="DO81">
        <f t="shared" si="161"/>
        <v>9</v>
      </c>
      <c r="DP81">
        <f t="shared" si="162"/>
        <v>7</v>
      </c>
      <c r="DQ81">
        <f t="shared" si="163"/>
        <v>6</v>
      </c>
      <c r="DR81">
        <f t="shared" si="164"/>
        <v>8</v>
      </c>
      <c r="DS81">
        <f t="shared" si="165"/>
        <v>9</v>
      </c>
      <c r="DT81">
        <f t="shared" si="166"/>
        <v>9</v>
      </c>
      <c r="DU81">
        <f t="shared" si="167"/>
        <v>9</v>
      </c>
      <c r="DV81">
        <f t="shared" si="168"/>
        <v>9</v>
      </c>
      <c r="DW81">
        <f t="shared" si="169"/>
        <v>9</v>
      </c>
      <c r="DX81">
        <f t="shared" si="170"/>
        <v>9</v>
      </c>
      <c r="DY81">
        <f t="shared" si="171"/>
        <v>9</v>
      </c>
      <c r="DZ81">
        <f t="shared" si="172"/>
        <v>5</v>
      </c>
      <c r="EA81">
        <f t="shared" si="173"/>
        <v>6</v>
      </c>
      <c r="EB81">
        <f t="shared" si="174"/>
        <v>9</v>
      </c>
      <c r="EC81">
        <f t="shared" si="175"/>
        <v>8</v>
      </c>
      <c r="ED81">
        <f t="shared" si="176"/>
        <v>9</v>
      </c>
      <c r="EE81">
        <f t="shared" si="177"/>
        <v>6</v>
      </c>
      <c r="EF81">
        <f t="shared" si="178"/>
        <v>1</v>
      </c>
      <c r="EG81">
        <f t="shared" si="179"/>
        <v>0</v>
      </c>
      <c r="EH81">
        <f t="shared" si="180"/>
        <v>3</v>
      </c>
      <c r="EI81">
        <f t="shared" si="181"/>
        <v>4</v>
      </c>
      <c r="EJ81">
        <f t="shared" si="182"/>
        <v>9</v>
      </c>
      <c r="EK81">
        <f t="shared" si="183"/>
        <v>8</v>
      </c>
      <c r="EL81">
        <f t="shared" si="184"/>
        <v>7</v>
      </c>
      <c r="EM81">
        <f t="shared" si="185"/>
        <v>6</v>
      </c>
      <c r="EN81">
        <f t="shared" si="186"/>
        <v>7</v>
      </c>
      <c r="EO81">
        <f t="shared" si="187"/>
        <v>4</v>
      </c>
      <c r="EP81">
        <f t="shared" si="188"/>
        <v>5</v>
      </c>
      <c r="EQ81">
        <f t="shared" si="189"/>
        <v>6</v>
      </c>
      <c r="ER81">
        <f t="shared" si="190"/>
        <v>7</v>
      </c>
      <c r="ES81">
        <f t="shared" si="191"/>
        <v>8</v>
      </c>
      <c r="ET81">
        <f t="shared" si="192"/>
        <v>9</v>
      </c>
      <c r="EU81">
        <f t="shared" si="193"/>
        <v>2</v>
      </c>
      <c r="EV81">
        <f t="shared" si="194"/>
        <v>1</v>
      </c>
      <c r="EW81">
        <f t="shared" si="195"/>
        <v>2</v>
      </c>
      <c r="EX81">
        <f t="shared" si="196"/>
        <v>9</v>
      </c>
      <c r="EY81">
        <f t="shared" si="197"/>
        <v>5</v>
      </c>
      <c r="EZ81">
        <f t="shared" si="198"/>
        <v>9</v>
      </c>
      <c r="FA81">
        <f t="shared" si="199"/>
        <v>9</v>
      </c>
      <c r="FB81">
        <f t="shared" si="200"/>
        <v>9</v>
      </c>
      <c r="FC81">
        <f t="shared" si="201"/>
        <v>8</v>
      </c>
      <c r="FD81">
        <f t="shared" si="202"/>
        <v>7</v>
      </c>
      <c r="FE81">
        <f t="shared" si="203"/>
        <v>8</v>
      </c>
      <c r="FF81">
        <f t="shared" si="204"/>
        <v>9</v>
      </c>
      <c r="FG81">
        <f t="shared" si="205"/>
        <v>9</v>
      </c>
      <c r="FH81">
        <f t="shared" si="206"/>
        <v>9</v>
      </c>
      <c r="FI81">
        <f t="shared" si="207"/>
        <v>9</v>
      </c>
      <c r="FJ81">
        <f t="shared" si="208"/>
        <v>8</v>
      </c>
      <c r="FK81">
        <f t="shared" si="209"/>
        <v>9</v>
      </c>
      <c r="FL81">
        <f t="shared" si="210"/>
        <v>8</v>
      </c>
      <c r="FM81">
        <f t="shared" si="211"/>
        <v>9</v>
      </c>
      <c r="FN81">
        <f t="shared" si="212"/>
        <v>5</v>
      </c>
      <c r="FO81">
        <f t="shared" si="213"/>
        <v>6</v>
      </c>
      <c r="FP81">
        <f t="shared" si="214"/>
        <v>7</v>
      </c>
      <c r="FQ81">
        <f t="shared" si="215"/>
        <v>9</v>
      </c>
      <c r="FR81">
        <f t="shared" si="216"/>
        <v>8</v>
      </c>
      <c r="FS81">
        <f t="shared" si="217"/>
        <v>9</v>
      </c>
      <c r="FT81">
        <f t="shared" si="218"/>
        <v>3</v>
      </c>
      <c r="FU81">
        <f t="shared" si="219"/>
        <v>9</v>
      </c>
      <c r="FV81">
        <f t="shared" si="220"/>
        <v>3</v>
      </c>
      <c r="FW81">
        <f t="shared" si="221"/>
        <v>8</v>
      </c>
      <c r="FX81">
        <f t="shared" si="222"/>
        <v>9</v>
      </c>
      <c r="FY81">
        <f t="shared" si="223"/>
        <v>9</v>
      </c>
      <c r="FZ81">
        <f t="shared" si="224"/>
        <v>8</v>
      </c>
      <c r="GA81">
        <f t="shared" si="225"/>
        <v>9</v>
      </c>
      <c r="GB81">
        <f t="shared" si="226"/>
        <v>8</v>
      </c>
      <c r="GC81">
        <f t="shared" si="227"/>
        <v>9</v>
      </c>
      <c r="GD81">
        <f t="shared" si="228"/>
        <v>8</v>
      </c>
      <c r="GE81">
        <f t="shared" si="229"/>
        <v>9</v>
      </c>
      <c r="GF81">
        <f t="shared" si="230"/>
        <v>5</v>
      </c>
      <c r="GG81">
        <f t="shared" si="231"/>
        <v>9</v>
      </c>
      <c r="GH81">
        <f t="shared" si="232"/>
        <v>8</v>
      </c>
      <c r="GI81">
        <f t="shared" si="233"/>
        <v>7</v>
      </c>
      <c r="GJ81">
        <f t="shared" si="234"/>
        <v>6</v>
      </c>
      <c r="GK81">
        <f t="shared" si="235"/>
        <v>5</v>
      </c>
      <c r="GL81">
        <f t="shared" si="236"/>
        <v>4</v>
      </c>
      <c r="GM81">
        <f t="shared" si="237"/>
        <v>5</v>
      </c>
      <c r="GN81">
        <f t="shared" si="238"/>
        <v>6</v>
      </c>
      <c r="GO81">
        <f t="shared" si="239"/>
        <v>5</v>
      </c>
      <c r="GP81">
        <f t="shared" si="240"/>
        <v>8</v>
      </c>
      <c r="GQ81">
        <f t="shared" si="241"/>
        <v>9</v>
      </c>
      <c r="GR81">
        <f t="shared" si="242"/>
        <v>9</v>
      </c>
      <c r="GS81">
        <f t="shared" si="243"/>
        <v>3</v>
      </c>
    </row>
    <row r="82" spans="1:201" x14ac:dyDescent="0.3">
      <c r="A82" s="1"/>
      <c r="B82" t="str">
        <f t="shared" si="245"/>
        <v>3</v>
      </c>
      <c r="C82" t="str">
        <f t="shared" si="245"/>
        <v>9</v>
      </c>
      <c r="D82" t="str">
        <f t="shared" si="245"/>
        <v>8</v>
      </c>
      <c r="E82" t="str">
        <f t="shared" si="245"/>
        <v>7</v>
      </c>
      <c r="F82" t="str">
        <f t="shared" si="245"/>
        <v>8</v>
      </c>
      <c r="G82" t="str">
        <f t="shared" si="245"/>
        <v>9</v>
      </c>
      <c r="H82" t="str">
        <f t="shared" si="245"/>
        <v>8</v>
      </c>
      <c r="I82" t="str">
        <f t="shared" si="245"/>
        <v>9</v>
      </c>
      <c r="J82" t="str">
        <f t="shared" si="245"/>
        <v>8</v>
      </c>
      <c r="K82" t="str">
        <f t="shared" si="245"/>
        <v>9</v>
      </c>
      <c r="L82" t="str">
        <f t="shared" si="245"/>
        <v>8</v>
      </c>
      <c r="M82" t="str">
        <f t="shared" si="245"/>
        <v>9</v>
      </c>
      <c r="N82" t="str">
        <f t="shared" si="245"/>
        <v>9</v>
      </c>
      <c r="O82" t="str">
        <f t="shared" si="245"/>
        <v>8</v>
      </c>
      <c r="P82" t="str">
        <f t="shared" si="245"/>
        <v>9</v>
      </c>
      <c r="Q82" t="str">
        <f t="shared" si="245"/>
        <v>9</v>
      </c>
      <c r="R82" t="str">
        <f t="shared" si="249"/>
        <v>9</v>
      </c>
      <c r="S82" t="str">
        <f t="shared" si="249"/>
        <v>5</v>
      </c>
      <c r="T82" t="str">
        <f t="shared" si="249"/>
        <v>4</v>
      </c>
      <c r="U82" t="str">
        <f t="shared" si="249"/>
        <v>5</v>
      </c>
      <c r="V82" t="str">
        <f t="shared" si="249"/>
        <v>9</v>
      </c>
      <c r="W82" t="str">
        <f t="shared" si="249"/>
        <v>9</v>
      </c>
      <c r="X82" t="str">
        <f t="shared" si="249"/>
        <v>9</v>
      </c>
      <c r="Y82" t="str">
        <f t="shared" si="249"/>
        <v>8</v>
      </c>
      <c r="Z82" t="str">
        <f t="shared" si="249"/>
        <v>7</v>
      </c>
      <c r="AA82" t="str">
        <f t="shared" si="249"/>
        <v>8</v>
      </c>
      <c r="AB82" t="str">
        <f t="shared" si="249"/>
        <v>7</v>
      </c>
      <c r="AC82" t="str">
        <f t="shared" si="249"/>
        <v>8</v>
      </c>
      <c r="AD82" t="str">
        <f t="shared" si="249"/>
        <v>9</v>
      </c>
      <c r="AE82" t="str">
        <f t="shared" si="249"/>
        <v>7</v>
      </c>
      <c r="AF82" t="str">
        <f t="shared" si="249"/>
        <v>9</v>
      </c>
      <c r="AG82" t="str">
        <f t="shared" si="249"/>
        <v>9</v>
      </c>
      <c r="AH82" t="str">
        <f t="shared" si="251"/>
        <v>7</v>
      </c>
      <c r="AI82" t="str">
        <f t="shared" si="251"/>
        <v>5</v>
      </c>
      <c r="AJ82" t="str">
        <f t="shared" si="251"/>
        <v>2</v>
      </c>
      <c r="AK82" t="str">
        <f t="shared" si="251"/>
        <v>1</v>
      </c>
      <c r="AL82" t="str">
        <f t="shared" si="251"/>
        <v>2</v>
      </c>
      <c r="AM82" t="str">
        <f t="shared" si="251"/>
        <v>9</v>
      </c>
      <c r="AN82" t="str">
        <f t="shared" si="251"/>
        <v>9</v>
      </c>
      <c r="AO82" t="str">
        <f t="shared" si="251"/>
        <v>7</v>
      </c>
      <c r="AP82" t="str">
        <f t="shared" si="251"/>
        <v>6</v>
      </c>
      <c r="AQ82" t="str">
        <f t="shared" si="251"/>
        <v>5</v>
      </c>
      <c r="AR82" t="str">
        <f t="shared" si="251"/>
        <v>6</v>
      </c>
      <c r="AS82" t="str">
        <f t="shared" si="251"/>
        <v>3</v>
      </c>
      <c r="AT82" t="str">
        <f t="shared" si="251"/>
        <v>4</v>
      </c>
      <c r="AU82" t="str">
        <f t="shared" si="251"/>
        <v>5</v>
      </c>
      <c r="AV82" t="str">
        <f t="shared" si="251"/>
        <v>8</v>
      </c>
      <c r="AW82" t="str">
        <f t="shared" si="251"/>
        <v>9</v>
      </c>
      <c r="AX82" t="str">
        <f t="shared" si="128"/>
        <v>2</v>
      </c>
      <c r="AY82" t="str">
        <f t="shared" si="128"/>
        <v>1</v>
      </c>
      <c r="AZ82" t="str">
        <f t="shared" si="128"/>
        <v>0</v>
      </c>
      <c r="BA82" t="str">
        <f t="shared" si="128"/>
        <v>1</v>
      </c>
      <c r="BB82" t="str">
        <f t="shared" si="128"/>
        <v>3</v>
      </c>
      <c r="BC82" t="str">
        <f t="shared" si="128"/>
        <v>4</v>
      </c>
      <c r="BD82" t="str">
        <f t="shared" si="128"/>
        <v>5</v>
      </c>
      <c r="BE82" t="str">
        <f t="shared" si="128"/>
        <v>8</v>
      </c>
      <c r="BF82" t="str">
        <f t="shared" si="128"/>
        <v>9</v>
      </c>
      <c r="BG82" t="str">
        <f t="shared" si="128"/>
        <v>4</v>
      </c>
      <c r="BH82" t="str">
        <f t="shared" si="128"/>
        <v>5</v>
      </c>
      <c r="BI82" t="str">
        <f t="shared" si="128"/>
        <v>6</v>
      </c>
      <c r="BJ82" t="str">
        <f t="shared" si="128"/>
        <v>9</v>
      </c>
      <c r="BK82" t="str">
        <f t="shared" si="128"/>
        <v>8</v>
      </c>
      <c r="BL82" t="str">
        <f t="shared" si="128"/>
        <v>8</v>
      </c>
      <c r="BM82" t="str">
        <f t="shared" si="128"/>
        <v>9</v>
      </c>
      <c r="BN82" t="str">
        <f t="shared" si="248"/>
        <v>9</v>
      </c>
      <c r="BO82" t="str">
        <f t="shared" si="248"/>
        <v>9</v>
      </c>
      <c r="BP82" t="str">
        <f t="shared" si="248"/>
        <v>9</v>
      </c>
      <c r="BQ82" t="str">
        <f t="shared" si="248"/>
        <v>3</v>
      </c>
      <c r="BR82" t="str">
        <f t="shared" si="248"/>
        <v>4</v>
      </c>
      <c r="BS82" t="str">
        <f t="shared" si="248"/>
        <v>5</v>
      </c>
      <c r="BT82" t="str">
        <f t="shared" si="248"/>
        <v>9</v>
      </c>
      <c r="BU82" t="str">
        <f t="shared" si="248"/>
        <v>8</v>
      </c>
      <c r="BV82" t="str">
        <f t="shared" si="248"/>
        <v>7</v>
      </c>
      <c r="BW82" t="str">
        <f t="shared" si="248"/>
        <v>8</v>
      </c>
      <c r="BX82" t="str">
        <f t="shared" si="248"/>
        <v>2</v>
      </c>
      <c r="BY82" t="str">
        <f t="shared" si="248"/>
        <v>1</v>
      </c>
      <c r="BZ82" t="str">
        <f t="shared" si="248"/>
        <v>2</v>
      </c>
      <c r="CA82" t="str">
        <f t="shared" si="248"/>
        <v>7</v>
      </c>
      <c r="CB82" t="str">
        <f t="shared" si="248"/>
        <v>8</v>
      </c>
      <c r="CC82" t="str">
        <f t="shared" si="248"/>
        <v>9</v>
      </c>
      <c r="CD82" t="str">
        <f t="shared" si="246"/>
        <v>9</v>
      </c>
      <c r="CE82" t="str">
        <f t="shared" si="246"/>
        <v>8</v>
      </c>
      <c r="CF82" t="str">
        <f t="shared" si="246"/>
        <v>7</v>
      </c>
      <c r="CG82" t="str">
        <f t="shared" si="246"/>
        <v>6</v>
      </c>
      <c r="CH82" t="str">
        <f t="shared" si="246"/>
        <v>7</v>
      </c>
      <c r="CI82" t="str">
        <f t="shared" si="246"/>
        <v>8</v>
      </c>
      <c r="CJ82" t="str">
        <f t="shared" si="246"/>
        <v>9</v>
      </c>
      <c r="CK82" t="str">
        <f t="shared" si="246"/>
        <v>8</v>
      </c>
      <c r="CL82" t="str">
        <f t="shared" si="246"/>
        <v>7</v>
      </c>
      <c r="CM82" t="str">
        <f t="shared" si="246"/>
        <v>6</v>
      </c>
      <c r="CN82" t="str">
        <f t="shared" si="246"/>
        <v>5</v>
      </c>
      <c r="CO82" t="str">
        <f t="shared" si="143"/>
        <v>4</v>
      </c>
      <c r="CP82" t="str">
        <f t="shared" si="143"/>
        <v>3</v>
      </c>
      <c r="CQ82" t="str">
        <f t="shared" si="143"/>
        <v>4</v>
      </c>
      <c r="CR82" t="str">
        <f t="shared" si="143"/>
        <v>5</v>
      </c>
      <c r="CS82" t="str">
        <f t="shared" si="143"/>
        <v>4</v>
      </c>
      <c r="CT82" t="str">
        <f t="shared" si="140"/>
        <v>5</v>
      </c>
      <c r="CU82" t="str">
        <f t="shared" si="140"/>
        <v>6</v>
      </c>
      <c r="CV82" t="str">
        <f t="shared" si="140"/>
        <v>8</v>
      </c>
      <c r="CW82" t="str">
        <f t="shared" si="140"/>
        <v>9</v>
      </c>
      <c r="CX82">
        <f t="shared" si="144"/>
        <v>3</v>
      </c>
      <c r="CY82">
        <f t="shared" si="145"/>
        <v>9</v>
      </c>
      <c r="CZ82">
        <f t="shared" si="146"/>
        <v>8</v>
      </c>
      <c r="DA82">
        <f t="shared" si="147"/>
        <v>7</v>
      </c>
      <c r="DB82">
        <f t="shared" si="148"/>
        <v>8</v>
      </c>
      <c r="DC82">
        <f t="shared" si="149"/>
        <v>9</v>
      </c>
      <c r="DD82">
        <f t="shared" si="150"/>
        <v>8</v>
      </c>
      <c r="DE82">
        <f t="shared" si="151"/>
        <v>9</v>
      </c>
      <c r="DF82">
        <f t="shared" si="152"/>
        <v>8</v>
      </c>
      <c r="DG82">
        <f t="shared" si="153"/>
        <v>9</v>
      </c>
      <c r="DH82">
        <f t="shared" si="154"/>
        <v>8</v>
      </c>
      <c r="DI82">
        <f t="shared" si="155"/>
        <v>9</v>
      </c>
      <c r="DJ82">
        <f t="shared" si="156"/>
        <v>9</v>
      </c>
      <c r="DK82">
        <f t="shared" si="157"/>
        <v>8</v>
      </c>
      <c r="DL82">
        <f t="shared" si="158"/>
        <v>9</v>
      </c>
      <c r="DM82">
        <f t="shared" si="159"/>
        <v>9</v>
      </c>
      <c r="DN82">
        <f t="shared" si="160"/>
        <v>9</v>
      </c>
      <c r="DO82">
        <f t="shared" si="161"/>
        <v>5</v>
      </c>
      <c r="DP82">
        <f t="shared" si="162"/>
        <v>4</v>
      </c>
      <c r="DQ82">
        <f t="shared" si="163"/>
        <v>5</v>
      </c>
      <c r="DR82">
        <f t="shared" si="164"/>
        <v>9</v>
      </c>
      <c r="DS82">
        <f t="shared" si="165"/>
        <v>9</v>
      </c>
      <c r="DT82">
        <f t="shared" si="166"/>
        <v>9</v>
      </c>
      <c r="DU82">
        <f t="shared" si="167"/>
        <v>8</v>
      </c>
      <c r="DV82">
        <f t="shared" si="168"/>
        <v>7</v>
      </c>
      <c r="DW82">
        <f t="shared" si="169"/>
        <v>8</v>
      </c>
      <c r="DX82">
        <f t="shared" si="170"/>
        <v>7</v>
      </c>
      <c r="DY82">
        <f t="shared" si="171"/>
        <v>8</v>
      </c>
      <c r="DZ82">
        <f t="shared" si="172"/>
        <v>9</v>
      </c>
      <c r="EA82">
        <f t="shared" si="173"/>
        <v>7</v>
      </c>
      <c r="EB82">
        <f t="shared" si="174"/>
        <v>9</v>
      </c>
      <c r="EC82">
        <f t="shared" si="175"/>
        <v>9</v>
      </c>
      <c r="ED82">
        <f t="shared" si="176"/>
        <v>7</v>
      </c>
      <c r="EE82">
        <f t="shared" si="177"/>
        <v>5</v>
      </c>
      <c r="EF82">
        <f t="shared" si="178"/>
        <v>2</v>
      </c>
      <c r="EG82">
        <f t="shared" si="179"/>
        <v>1</v>
      </c>
      <c r="EH82">
        <f t="shared" si="180"/>
        <v>2</v>
      </c>
      <c r="EI82">
        <f t="shared" si="181"/>
        <v>9</v>
      </c>
      <c r="EJ82">
        <f t="shared" si="182"/>
        <v>9</v>
      </c>
      <c r="EK82">
        <f t="shared" si="183"/>
        <v>7</v>
      </c>
      <c r="EL82">
        <f t="shared" si="184"/>
        <v>6</v>
      </c>
      <c r="EM82">
        <f t="shared" si="185"/>
        <v>5</v>
      </c>
      <c r="EN82">
        <f t="shared" si="186"/>
        <v>6</v>
      </c>
      <c r="EO82">
        <f t="shared" si="187"/>
        <v>3</v>
      </c>
      <c r="EP82">
        <f t="shared" si="188"/>
        <v>4</v>
      </c>
      <c r="EQ82">
        <f t="shared" si="189"/>
        <v>5</v>
      </c>
      <c r="ER82">
        <f t="shared" si="190"/>
        <v>8</v>
      </c>
      <c r="ES82">
        <f t="shared" si="191"/>
        <v>9</v>
      </c>
      <c r="ET82">
        <f t="shared" si="192"/>
        <v>2</v>
      </c>
      <c r="EU82">
        <f t="shared" si="193"/>
        <v>1</v>
      </c>
      <c r="EV82">
        <f t="shared" si="194"/>
        <v>0</v>
      </c>
      <c r="EW82">
        <f t="shared" si="195"/>
        <v>1</v>
      </c>
      <c r="EX82">
        <f t="shared" si="196"/>
        <v>3</v>
      </c>
      <c r="EY82">
        <f t="shared" si="197"/>
        <v>4</v>
      </c>
      <c r="EZ82">
        <f t="shared" si="198"/>
        <v>5</v>
      </c>
      <c r="FA82">
        <f t="shared" si="199"/>
        <v>8</v>
      </c>
      <c r="FB82">
        <f t="shared" si="200"/>
        <v>9</v>
      </c>
      <c r="FC82">
        <f t="shared" si="201"/>
        <v>4</v>
      </c>
      <c r="FD82">
        <f t="shared" si="202"/>
        <v>5</v>
      </c>
      <c r="FE82">
        <f t="shared" si="203"/>
        <v>6</v>
      </c>
      <c r="FF82">
        <f t="shared" si="204"/>
        <v>9</v>
      </c>
      <c r="FG82">
        <f t="shared" si="205"/>
        <v>8</v>
      </c>
      <c r="FH82">
        <f t="shared" si="206"/>
        <v>8</v>
      </c>
      <c r="FI82">
        <f t="shared" si="207"/>
        <v>9</v>
      </c>
      <c r="FJ82">
        <f t="shared" si="208"/>
        <v>9</v>
      </c>
      <c r="FK82">
        <f t="shared" si="209"/>
        <v>9</v>
      </c>
      <c r="FL82">
        <f t="shared" si="210"/>
        <v>9</v>
      </c>
      <c r="FM82">
        <f t="shared" si="211"/>
        <v>3</v>
      </c>
      <c r="FN82">
        <f t="shared" si="212"/>
        <v>4</v>
      </c>
      <c r="FO82">
        <f t="shared" si="213"/>
        <v>5</v>
      </c>
      <c r="FP82">
        <f t="shared" si="214"/>
        <v>9</v>
      </c>
      <c r="FQ82">
        <f t="shared" si="215"/>
        <v>8</v>
      </c>
      <c r="FR82">
        <f t="shared" si="216"/>
        <v>7</v>
      </c>
      <c r="FS82">
        <f t="shared" si="217"/>
        <v>8</v>
      </c>
      <c r="FT82">
        <f t="shared" si="218"/>
        <v>2</v>
      </c>
      <c r="FU82">
        <f t="shared" si="219"/>
        <v>1</v>
      </c>
      <c r="FV82">
        <f t="shared" si="220"/>
        <v>2</v>
      </c>
      <c r="FW82">
        <f t="shared" si="221"/>
        <v>7</v>
      </c>
      <c r="FX82">
        <f t="shared" si="222"/>
        <v>8</v>
      </c>
      <c r="FY82">
        <f t="shared" si="223"/>
        <v>9</v>
      </c>
      <c r="FZ82">
        <f t="shared" si="224"/>
        <v>9</v>
      </c>
      <c r="GA82">
        <f t="shared" si="225"/>
        <v>8</v>
      </c>
      <c r="GB82">
        <f t="shared" si="226"/>
        <v>7</v>
      </c>
      <c r="GC82">
        <f t="shared" si="227"/>
        <v>6</v>
      </c>
      <c r="GD82">
        <f t="shared" si="228"/>
        <v>7</v>
      </c>
      <c r="GE82">
        <f t="shared" si="229"/>
        <v>8</v>
      </c>
      <c r="GF82">
        <f t="shared" si="230"/>
        <v>9</v>
      </c>
      <c r="GG82">
        <f t="shared" si="231"/>
        <v>8</v>
      </c>
      <c r="GH82">
        <f t="shared" si="232"/>
        <v>7</v>
      </c>
      <c r="GI82">
        <f t="shared" si="233"/>
        <v>6</v>
      </c>
      <c r="GJ82">
        <f t="shared" si="234"/>
        <v>5</v>
      </c>
      <c r="GK82">
        <f t="shared" si="235"/>
        <v>4</v>
      </c>
      <c r="GL82">
        <f t="shared" si="236"/>
        <v>3</v>
      </c>
      <c r="GM82">
        <f t="shared" si="237"/>
        <v>4</v>
      </c>
      <c r="GN82">
        <f t="shared" si="238"/>
        <v>5</v>
      </c>
      <c r="GO82">
        <f t="shared" si="239"/>
        <v>4</v>
      </c>
      <c r="GP82">
        <f t="shared" si="240"/>
        <v>5</v>
      </c>
      <c r="GQ82">
        <f t="shared" si="241"/>
        <v>6</v>
      </c>
      <c r="GR82">
        <f t="shared" si="242"/>
        <v>8</v>
      </c>
      <c r="GS82">
        <f t="shared" si="243"/>
        <v>9</v>
      </c>
    </row>
    <row r="83" spans="1:201" x14ac:dyDescent="0.3">
      <c r="A83" s="1"/>
      <c r="B83" t="str">
        <f t="shared" si="245"/>
        <v>2</v>
      </c>
      <c r="C83" t="str">
        <f t="shared" si="245"/>
        <v>1</v>
      </c>
      <c r="D83" t="str">
        <f t="shared" si="245"/>
        <v>9</v>
      </c>
      <c r="E83" t="str">
        <f t="shared" si="245"/>
        <v>8</v>
      </c>
      <c r="F83" t="str">
        <f t="shared" si="245"/>
        <v>9</v>
      </c>
      <c r="G83" t="str">
        <f t="shared" si="245"/>
        <v>8</v>
      </c>
      <c r="H83" t="str">
        <f t="shared" si="245"/>
        <v>7</v>
      </c>
      <c r="I83" t="str">
        <f t="shared" si="245"/>
        <v>6</v>
      </c>
      <c r="J83" t="str">
        <f t="shared" si="245"/>
        <v>7</v>
      </c>
      <c r="K83" t="str">
        <f t="shared" si="245"/>
        <v>6</v>
      </c>
      <c r="L83" t="str">
        <f t="shared" si="245"/>
        <v>7</v>
      </c>
      <c r="M83" t="str">
        <f t="shared" si="245"/>
        <v>9</v>
      </c>
      <c r="N83" t="str">
        <f t="shared" si="245"/>
        <v>9</v>
      </c>
      <c r="O83" t="str">
        <f t="shared" si="245"/>
        <v>9</v>
      </c>
      <c r="P83" t="str">
        <f t="shared" si="245"/>
        <v>8</v>
      </c>
      <c r="Q83" t="str">
        <f t="shared" si="245"/>
        <v>9</v>
      </c>
      <c r="R83" t="str">
        <f t="shared" si="249"/>
        <v>3</v>
      </c>
      <c r="S83" t="str">
        <f t="shared" si="249"/>
        <v>2</v>
      </c>
      <c r="T83" t="str">
        <f t="shared" si="249"/>
        <v>3</v>
      </c>
      <c r="U83" t="str">
        <f t="shared" si="249"/>
        <v>9</v>
      </c>
      <c r="V83" t="str">
        <f t="shared" si="249"/>
        <v>8</v>
      </c>
      <c r="W83" t="str">
        <f t="shared" si="249"/>
        <v>9</v>
      </c>
      <c r="X83" t="str">
        <f t="shared" si="249"/>
        <v>7</v>
      </c>
      <c r="Y83" t="str">
        <f t="shared" si="249"/>
        <v>6</v>
      </c>
      <c r="Z83" t="str">
        <f t="shared" si="249"/>
        <v>5</v>
      </c>
      <c r="AA83" t="str">
        <f t="shared" si="249"/>
        <v>4</v>
      </c>
      <c r="AB83" t="str">
        <f t="shared" si="249"/>
        <v>6</v>
      </c>
      <c r="AC83" t="str">
        <f t="shared" si="249"/>
        <v>8</v>
      </c>
      <c r="AD83" t="str">
        <f t="shared" si="249"/>
        <v>9</v>
      </c>
      <c r="AE83" t="str">
        <f t="shared" si="249"/>
        <v>9</v>
      </c>
      <c r="AF83" t="str">
        <f t="shared" si="249"/>
        <v>8</v>
      </c>
      <c r="AG83" t="str">
        <f t="shared" si="249"/>
        <v>7</v>
      </c>
      <c r="AH83" t="str">
        <f t="shared" si="251"/>
        <v>6</v>
      </c>
      <c r="AI83" t="str">
        <f t="shared" si="251"/>
        <v>4</v>
      </c>
      <c r="AJ83" t="str">
        <f t="shared" si="251"/>
        <v>3</v>
      </c>
      <c r="AK83" t="str">
        <f t="shared" si="251"/>
        <v>2</v>
      </c>
      <c r="AL83" t="str">
        <f t="shared" si="251"/>
        <v>9</v>
      </c>
      <c r="AM83" t="str">
        <f t="shared" si="251"/>
        <v>8</v>
      </c>
      <c r="AN83" t="str">
        <f t="shared" si="251"/>
        <v>7</v>
      </c>
      <c r="AO83" t="str">
        <f t="shared" si="251"/>
        <v>6</v>
      </c>
      <c r="AP83" t="str">
        <f t="shared" si="251"/>
        <v>5</v>
      </c>
      <c r="AQ83" t="str">
        <f t="shared" si="251"/>
        <v>4</v>
      </c>
      <c r="AR83" t="str">
        <f t="shared" si="251"/>
        <v>3</v>
      </c>
      <c r="AS83" t="str">
        <f t="shared" si="251"/>
        <v>2</v>
      </c>
      <c r="AT83" t="str">
        <f t="shared" si="251"/>
        <v>3</v>
      </c>
      <c r="AU83" t="str">
        <f t="shared" si="251"/>
        <v>4</v>
      </c>
      <c r="AV83" t="str">
        <f t="shared" si="251"/>
        <v>7</v>
      </c>
      <c r="AW83" t="str">
        <f t="shared" si="251"/>
        <v>8</v>
      </c>
      <c r="AX83" t="str">
        <f t="shared" si="128"/>
        <v>9</v>
      </c>
      <c r="AY83" t="str">
        <f t="shared" si="128"/>
        <v>2</v>
      </c>
      <c r="AZ83" t="str">
        <f t="shared" si="128"/>
        <v>9</v>
      </c>
      <c r="BA83" t="str">
        <f t="shared" si="128"/>
        <v>2</v>
      </c>
      <c r="BB83" t="str">
        <f t="shared" si="128"/>
        <v>4</v>
      </c>
      <c r="BC83" t="str">
        <f t="shared" si="128"/>
        <v>5</v>
      </c>
      <c r="BD83" t="str">
        <f t="shared" si="128"/>
        <v>6</v>
      </c>
      <c r="BE83" t="str">
        <f t="shared" si="128"/>
        <v>7</v>
      </c>
      <c r="BF83" t="str">
        <f t="shared" si="128"/>
        <v>9</v>
      </c>
      <c r="BG83" t="str">
        <f t="shared" si="128"/>
        <v>3</v>
      </c>
      <c r="BH83" t="str">
        <f t="shared" si="128"/>
        <v>2</v>
      </c>
      <c r="BI83" t="str">
        <f t="shared" si="128"/>
        <v>9</v>
      </c>
      <c r="BJ83" t="str">
        <f t="shared" si="128"/>
        <v>8</v>
      </c>
      <c r="BK83" t="str">
        <f t="shared" si="128"/>
        <v>7</v>
      </c>
      <c r="BL83" t="str">
        <f t="shared" si="128"/>
        <v>6</v>
      </c>
      <c r="BM83" t="str">
        <f t="shared" si="128"/>
        <v>7</v>
      </c>
      <c r="BN83" t="str">
        <f t="shared" si="248"/>
        <v>8</v>
      </c>
      <c r="BO83" t="str">
        <f t="shared" si="248"/>
        <v>9</v>
      </c>
      <c r="BP83" t="str">
        <f t="shared" si="248"/>
        <v>3</v>
      </c>
      <c r="BQ83" t="str">
        <f t="shared" si="248"/>
        <v>2</v>
      </c>
      <c r="BR83" t="str">
        <f t="shared" si="248"/>
        <v>3</v>
      </c>
      <c r="BS83" t="str">
        <f t="shared" si="248"/>
        <v>9</v>
      </c>
      <c r="BT83" t="str">
        <f t="shared" si="248"/>
        <v>8</v>
      </c>
      <c r="BU83" t="str">
        <f t="shared" si="248"/>
        <v>7</v>
      </c>
      <c r="BV83" t="str">
        <f t="shared" si="248"/>
        <v>6</v>
      </c>
      <c r="BW83" t="str">
        <f t="shared" si="248"/>
        <v>7</v>
      </c>
      <c r="BX83" t="str">
        <f t="shared" si="248"/>
        <v>1</v>
      </c>
      <c r="BY83" t="str">
        <f t="shared" si="248"/>
        <v>0</v>
      </c>
      <c r="BZ83" t="str">
        <f t="shared" si="248"/>
        <v>3</v>
      </c>
      <c r="CA83" t="str">
        <f t="shared" si="248"/>
        <v>6</v>
      </c>
      <c r="CB83" t="str">
        <f t="shared" si="248"/>
        <v>7</v>
      </c>
      <c r="CC83" t="str">
        <f t="shared" si="246"/>
        <v>9</v>
      </c>
      <c r="CD83" t="str">
        <f t="shared" si="246"/>
        <v>8</v>
      </c>
      <c r="CE83" t="str">
        <f t="shared" si="246"/>
        <v>7</v>
      </c>
      <c r="CF83" t="str">
        <f t="shared" si="246"/>
        <v>6</v>
      </c>
      <c r="CG83" t="str">
        <f t="shared" si="246"/>
        <v>5</v>
      </c>
      <c r="CH83" t="str">
        <f t="shared" si="246"/>
        <v>6</v>
      </c>
      <c r="CI83" t="str">
        <f t="shared" si="246"/>
        <v>7</v>
      </c>
      <c r="CJ83" t="str">
        <f t="shared" si="246"/>
        <v>9</v>
      </c>
      <c r="CK83" t="str">
        <f t="shared" si="246"/>
        <v>7</v>
      </c>
      <c r="CL83" t="str">
        <f t="shared" si="246"/>
        <v>6</v>
      </c>
      <c r="CM83" t="str">
        <f t="shared" si="246"/>
        <v>5</v>
      </c>
      <c r="CN83" t="str">
        <f t="shared" si="246"/>
        <v>4</v>
      </c>
      <c r="CO83" t="str">
        <f t="shared" si="143"/>
        <v>3</v>
      </c>
      <c r="CP83" t="str">
        <f t="shared" si="143"/>
        <v>2</v>
      </c>
      <c r="CQ83" t="str">
        <f t="shared" si="143"/>
        <v>3</v>
      </c>
      <c r="CR83" t="str">
        <f t="shared" si="143"/>
        <v>4</v>
      </c>
      <c r="CS83" t="str">
        <f t="shared" si="143"/>
        <v>3</v>
      </c>
      <c r="CT83" t="str">
        <f t="shared" si="140"/>
        <v>4</v>
      </c>
      <c r="CU83" t="str">
        <f t="shared" si="140"/>
        <v>5</v>
      </c>
      <c r="CV83" t="str">
        <f t="shared" si="140"/>
        <v>7</v>
      </c>
      <c r="CW83" t="str">
        <f t="shared" si="140"/>
        <v>8</v>
      </c>
      <c r="CX83">
        <f t="shared" si="144"/>
        <v>2</v>
      </c>
      <c r="CY83">
        <f t="shared" si="145"/>
        <v>1</v>
      </c>
      <c r="CZ83">
        <f t="shared" si="146"/>
        <v>9</v>
      </c>
      <c r="DA83">
        <f t="shared" si="147"/>
        <v>8</v>
      </c>
      <c r="DB83">
        <f t="shared" si="148"/>
        <v>9</v>
      </c>
      <c r="DC83">
        <f t="shared" si="149"/>
        <v>8</v>
      </c>
      <c r="DD83">
        <f t="shared" si="150"/>
        <v>7</v>
      </c>
      <c r="DE83">
        <f t="shared" si="151"/>
        <v>6</v>
      </c>
      <c r="DF83">
        <f t="shared" si="152"/>
        <v>7</v>
      </c>
      <c r="DG83">
        <f t="shared" si="153"/>
        <v>6</v>
      </c>
      <c r="DH83">
        <f t="shared" si="154"/>
        <v>7</v>
      </c>
      <c r="DI83">
        <f t="shared" si="155"/>
        <v>9</v>
      </c>
      <c r="DJ83">
        <f t="shared" si="156"/>
        <v>9</v>
      </c>
      <c r="DK83">
        <f t="shared" si="157"/>
        <v>9</v>
      </c>
      <c r="DL83">
        <f t="shared" si="158"/>
        <v>8</v>
      </c>
      <c r="DM83">
        <f t="shared" si="159"/>
        <v>9</v>
      </c>
      <c r="DN83">
        <f t="shared" si="160"/>
        <v>3</v>
      </c>
      <c r="DO83">
        <f t="shared" si="161"/>
        <v>2</v>
      </c>
      <c r="DP83">
        <f t="shared" si="162"/>
        <v>3</v>
      </c>
      <c r="DQ83">
        <f t="shared" si="163"/>
        <v>9</v>
      </c>
      <c r="DR83">
        <f t="shared" si="164"/>
        <v>8</v>
      </c>
      <c r="DS83">
        <f t="shared" si="165"/>
        <v>9</v>
      </c>
      <c r="DT83">
        <f t="shared" si="166"/>
        <v>7</v>
      </c>
      <c r="DU83">
        <f t="shared" si="167"/>
        <v>6</v>
      </c>
      <c r="DV83">
        <f t="shared" si="168"/>
        <v>5</v>
      </c>
      <c r="DW83">
        <f t="shared" si="169"/>
        <v>4</v>
      </c>
      <c r="DX83">
        <f t="shared" si="170"/>
        <v>6</v>
      </c>
      <c r="DY83">
        <f t="shared" si="171"/>
        <v>8</v>
      </c>
      <c r="DZ83">
        <f t="shared" si="172"/>
        <v>9</v>
      </c>
      <c r="EA83">
        <f t="shared" si="173"/>
        <v>9</v>
      </c>
      <c r="EB83">
        <f t="shared" si="174"/>
        <v>8</v>
      </c>
      <c r="EC83">
        <f t="shared" si="175"/>
        <v>7</v>
      </c>
      <c r="ED83">
        <f t="shared" si="176"/>
        <v>6</v>
      </c>
      <c r="EE83">
        <f t="shared" si="177"/>
        <v>4</v>
      </c>
      <c r="EF83">
        <f t="shared" si="178"/>
        <v>3</v>
      </c>
      <c r="EG83">
        <f t="shared" si="179"/>
        <v>2</v>
      </c>
      <c r="EH83">
        <f t="shared" si="180"/>
        <v>9</v>
      </c>
      <c r="EI83">
        <f t="shared" si="181"/>
        <v>8</v>
      </c>
      <c r="EJ83">
        <f t="shared" si="182"/>
        <v>7</v>
      </c>
      <c r="EK83">
        <f t="shared" si="183"/>
        <v>6</v>
      </c>
      <c r="EL83">
        <f t="shared" si="184"/>
        <v>5</v>
      </c>
      <c r="EM83">
        <f t="shared" si="185"/>
        <v>4</v>
      </c>
      <c r="EN83">
        <f t="shared" si="186"/>
        <v>3</v>
      </c>
      <c r="EO83">
        <f t="shared" si="187"/>
        <v>2</v>
      </c>
      <c r="EP83">
        <f t="shared" si="188"/>
        <v>3</v>
      </c>
      <c r="EQ83">
        <f t="shared" si="189"/>
        <v>4</v>
      </c>
      <c r="ER83">
        <f t="shared" si="190"/>
        <v>7</v>
      </c>
      <c r="ES83">
        <f t="shared" si="191"/>
        <v>8</v>
      </c>
      <c r="ET83">
        <f t="shared" si="192"/>
        <v>9</v>
      </c>
      <c r="EU83">
        <f t="shared" si="193"/>
        <v>2</v>
      </c>
      <c r="EV83">
        <f t="shared" si="194"/>
        <v>9</v>
      </c>
      <c r="EW83">
        <f t="shared" si="195"/>
        <v>2</v>
      </c>
      <c r="EX83">
        <f t="shared" si="196"/>
        <v>4</v>
      </c>
      <c r="EY83">
        <f t="shared" si="197"/>
        <v>5</v>
      </c>
      <c r="EZ83">
        <f t="shared" si="198"/>
        <v>6</v>
      </c>
      <c r="FA83">
        <f t="shared" si="199"/>
        <v>7</v>
      </c>
      <c r="FB83">
        <f t="shared" si="200"/>
        <v>9</v>
      </c>
      <c r="FC83">
        <f t="shared" si="201"/>
        <v>3</v>
      </c>
      <c r="FD83">
        <f t="shared" si="202"/>
        <v>2</v>
      </c>
      <c r="FE83">
        <f t="shared" si="203"/>
        <v>9</v>
      </c>
      <c r="FF83">
        <f t="shared" si="204"/>
        <v>8</v>
      </c>
      <c r="FG83">
        <f t="shared" si="205"/>
        <v>7</v>
      </c>
      <c r="FH83">
        <f t="shared" si="206"/>
        <v>6</v>
      </c>
      <c r="FI83">
        <f t="shared" si="207"/>
        <v>7</v>
      </c>
      <c r="FJ83">
        <f t="shared" si="208"/>
        <v>8</v>
      </c>
      <c r="FK83">
        <f t="shared" si="209"/>
        <v>9</v>
      </c>
      <c r="FL83">
        <f t="shared" si="210"/>
        <v>3</v>
      </c>
      <c r="FM83">
        <f t="shared" si="211"/>
        <v>2</v>
      </c>
      <c r="FN83">
        <f t="shared" si="212"/>
        <v>3</v>
      </c>
      <c r="FO83">
        <f t="shared" si="213"/>
        <v>9</v>
      </c>
      <c r="FP83">
        <f t="shared" si="214"/>
        <v>8</v>
      </c>
      <c r="FQ83">
        <f t="shared" si="215"/>
        <v>7</v>
      </c>
      <c r="FR83">
        <f t="shared" si="216"/>
        <v>6</v>
      </c>
      <c r="FS83">
        <f t="shared" si="217"/>
        <v>7</v>
      </c>
      <c r="FT83">
        <f t="shared" si="218"/>
        <v>1</v>
      </c>
      <c r="FU83">
        <f t="shared" si="219"/>
        <v>0</v>
      </c>
      <c r="FV83">
        <f t="shared" si="220"/>
        <v>3</v>
      </c>
      <c r="FW83">
        <f t="shared" si="221"/>
        <v>6</v>
      </c>
      <c r="FX83">
        <f t="shared" si="222"/>
        <v>7</v>
      </c>
      <c r="FY83">
        <f t="shared" si="223"/>
        <v>9</v>
      </c>
      <c r="FZ83">
        <f t="shared" si="224"/>
        <v>8</v>
      </c>
      <c r="GA83">
        <f t="shared" si="225"/>
        <v>7</v>
      </c>
      <c r="GB83">
        <f t="shared" si="226"/>
        <v>6</v>
      </c>
      <c r="GC83">
        <f t="shared" si="227"/>
        <v>5</v>
      </c>
      <c r="GD83">
        <f t="shared" si="228"/>
        <v>6</v>
      </c>
      <c r="GE83">
        <f t="shared" si="229"/>
        <v>7</v>
      </c>
      <c r="GF83">
        <f t="shared" si="230"/>
        <v>9</v>
      </c>
      <c r="GG83">
        <f t="shared" si="231"/>
        <v>7</v>
      </c>
      <c r="GH83">
        <f t="shared" si="232"/>
        <v>6</v>
      </c>
      <c r="GI83">
        <f t="shared" si="233"/>
        <v>5</v>
      </c>
      <c r="GJ83">
        <f t="shared" si="234"/>
        <v>4</v>
      </c>
      <c r="GK83">
        <f t="shared" si="235"/>
        <v>3</v>
      </c>
      <c r="GL83">
        <f t="shared" si="236"/>
        <v>2</v>
      </c>
      <c r="GM83">
        <f t="shared" si="237"/>
        <v>3</v>
      </c>
      <c r="GN83">
        <f t="shared" si="238"/>
        <v>4</v>
      </c>
      <c r="GO83">
        <f t="shared" si="239"/>
        <v>3</v>
      </c>
      <c r="GP83">
        <f t="shared" si="240"/>
        <v>4</v>
      </c>
      <c r="GQ83">
        <f t="shared" si="241"/>
        <v>5</v>
      </c>
      <c r="GR83">
        <f t="shared" si="242"/>
        <v>7</v>
      </c>
      <c r="GS83">
        <f t="shared" si="243"/>
        <v>8</v>
      </c>
    </row>
    <row r="84" spans="1:201" x14ac:dyDescent="0.3">
      <c r="A84" s="1"/>
      <c r="B84" t="str">
        <f t="shared" si="245"/>
        <v>3</v>
      </c>
      <c r="C84" t="str">
        <f t="shared" si="245"/>
        <v>9</v>
      </c>
      <c r="D84" t="str">
        <f t="shared" si="245"/>
        <v>9</v>
      </c>
      <c r="E84" t="str">
        <f t="shared" si="245"/>
        <v>9</v>
      </c>
      <c r="F84" t="str">
        <f t="shared" si="245"/>
        <v>9</v>
      </c>
      <c r="G84" t="str">
        <f t="shared" si="245"/>
        <v>9</v>
      </c>
      <c r="H84" t="str">
        <f t="shared" si="245"/>
        <v>7</v>
      </c>
      <c r="I84" t="str">
        <f t="shared" si="245"/>
        <v>5</v>
      </c>
      <c r="J84" t="str">
        <f t="shared" si="245"/>
        <v>4</v>
      </c>
      <c r="K84" t="str">
        <f t="shared" si="245"/>
        <v>5</v>
      </c>
      <c r="L84" t="str">
        <f t="shared" si="245"/>
        <v>9</v>
      </c>
      <c r="M84" t="str">
        <f t="shared" si="245"/>
        <v>8</v>
      </c>
      <c r="N84" t="str">
        <f t="shared" si="245"/>
        <v>9</v>
      </c>
      <c r="O84" t="str">
        <f t="shared" si="245"/>
        <v>8</v>
      </c>
      <c r="P84" t="str">
        <f t="shared" si="245"/>
        <v>7</v>
      </c>
      <c r="Q84" t="str">
        <f t="shared" ref="Q84:AF100" si="252">MID($A$2,Q$1+(ROW(Q84)-2)+(ROW(Q84)-2)*100,1)</f>
        <v>8</v>
      </c>
      <c r="R84" t="str">
        <f t="shared" si="249"/>
        <v>9</v>
      </c>
      <c r="S84" t="str">
        <f t="shared" si="249"/>
        <v>3</v>
      </c>
      <c r="T84" t="str">
        <f t="shared" si="249"/>
        <v>9</v>
      </c>
      <c r="U84" t="str">
        <f t="shared" si="249"/>
        <v>8</v>
      </c>
      <c r="V84" t="str">
        <f t="shared" si="249"/>
        <v>7</v>
      </c>
      <c r="W84" t="str">
        <f t="shared" si="249"/>
        <v>8</v>
      </c>
      <c r="X84" t="str">
        <f t="shared" si="249"/>
        <v>9</v>
      </c>
      <c r="Y84" t="str">
        <f t="shared" si="249"/>
        <v>5</v>
      </c>
      <c r="Z84" t="str">
        <f t="shared" si="249"/>
        <v>4</v>
      </c>
      <c r="AA84" t="str">
        <f t="shared" si="249"/>
        <v>3</v>
      </c>
      <c r="AB84" t="str">
        <f t="shared" si="249"/>
        <v>5</v>
      </c>
      <c r="AC84" t="str">
        <f t="shared" si="249"/>
        <v>9</v>
      </c>
      <c r="AD84" t="str">
        <f t="shared" si="249"/>
        <v>8</v>
      </c>
      <c r="AE84" t="str">
        <f t="shared" si="249"/>
        <v>9</v>
      </c>
      <c r="AF84" t="str">
        <f t="shared" si="249"/>
        <v>9</v>
      </c>
      <c r="AG84" t="str">
        <f t="shared" si="249"/>
        <v>7</v>
      </c>
      <c r="AH84" t="str">
        <f t="shared" si="251"/>
        <v>6</v>
      </c>
      <c r="AI84" t="str">
        <f t="shared" si="251"/>
        <v>5</v>
      </c>
      <c r="AJ84" t="str">
        <f t="shared" si="251"/>
        <v>4</v>
      </c>
      <c r="AK84" t="str">
        <f t="shared" si="251"/>
        <v>7</v>
      </c>
      <c r="AL84" t="str">
        <f t="shared" si="251"/>
        <v>8</v>
      </c>
      <c r="AM84" t="str">
        <f t="shared" si="251"/>
        <v>9</v>
      </c>
      <c r="AN84" t="str">
        <f t="shared" si="251"/>
        <v>8</v>
      </c>
      <c r="AO84" t="str">
        <f t="shared" si="251"/>
        <v>7</v>
      </c>
      <c r="AP84" t="str">
        <f t="shared" si="251"/>
        <v>8</v>
      </c>
      <c r="AQ84" t="str">
        <f t="shared" si="251"/>
        <v>3</v>
      </c>
      <c r="AR84" t="str">
        <f t="shared" si="251"/>
        <v>2</v>
      </c>
      <c r="AS84" t="str">
        <f t="shared" si="251"/>
        <v>1</v>
      </c>
      <c r="AT84" t="str">
        <f t="shared" si="251"/>
        <v>4</v>
      </c>
      <c r="AU84" t="str">
        <f t="shared" si="251"/>
        <v>5</v>
      </c>
      <c r="AV84" t="str">
        <f t="shared" si="251"/>
        <v>6</v>
      </c>
      <c r="AW84" t="str">
        <f t="shared" si="251"/>
        <v>7</v>
      </c>
      <c r="AX84" t="str">
        <f t="shared" si="128"/>
        <v>8</v>
      </c>
      <c r="AY84" t="str">
        <f t="shared" si="128"/>
        <v>9</v>
      </c>
      <c r="AZ84" t="str">
        <f t="shared" si="128"/>
        <v>8</v>
      </c>
      <c r="BA84" t="str">
        <f t="shared" si="128"/>
        <v>9</v>
      </c>
      <c r="BB84" t="str">
        <f t="shared" si="128"/>
        <v>6</v>
      </c>
      <c r="BC84" t="str">
        <f t="shared" si="128"/>
        <v>6</v>
      </c>
      <c r="BD84" t="str">
        <f t="shared" si="128"/>
        <v>7</v>
      </c>
      <c r="BE84" t="str">
        <f t="shared" si="128"/>
        <v>8</v>
      </c>
      <c r="BF84" t="str">
        <f t="shared" si="128"/>
        <v>9</v>
      </c>
      <c r="BG84" t="str">
        <f t="shared" si="128"/>
        <v>4</v>
      </c>
      <c r="BH84" t="str">
        <f t="shared" si="128"/>
        <v>9</v>
      </c>
      <c r="BI84" t="str">
        <f t="shared" si="128"/>
        <v>8</v>
      </c>
      <c r="BJ84" t="str">
        <f t="shared" si="128"/>
        <v>7</v>
      </c>
      <c r="BK84" t="str">
        <f t="shared" si="128"/>
        <v>6</v>
      </c>
      <c r="BL84" t="str">
        <f t="shared" si="128"/>
        <v>5</v>
      </c>
      <c r="BM84" t="str">
        <f t="shared" si="128"/>
        <v>6</v>
      </c>
      <c r="BN84" t="str">
        <f t="shared" si="248"/>
        <v>7</v>
      </c>
      <c r="BO84" t="str">
        <f t="shared" si="248"/>
        <v>8</v>
      </c>
      <c r="BP84" t="str">
        <f t="shared" si="248"/>
        <v>9</v>
      </c>
      <c r="BQ84" t="str">
        <f t="shared" si="248"/>
        <v>1</v>
      </c>
      <c r="BR84" t="str">
        <f t="shared" si="248"/>
        <v>2</v>
      </c>
      <c r="BS84" t="str">
        <f t="shared" si="248"/>
        <v>3</v>
      </c>
      <c r="BT84" t="str">
        <f t="shared" si="248"/>
        <v>9</v>
      </c>
      <c r="BU84" t="str">
        <f t="shared" si="248"/>
        <v>8</v>
      </c>
      <c r="BV84" t="str">
        <f t="shared" si="248"/>
        <v>5</v>
      </c>
      <c r="BW84" t="str">
        <f t="shared" si="248"/>
        <v>3</v>
      </c>
      <c r="BX84" t="str">
        <f t="shared" si="248"/>
        <v>2</v>
      </c>
      <c r="BY84" t="str">
        <f t="shared" si="248"/>
        <v>1</v>
      </c>
      <c r="BZ84" t="str">
        <f t="shared" si="248"/>
        <v>4</v>
      </c>
      <c r="CA84" t="str">
        <f t="shared" si="248"/>
        <v>5</v>
      </c>
      <c r="CB84" t="str">
        <f t="shared" si="248"/>
        <v>9</v>
      </c>
      <c r="CC84" t="str">
        <f t="shared" si="246"/>
        <v>9</v>
      </c>
      <c r="CD84" t="str">
        <f t="shared" si="246"/>
        <v>7</v>
      </c>
      <c r="CE84" t="str">
        <f t="shared" si="246"/>
        <v>7</v>
      </c>
      <c r="CF84" t="str">
        <f t="shared" si="246"/>
        <v>6</v>
      </c>
      <c r="CG84" t="str">
        <f t="shared" si="246"/>
        <v>4</v>
      </c>
      <c r="CH84" t="str">
        <f t="shared" si="246"/>
        <v>5</v>
      </c>
      <c r="CI84" t="str">
        <f t="shared" si="246"/>
        <v>4</v>
      </c>
      <c r="CJ84" t="str">
        <f t="shared" si="246"/>
        <v>9</v>
      </c>
      <c r="CK84" t="str">
        <f t="shared" si="246"/>
        <v>8</v>
      </c>
      <c r="CL84" t="str">
        <f t="shared" si="246"/>
        <v>9</v>
      </c>
      <c r="CM84" t="str">
        <f t="shared" si="246"/>
        <v>6</v>
      </c>
      <c r="CN84" t="str">
        <f t="shared" si="246"/>
        <v>7</v>
      </c>
      <c r="CO84" t="str">
        <f t="shared" si="143"/>
        <v>4</v>
      </c>
      <c r="CP84" t="str">
        <f t="shared" si="143"/>
        <v>1</v>
      </c>
      <c r="CQ84" t="str">
        <f t="shared" si="143"/>
        <v>0</v>
      </c>
      <c r="CR84" t="str">
        <f t="shared" si="143"/>
        <v>1</v>
      </c>
      <c r="CS84" t="str">
        <f t="shared" si="143"/>
        <v>2</v>
      </c>
      <c r="CT84" t="str">
        <f t="shared" si="140"/>
        <v>3</v>
      </c>
      <c r="CU84" t="str">
        <f t="shared" si="140"/>
        <v>4</v>
      </c>
      <c r="CV84" t="str">
        <f t="shared" si="140"/>
        <v>6</v>
      </c>
      <c r="CW84" t="str">
        <f t="shared" si="140"/>
        <v>7</v>
      </c>
      <c r="CX84">
        <f t="shared" si="144"/>
        <v>3</v>
      </c>
      <c r="CY84">
        <f t="shared" si="145"/>
        <v>9</v>
      </c>
      <c r="CZ84">
        <f t="shared" si="146"/>
        <v>9</v>
      </c>
      <c r="DA84">
        <f t="shared" si="147"/>
        <v>9</v>
      </c>
      <c r="DB84">
        <f t="shared" si="148"/>
        <v>9</v>
      </c>
      <c r="DC84">
        <f t="shared" si="149"/>
        <v>9</v>
      </c>
      <c r="DD84">
        <f t="shared" si="150"/>
        <v>7</v>
      </c>
      <c r="DE84">
        <f t="shared" si="151"/>
        <v>5</v>
      </c>
      <c r="DF84">
        <f t="shared" si="152"/>
        <v>4</v>
      </c>
      <c r="DG84">
        <f t="shared" si="153"/>
        <v>5</v>
      </c>
      <c r="DH84">
        <f t="shared" si="154"/>
        <v>9</v>
      </c>
      <c r="DI84">
        <f t="shared" si="155"/>
        <v>8</v>
      </c>
      <c r="DJ84">
        <f t="shared" si="156"/>
        <v>9</v>
      </c>
      <c r="DK84">
        <f t="shared" si="157"/>
        <v>8</v>
      </c>
      <c r="DL84">
        <f t="shared" si="158"/>
        <v>7</v>
      </c>
      <c r="DM84">
        <f t="shared" si="159"/>
        <v>8</v>
      </c>
      <c r="DN84">
        <f t="shared" si="160"/>
        <v>9</v>
      </c>
      <c r="DO84">
        <f t="shared" si="161"/>
        <v>3</v>
      </c>
      <c r="DP84">
        <f t="shared" si="162"/>
        <v>9</v>
      </c>
      <c r="DQ84">
        <f t="shared" si="163"/>
        <v>8</v>
      </c>
      <c r="DR84">
        <f t="shared" si="164"/>
        <v>7</v>
      </c>
      <c r="DS84">
        <f t="shared" si="165"/>
        <v>8</v>
      </c>
      <c r="DT84">
        <f t="shared" si="166"/>
        <v>9</v>
      </c>
      <c r="DU84">
        <f t="shared" si="167"/>
        <v>5</v>
      </c>
      <c r="DV84">
        <f t="shared" si="168"/>
        <v>4</v>
      </c>
      <c r="DW84">
        <f t="shared" si="169"/>
        <v>3</v>
      </c>
      <c r="DX84">
        <f t="shared" si="170"/>
        <v>5</v>
      </c>
      <c r="DY84">
        <f t="shared" si="171"/>
        <v>9</v>
      </c>
      <c r="DZ84">
        <f t="shared" si="172"/>
        <v>8</v>
      </c>
      <c r="EA84">
        <f t="shared" si="173"/>
        <v>9</v>
      </c>
      <c r="EB84">
        <f t="shared" si="174"/>
        <v>9</v>
      </c>
      <c r="EC84">
        <f t="shared" si="175"/>
        <v>7</v>
      </c>
      <c r="ED84">
        <f t="shared" si="176"/>
        <v>6</v>
      </c>
      <c r="EE84">
        <f t="shared" si="177"/>
        <v>5</v>
      </c>
      <c r="EF84">
        <f t="shared" si="178"/>
        <v>4</v>
      </c>
      <c r="EG84">
        <f t="shared" si="179"/>
        <v>7</v>
      </c>
      <c r="EH84">
        <f t="shared" si="180"/>
        <v>8</v>
      </c>
      <c r="EI84">
        <f t="shared" si="181"/>
        <v>9</v>
      </c>
      <c r="EJ84">
        <f t="shared" si="182"/>
        <v>8</v>
      </c>
      <c r="EK84">
        <f t="shared" si="183"/>
        <v>7</v>
      </c>
      <c r="EL84">
        <f t="shared" si="184"/>
        <v>8</v>
      </c>
      <c r="EM84">
        <f t="shared" si="185"/>
        <v>3</v>
      </c>
      <c r="EN84">
        <f t="shared" si="186"/>
        <v>2</v>
      </c>
      <c r="EO84">
        <f t="shared" si="187"/>
        <v>1</v>
      </c>
      <c r="EP84">
        <f t="shared" si="188"/>
        <v>4</v>
      </c>
      <c r="EQ84">
        <f t="shared" si="189"/>
        <v>5</v>
      </c>
      <c r="ER84">
        <f t="shared" si="190"/>
        <v>6</v>
      </c>
      <c r="ES84">
        <f t="shared" si="191"/>
        <v>7</v>
      </c>
      <c r="ET84">
        <f t="shared" si="192"/>
        <v>8</v>
      </c>
      <c r="EU84">
        <f t="shared" si="193"/>
        <v>9</v>
      </c>
      <c r="EV84">
        <f t="shared" si="194"/>
        <v>8</v>
      </c>
      <c r="EW84">
        <f t="shared" si="195"/>
        <v>9</v>
      </c>
      <c r="EX84">
        <f t="shared" si="196"/>
        <v>6</v>
      </c>
      <c r="EY84">
        <f t="shared" si="197"/>
        <v>6</v>
      </c>
      <c r="EZ84">
        <f t="shared" si="198"/>
        <v>7</v>
      </c>
      <c r="FA84">
        <f t="shared" si="199"/>
        <v>8</v>
      </c>
      <c r="FB84">
        <f t="shared" si="200"/>
        <v>9</v>
      </c>
      <c r="FC84">
        <f t="shared" si="201"/>
        <v>4</v>
      </c>
      <c r="FD84">
        <f t="shared" si="202"/>
        <v>9</v>
      </c>
      <c r="FE84">
        <f t="shared" si="203"/>
        <v>8</v>
      </c>
      <c r="FF84">
        <f t="shared" si="204"/>
        <v>7</v>
      </c>
      <c r="FG84">
        <f t="shared" si="205"/>
        <v>6</v>
      </c>
      <c r="FH84">
        <f t="shared" si="206"/>
        <v>5</v>
      </c>
      <c r="FI84">
        <f t="shared" si="207"/>
        <v>6</v>
      </c>
      <c r="FJ84">
        <f t="shared" si="208"/>
        <v>7</v>
      </c>
      <c r="FK84">
        <f t="shared" si="209"/>
        <v>8</v>
      </c>
      <c r="FL84">
        <f t="shared" si="210"/>
        <v>9</v>
      </c>
      <c r="FM84">
        <f t="shared" si="211"/>
        <v>1</v>
      </c>
      <c r="FN84">
        <f t="shared" si="212"/>
        <v>2</v>
      </c>
      <c r="FO84">
        <f t="shared" si="213"/>
        <v>3</v>
      </c>
      <c r="FP84">
        <f t="shared" si="214"/>
        <v>9</v>
      </c>
      <c r="FQ84">
        <f t="shared" si="215"/>
        <v>8</v>
      </c>
      <c r="FR84">
        <f t="shared" si="216"/>
        <v>5</v>
      </c>
      <c r="FS84">
        <f t="shared" si="217"/>
        <v>3</v>
      </c>
      <c r="FT84">
        <f t="shared" si="218"/>
        <v>2</v>
      </c>
      <c r="FU84">
        <f t="shared" si="219"/>
        <v>1</v>
      </c>
      <c r="FV84">
        <f t="shared" si="220"/>
        <v>4</v>
      </c>
      <c r="FW84">
        <f t="shared" si="221"/>
        <v>5</v>
      </c>
      <c r="FX84">
        <f t="shared" si="222"/>
        <v>9</v>
      </c>
      <c r="FY84">
        <f t="shared" si="223"/>
        <v>9</v>
      </c>
      <c r="FZ84">
        <f t="shared" si="224"/>
        <v>7</v>
      </c>
      <c r="GA84">
        <f t="shared" si="225"/>
        <v>7</v>
      </c>
      <c r="GB84">
        <f t="shared" si="226"/>
        <v>6</v>
      </c>
      <c r="GC84">
        <f t="shared" si="227"/>
        <v>4</v>
      </c>
      <c r="GD84">
        <f t="shared" si="228"/>
        <v>5</v>
      </c>
      <c r="GE84">
        <f t="shared" si="229"/>
        <v>4</v>
      </c>
      <c r="GF84">
        <f t="shared" si="230"/>
        <v>9</v>
      </c>
      <c r="GG84">
        <f t="shared" si="231"/>
        <v>8</v>
      </c>
      <c r="GH84">
        <f t="shared" si="232"/>
        <v>9</v>
      </c>
      <c r="GI84">
        <f t="shared" si="233"/>
        <v>6</v>
      </c>
      <c r="GJ84">
        <f t="shared" si="234"/>
        <v>7</v>
      </c>
      <c r="GK84">
        <f t="shared" si="235"/>
        <v>4</v>
      </c>
      <c r="GL84">
        <f t="shared" si="236"/>
        <v>1</v>
      </c>
      <c r="GM84">
        <f t="shared" si="237"/>
        <v>0</v>
      </c>
      <c r="GN84">
        <f t="shared" si="238"/>
        <v>1</v>
      </c>
      <c r="GO84">
        <f t="shared" si="239"/>
        <v>2</v>
      </c>
      <c r="GP84">
        <f t="shared" si="240"/>
        <v>3</v>
      </c>
      <c r="GQ84">
        <f t="shared" si="241"/>
        <v>4</v>
      </c>
      <c r="GR84">
        <f t="shared" si="242"/>
        <v>6</v>
      </c>
      <c r="GS84">
        <f t="shared" si="243"/>
        <v>7</v>
      </c>
    </row>
    <row r="85" spans="1:201" x14ac:dyDescent="0.3">
      <c r="A85" s="1"/>
      <c r="B85" t="str">
        <f t="shared" ref="B85:Q101" si="253">MID($A$2,B$1+(ROW(B85)-2)+(ROW(B85)-2)*100,1)</f>
        <v>9</v>
      </c>
      <c r="C85" t="str">
        <f t="shared" si="253"/>
        <v>8</v>
      </c>
      <c r="D85" t="str">
        <f t="shared" si="253"/>
        <v>8</v>
      </c>
      <c r="E85" t="str">
        <f t="shared" si="253"/>
        <v>9</v>
      </c>
      <c r="F85" t="str">
        <f t="shared" si="253"/>
        <v>9</v>
      </c>
      <c r="G85" t="str">
        <f t="shared" si="253"/>
        <v>9</v>
      </c>
      <c r="H85" t="str">
        <f t="shared" si="253"/>
        <v>8</v>
      </c>
      <c r="I85" t="str">
        <f t="shared" si="253"/>
        <v>6</v>
      </c>
      <c r="J85" t="str">
        <f t="shared" si="253"/>
        <v>5</v>
      </c>
      <c r="K85" t="str">
        <f t="shared" si="253"/>
        <v>9</v>
      </c>
      <c r="L85" t="str">
        <f t="shared" si="253"/>
        <v>8</v>
      </c>
      <c r="M85" t="str">
        <f t="shared" si="253"/>
        <v>7</v>
      </c>
      <c r="N85" t="str">
        <f t="shared" si="253"/>
        <v>8</v>
      </c>
      <c r="O85" t="str">
        <f t="shared" si="253"/>
        <v>9</v>
      </c>
      <c r="P85" t="str">
        <f t="shared" si="253"/>
        <v>6</v>
      </c>
      <c r="Q85" t="str">
        <f t="shared" si="253"/>
        <v>7</v>
      </c>
      <c r="R85" t="str">
        <f t="shared" si="249"/>
        <v>8</v>
      </c>
      <c r="S85" t="str">
        <f t="shared" si="249"/>
        <v>9</v>
      </c>
      <c r="T85" t="str">
        <f t="shared" si="249"/>
        <v>9</v>
      </c>
      <c r="U85" t="str">
        <f t="shared" si="249"/>
        <v>8</v>
      </c>
      <c r="V85" t="str">
        <f t="shared" si="249"/>
        <v>6</v>
      </c>
      <c r="W85" t="str">
        <f t="shared" si="249"/>
        <v>7</v>
      </c>
      <c r="X85" t="str">
        <f t="shared" si="249"/>
        <v>8</v>
      </c>
      <c r="Y85" t="str">
        <f t="shared" si="249"/>
        <v>9</v>
      </c>
      <c r="Z85" t="str">
        <f t="shared" si="249"/>
        <v>5</v>
      </c>
      <c r="AA85" t="str">
        <f t="shared" si="249"/>
        <v>4</v>
      </c>
      <c r="AB85" t="str">
        <f t="shared" si="249"/>
        <v>5</v>
      </c>
      <c r="AC85" t="str">
        <f t="shared" si="249"/>
        <v>6</v>
      </c>
      <c r="AD85" t="str">
        <f t="shared" si="249"/>
        <v>7</v>
      </c>
      <c r="AE85" t="str">
        <f t="shared" si="249"/>
        <v>8</v>
      </c>
      <c r="AF85" t="str">
        <f t="shared" si="249"/>
        <v>9</v>
      </c>
      <c r="AG85" t="str">
        <f t="shared" si="249"/>
        <v>8</v>
      </c>
      <c r="AH85" t="str">
        <f t="shared" si="251"/>
        <v>7</v>
      </c>
      <c r="AI85" t="str">
        <f t="shared" si="251"/>
        <v>6</v>
      </c>
      <c r="AJ85" t="str">
        <f t="shared" si="251"/>
        <v>5</v>
      </c>
      <c r="AK85" t="str">
        <f t="shared" si="251"/>
        <v>6</v>
      </c>
      <c r="AL85" t="str">
        <f t="shared" si="251"/>
        <v>9</v>
      </c>
      <c r="AM85" t="str">
        <f t="shared" si="251"/>
        <v>9</v>
      </c>
      <c r="AN85" t="str">
        <f t="shared" si="251"/>
        <v>9</v>
      </c>
      <c r="AO85" t="str">
        <f t="shared" si="251"/>
        <v>8</v>
      </c>
      <c r="AP85" t="str">
        <f t="shared" si="251"/>
        <v>9</v>
      </c>
      <c r="AQ85" t="str">
        <f t="shared" si="251"/>
        <v>5</v>
      </c>
      <c r="AR85" t="str">
        <f t="shared" si="251"/>
        <v>3</v>
      </c>
      <c r="AS85" t="str">
        <f t="shared" si="251"/>
        <v>2</v>
      </c>
      <c r="AT85" t="str">
        <f t="shared" si="251"/>
        <v>5</v>
      </c>
      <c r="AU85" t="str">
        <f t="shared" si="251"/>
        <v>6</v>
      </c>
      <c r="AV85" t="str">
        <f t="shared" si="251"/>
        <v>8</v>
      </c>
      <c r="AW85" t="str">
        <f t="shared" si="251"/>
        <v>9</v>
      </c>
      <c r="AX85" t="str">
        <f t="shared" si="128"/>
        <v>9</v>
      </c>
      <c r="AY85" t="str">
        <f t="shared" si="128"/>
        <v>6</v>
      </c>
      <c r="AZ85" t="str">
        <f t="shared" si="128"/>
        <v>7</v>
      </c>
      <c r="BA85" t="str">
        <f t="shared" si="128"/>
        <v>9</v>
      </c>
      <c r="BB85" t="str">
        <f t="shared" si="128"/>
        <v>9</v>
      </c>
      <c r="BC85" t="str">
        <f t="shared" si="128"/>
        <v>9</v>
      </c>
      <c r="BD85" t="str">
        <f t="shared" si="128"/>
        <v>8</v>
      </c>
      <c r="BE85" t="str">
        <f t="shared" si="128"/>
        <v>9</v>
      </c>
      <c r="BF85" t="str">
        <f t="shared" si="128"/>
        <v>6</v>
      </c>
      <c r="BG85" t="str">
        <f t="shared" si="128"/>
        <v>5</v>
      </c>
      <c r="BH85" t="str">
        <f t="shared" si="128"/>
        <v>9</v>
      </c>
      <c r="BI85" t="str">
        <f t="shared" si="128"/>
        <v>7</v>
      </c>
      <c r="BJ85" t="str">
        <f t="shared" si="128"/>
        <v>6</v>
      </c>
      <c r="BK85" t="str">
        <f t="shared" si="128"/>
        <v>5</v>
      </c>
      <c r="BL85" t="str">
        <f t="shared" si="128"/>
        <v>4</v>
      </c>
      <c r="BM85" t="str">
        <f t="shared" si="128"/>
        <v>5</v>
      </c>
      <c r="BN85" t="str">
        <f t="shared" si="248"/>
        <v>9</v>
      </c>
      <c r="BO85" t="str">
        <f t="shared" si="248"/>
        <v>9</v>
      </c>
      <c r="BP85" t="str">
        <f t="shared" si="248"/>
        <v>3</v>
      </c>
      <c r="BQ85" t="str">
        <f t="shared" si="248"/>
        <v>2</v>
      </c>
      <c r="BR85" t="str">
        <f t="shared" si="248"/>
        <v>3</v>
      </c>
      <c r="BS85" t="str">
        <f t="shared" si="248"/>
        <v>9</v>
      </c>
      <c r="BT85" t="str">
        <f t="shared" si="248"/>
        <v>8</v>
      </c>
      <c r="BU85" t="str">
        <f t="shared" si="248"/>
        <v>7</v>
      </c>
      <c r="BV85" t="str">
        <f t="shared" si="248"/>
        <v>6</v>
      </c>
      <c r="BW85" t="str">
        <f t="shared" si="248"/>
        <v>4</v>
      </c>
      <c r="BX85" t="str">
        <f t="shared" si="248"/>
        <v>3</v>
      </c>
      <c r="BY85" t="str">
        <f t="shared" si="248"/>
        <v>2</v>
      </c>
      <c r="BZ85" t="str">
        <f t="shared" si="248"/>
        <v>5</v>
      </c>
      <c r="CA85" t="str">
        <f t="shared" si="248"/>
        <v>9</v>
      </c>
      <c r="CB85" t="str">
        <f t="shared" si="248"/>
        <v>8</v>
      </c>
      <c r="CC85" t="str">
        <f t="shared" si="246"/>
        <v>7</v>
      </c>
      <c r="CD85" t="str">
        <f t="shared" si="246"/>
        <v>6</v>
      </c>
      <c r="CE85" t="str">
        <f t="shared" si="246"/>
        <v>6</v>
      </c>
      <c r="CF85" t="str">
        <f t="shared" si="246"/>
        <v>5</v>
      </c>
      <c r="CG85" t="str">
        <f t="shared" si="246"/>
        <v>3</v>
      </c>
      <c r="CH85" t="str">
        <f t="shared" si="246"/>
        <v>2</v>
      </c>
      <c r="CI85" t="str">
        <f t="shared" si="246"/>
        <v>3</v>
      </c>
      <c r="CJ85" t="str">
        <f t="shared" si="246"/>
        <v>5</v>
      </c>
      <c r="CK85" t="str">
        <f t="shared" si="246"/>
        <v>9</v>
      </c>
      <c r="CL85" t="str">
        <f t="shared" si="246"/>
        <v>9</v>
      </c>
      <c r="CM85" t="str">
        <f t="shared" si="246"/>
        <v>7</v>
      </c>
      <c r="CN85" t="str">
        <f t="shared" si="246"/>
        <v>8</v>
      </c>
      <c r="CO85" t="str">
        <f t="shared" si="143"/>
        <v>8</v>
      </c>
      <c r="CP85" t="str">
        <f t="shared" si="143"/>
        <v>2</v>
      </c>
      <c r="CQ85" t="str">
        <f t="shared" si="143"/>
        <v>3</v>
      </c>
      <c r="CR85" t="str">
        <f t="shared" si="143"/>
        <v>2</v>
      </c>
      <c r="CS85" t="str">
        <f t="shared" si="143"/>
        <v>3</v>
      </c>
      <c r="CT85" t="str">
        <f t="shared" si="140"/>
        <v>4</v>
      </c>
      <c r="CU85" t="str">
        <f t="shared" si="140"/>
        <v>5</v>
      </c>
      <c r="CV85" t="str">
        <f t="shared" si="140"/>
        <v>8</v>
      </c>
      <c r="CW85" t="str">
        <f t="shared" si="140"/>
        <v>9</v>
      </c>
      <c r="CX85">
        <f t="shared" si="144"/>
        <v>9</v>
      </c>
      <c r="CY85">
        <f t="shared" si="145"/>
        <v>8</v>
      </c>
      <c r="CZ85">
        <f t="shared" si="146"/>
        <v>8</v>
      </c>
      <c r="DA85">
        <f t="shared" si="147"/>
        <v>9</v>
      </c>
      <c r="DB85">
        <f t="shared" si="148"/>
        <v>9</v>
      </c>
      <c r="DC85">
        <f t="shared" si="149"/>
        <v>9</v>
      </c>
      <c r="DD85">
        <f t="shared" si="150"/>
        <v>8</v>
      </c>
      <c r="DE85">
        <f t="shared" si="151"/>
        <v>6</v>
      </c>
      <c r="DF85">
        <f t="shared" si="152"/>
        <v>5</v>
      </c>
      <c r="DG85">
        <f t="shared" si="153"/>
        <v>9</v>
      </c>
      <c r="DH85">
        <f t="shared" si="154"/>
        <v>8</v>
      </c>
      <c r="DI85">
        <f t="shared" si="155"/>
        <v>7</v>
      </c>
      <c r="DJ85">
        <f t="shared" si="156"/>
        <v>8</v>
      </c>
      <c r="DK85">
        <f t="shared" si="157"/>
        <v>9</v>
      </c>
      <c r="DL85">
        <f t="shared" si="158"/>
        <v>6</v>
      </c>
      <c r="DM85">
        <f t="shared" si="159"/>
        <v>7</v>
      </c>
      <c r="DN85">
        <f t="shared" si="160"/>
        <v>8</v>
      </c>
      <c r="DO85">
        <f t="shared" si="161"/>
        <v>9</v>
      </c>
      <c r="DP85">
        <f t="shared" si="162"/>
        <v>9</v>
      </c>
      <c r="DQ85">
        <f t="shared" si="163"/>
        <v>8</v>
      </c>
      <c r="DR85">
        <f t="shared" si="164"/>
        <v>6</v>
      </c>
      <c r="DS85">
        <f t="shared" si="165"/>
        <v>7</v>
      </c>
      <c r="DT85">
        <f t="shared" si="166"/>
        <v>8</v>
      </c>
      <c r="DU85">
        <f t="shared" si="167"/>
        <v>9</v>
      </c>
      <c r="DV85">
        <f t="shared" si="168"/>
        <v>5</v>
      </c>
      <c r="DW85">
        <f t="shared" si="169"/>
        <v>4</v>
      </c>
      <c r="DX85">
        <f t="shared" si="170"/>
        <v>5</v>
      </c>
      <c r="DY85">
        <f t="shared" si="171"/>
        <v>6</v>
      </c>
      <c r="DZ85">
        <f t="shared" si="172"/>
        <v>7</v>
      </c>
      <c r="EA85">
        <f t="shared" si="173"/>
        <v>8</v>
      </c>
      <c r="EB85">
        <f t="shared" si="174"/>
        <v>9</v>
      </c>
      <c r="EC85">
        <f t="shared" si="175"/>
        <v>8</v>
      </c>
      <c r="ED85">
        <f t="shared" si="176"/>
        <v>7</v>
      </c>
      <c r="EE85">
        <f t="shared" si="177"/>
        <v>6</v>
      </c>
      <c r="EF85">
        <f t="shared" si="178"/>
        <v>5</v>
      </c>
      <c r="EG85">
        <f t="shared" si="179"/>
        <v>6</v>
      </c>
      <c r="EH85">
        <f t="shared" si="180"/>
        <v>9</v>
      </c>
      <c r="EI85">
        <f t="shared" si="181"/>
        <v>9</v>
      </c>
      <c r="EJ85">
        <f t="shared" si="182"/>
        <v>9</v>
      </c>
      <c r="EK85">
        <f t="shared" si="183"/>
        <v>8</v>
      </c>
      <c r="EL85">
        <f t="shared" si="184"/>
        <v>9</v>
      </c>
      <c r="EM85">
        <f t="shared" si="185"/>
        <v>5</v>
      </c>
      <c r="EN85">
        <f t="shared" si="186"/>
        <v>3</v>
      </c>
      <c r="EO85">
        <f t="shared" si="187"/>
        <v>2</v>
      </c>
      <c r="EP85">
        <f t="shared" si="188"/>
        <v>5</v>
      </c>
      <c r="EQ85">
        <f t="shared" si="189"/>
        <v>6</v>
      </c>
      <c r="ER85">
        <f t="shared" si="190"/>
        <v>8</v>
      </c>
      <c r="ES85">
        <f t="shared" si="191"/>
        <v>9</v>
      </c>
      <c r="ET85">
        <f t="shared" si="192"/>
        <v>9</v>
      </c>
      <c r="EU85">
        <f t="shared" si="193"/>
        <v>6</v>
      </c>
      <c r="EV85">
        <f t="shared" si="194"/>
        <v>7</v>
      </c>
      <c r="EW85">
        <f t="shared" si="195"/>
        <v>9</v>
      </c>
      <c r="EX85">
        <f t="shared" si="196"/>
        <v>9</v>
      </c>
      <c r="EY85">
        <f t="shared" si="197"/>
        <v>9</v>
      </c>
      <c r="EZ85">
        <f t="shared" si="198"/>
        <v>8</v>
      </c>
      <c r="FA85">
        <f t="shared" si="199"/>
        <v>9</v>
      </c>
      <c r="FB85">
        <f t="shared" si="200"/>
        <v>6</v>
      </c>
      <c r="FC85">
        <f t="shared" si="201"/>
        <v>5</v>
      </c>
      <c r="FD85">
        <f t="shared" si="202"/>
        <v>9</v>
      </c>
      <c r="FE85">
        <f t="shared" si="203"/>
        <v>7</v>
      </c>
      <c r="FF85">
        <f t="shared" si="204"/>
        <v>6</v>
      </c>
      <c r="FG85">
        <f t="shared" si="205"/>
        <v>5</v>
      </c>
      <c r="FH85">
        <f t="shared" si="206"/>
        <v>4</v>
      </c>
      <c r="FI85">
        <f t="shared" si="207"/>
        <v>5</v>
      </c>
      <c r="FJ85">
        <f t="shared" si="208"/>
        <v>9</v>
      </c>
      <c r="FK85">
        <f t="shared" si="209"/>
        <v>9</v>
      </c>
      <c r="FL85">
        <f t="shared" si="210"/>
        <v>3</v>
      </c>
      <c r="FM85">
        <f t="shared" si="211"/>
        <v>2</v>
      </c>
      <c r="FN85">
        <f t="shared" si="212"/>
        <v>3</v>
      </c>
      <c r="FO85">
        <f t="shared" si="213"/>
        <v>9</v>
      </c>
      <c r="FP85">
        <f t="shared" si="214"/>
        <v>8</v>
      </c>
      <c r="FQ85">
        <f t="shared" si="215"/>
        <v>7</v>
      </c>
      <c r="FR85">
        <f t="shared" si="216"/>
        <v>6</v>
      </c>
      <c r="FS85">
        <f t="shared" si="217"/>
        <v>4</v>
      </c>
      <c r="FT85">
        <f t="shared" si="218"/>
        <v>3</v>
      </c>
      <c r="FU85">
        <f t="shared" si="219"/>
        <v>2</v>
      </c>
      <c r="FV85">
        <f t="shared" si="220"/>
        <v>5</v>
      </c>
      <c r="FW85">
        <f t="shared" si="221"/>
        <v>9</v>
      </c>
      <c r="FX85">
        <f t="shared" si="222"/>
        <v>8</v>
      </c>
      <c r="FY85">
        <f t="shared" si="223"/>
        <v>7</v>
      </c>
      <c r="FZ85">
        <f t="shared" si="224"/>
        <v>6</v>
      </c>
      <c r="GA85">
        <f t="shared" si="225"/>
        <v>6</v>
      </c>
      <c r="GB85">
        <f t="shared" si="226"/>
        <v>5</v>
      </c>
      <c r="GC85">
        <f t="shared" si="227"/>
        <v>3</v>
      </c>
      <c r="GD85">
        <f t="shared" si="228"/>
        <v>2</v>
      </c>
      <c r="GE85">
        <f t="shared" si="229"/>
        <v>3</v>
      </c>
      <c r="GF85">
        <f t="shared" si="230"/>
        <v>5</v>
      </c>
      <c r="GG85">
        <f t="shared" si="231"/>
        <v>9</v>
      </c>
      <c r="GH85">
        <f t="shared" si="232"/>
        <v>9</v>
      </c>
      <c r="GI85">
        <f t="shared" si="233"/>
        <v>7</v>
      </c>
      <c r="GJ85">
        <f t="shared" si="234"/>
        <v>8</v>
      </c>
      <c r="GK85">
        <f t="shared" si="235"/>
        <v>8</v>
      </c>
      <c r="GL85">
        <f t="shared" si="236"/>
        <v>2</v>
      </c>
      <c r="GM85">
        <f t="shared" si="237"/>
        <v>3</v>
      </c>
      <c r="GN85">
        <f t="shared" si="238"/>
        <v>2</v>
      </c>
      <c r="GO85">
        <f t="shared" si="239"/>
        <v>3</v>
      </c>
      <c r="GP85">
        <f t="shared" si="240"/>
        <v>4</v>
      </c>
      <c r="GQ85">
        <f t="shared" si="241"/>
        <v>5</v>
      </c>
      <c r="GR85">
        <f t="shared" si="242"/>
        <v>8</v>
      </c>
      <c r="GS85">
        <f t="shared" si="243"/>
        <v>9</v>
      </c>
    </row>
    <row r="86" spans="1:201" x14ac:dyDescent="0.3">
      <c r="A86" s="1"/>
      <c r="B86" t="str">
        <f t="shared" si="253"/>
        <v>9</v>
      </c>
      <c r="C86" t="str">
        <f t="shared" si="253"/>
        <v>7</v>
      </c>
      <c r="D86" t="str">
        <f t="shared" si="253"/>
        <v>7</v>
      </c>
      <c r="E86" t="str">
        <f t="shared" si="253"/>
        <v>5</v>
      </c>
      <c r="F86" t="str">
        <f t="shared" si="253"/>
        <v>8</v>
      </c>
      <c r="G86" t="str">
        <f t="shared" si="253"/>
        <v>7</v>
      </c>
      <c r="H86" t="str">
        <f t="shared" si="253"/>
        <v>9</v>
      </c>
      <c r="I86" t="str">
        <f t="shared" si="253"/>
        <v>7</v>
      </c>
      <c r="J86" t="str">
        <f t="shared" si="253"/>
        <v>6</v>
      </c>
      <c r="K86" t="str">
        <f t="shared" si="253"/>
        <v>9</v>
      </c>
      <c r="L86" t="str">
        <f t="shared" si="253"/>
        <v>7</v>
      </c>
      <c r="M86" t="str">
        <f t="shared" si="253"/>
        <v>6</v>
      </c>
      <c r="N86" t="str">
        <f t="shared" si="253"/>
        <v>7</v>
      </c>
      <c r="O86" t="str">
        <f t="shared" si="253"/>
        <v>4</v>
      </c>
      <c r="P86" t="str">
        <f t="shared" si="253"/>
        <v>5</v>
      </c>
      <c r="Q86" t="str">
        <f t="shared" si="253"/>
        <v>6</v>
      </c>
      <c r="R86" t="str">
        <f t="shared" si="249"/>
        <v>7</v>
      </c>
      <c r="S86" t="str">
        <f t="shared" si="249"/>
        <v>9</v>
      </c>
      <c r="T86" t="str">
        <f t="shared" si="249"/>
        <v>8</v>
      </c>
      <c r="U86" t="str">
        <f t="shared" si="249"/>
        <v>7</v>
      </c>
      <c r="V86" t="str">
        <f t="shared" si="249"/>
        <v>5</v>
      </c>
      <c r="W86" t="str">
        <f t="shared" si="249"/>
        <v>6</v>
      </c>
      <c r="X86" t="str">
        <f t="shared" si="249"/>
        <v>7</v>
      </c>
      <c r="Y86" t="str">
        <f t="shared" si="249"/>
        <v>8</v>
      </c>
      <c r="Z86" t="str">
        <f t="shared" si="249"/>
        <v>9</v>
      </c>
      <c r="AA86" t="str">
        <f t="shared" si="249"/>
        <v>7</v>
      </c>
      <c r="AB86" t="str">
        <f t="shared" si="249"/>
        <v>6</v>
      </c>
      <c r="AC86" t="str">
        <f t="shared" si="249"/>
        <v>7</v>
      </c>
      <c r="AD86" t="str">
        <f t="shared" si="249"/>
        <v>8</v>
      </c>
      <c r="AE86" t="str">
        <f t="shared" si="249"/>
        <v>9</v>
      </c>
      <c r="AF86" t="str">
        <f t="shared" si="249"/>
        <v>8</v>
      </c>
      <c r="AG86" t="str">
        <f t="shared" si="249"/>
        <v>9</v>
      </c>
      <c r="AH86" t="str">
        <f t="shared" si="251"/>
        <v>8</v>
      </c>
      <c r="AI86" t="str">
        <f t="shared" si="251"/>
        <v>7</v>
      </c>
      <c r="AJ86" t="str">
        <f t="shared" si="251"/>
        <v>8</v>
      </c>
      <c r="AK86" t="str">
        <f t="shared" si="251"/>
        <v>7</v>
      </c>
      <c r="AL86" t="str">
        <f t="shared" si="251"/>
        <v>8</v>
      </c>
      <c r="AM86" t="str">
        <f t="shared" si="251"/>
        <v>9</v>
      </c>
      <c r="AN86" t="str">
        <f t="shared" si="251"/>
        <v>9</v>
      </c>
      <c r="AO86" t="str">
        <f t="shared" si="251"/>
        <v>9</v>
      </c>
      <c r="AP86" t="str">
        <f t="shared" si="251"/>
        <v>8</v>
      </c>
      <c r="AQ86" t="str">
        <f t="shared" si="251"/>
        <v>6</v>
      </c>
      <c r="AR86" t="str">
        <f t="shared" si="251"/>
        <v>6</v>
      </c>
      <c r="AS86" t="str">
        <f t="shared" si="251"/>
        <v>3</v>
      </c>
      <c r="AT86" t="str">
        <f t="shared" si="251"/>
        <v>6</v>
      </c>
      <c r="AU86" t="str">
        <f t="shared" si="251"/>
        <v>7</v>
      </c>
      <c r="AV86" t="str">
        <f t="shared" si="251"/>
        <v>9</v>
      </c>
      <c r="AW86" t="str">
        <f t="shared" si="251"/>
        <v>9</v>
      </c>
      <c r="AX86" t="str">
        <f t="shared" si="128"/>
        <v>6</v>
      </c>
      <c r="AY86" t="str">
        <f t="shared" si="128"/>
        <v>5</v>
      </c>
      <c r="AZ86" t="str">
        <f t="shared" si="128"/>
        <v>6</v>
      </c>
      <c r="BA86" t="str">
        <f t="shared" si="128"/>
        <v>7</v>
      </c>
      <c r="BB86" t="str">
        <f t="shared" si="128"/>
        <v>8</v>
      </c>
      <c r="BC86" t="str">
        <f t="shared" si="128"/>
        <v>9</v>
      </c>
      <c r="BD86" t="str">
        <f t="shared" si="128"/>
        <v>9</v>
      </c>
      <c r="BE86" t="str">
        <f t="shared" si="128"/>
        <v>8</v>
      </c>
      <c r="BF86" t="str">
        <f t="shared" si="128"/>
        <v>7</v>
      </c>
      <c r="BG86" t="str">
        <f t="shared" si="128"/>
        <v>6</v>
      </c>
      <c r="BH86" t="str">
        <f t="shared" si="128"/>
        <v>9</v>
      </c>
      <c r="BI86" t="str">
        <f t="shared" si="128"/>
        <v>8</v>
      </c>
      <c r="BJ86" t="str">
        <f t="shared" si="128"/>
        <v>7</v>
      </c>
      <c r="BK86" t="str">
        <f t="shared" si="128"/>
        <v>6</v>
      </c>
      <c r="BL86" t="str">
        <f t="shared" si="128"/>
        <v>3</v>
      </c>
      <c r="BM86" t="str">
        <f t="shared" si="128"/>
        <v>6</v>
      </c>
      <c r="BN86" t="str">
        <f t="shared" si="248"/>
        <v>7</v>
      </c>
      <c r="BO86" t="str">
        <f t="shared" si="248"/>
        <v>8</v>
      </c>
      <c r="BP86" t="str">
        <f t="shared" si="248"/>
        <v>9</v>
      </c>
      <c r="BQ86" t="str">
        <f t="shared" si="248"/>
        <v>9</v>
      </c>
      <c r="BR86" t="str">
        <f t="shared" si="248"/>
        <v>9</v>
      </c>
      <c r="BS86" t="str">
        <f t="shared" si="248"/>
        <v>8</v>
      </c>
      <c r="BT86" t="str">
        <f t="shared" si="248"/>
        <v>9</v>
      </c>
      <c r="BU86" t="str">
        <f t="shared" si="248"/>
        <v>8</v>
      </c>
      <c r="BV86" t="str">
        <f t="shared" si="248"/>
        <v>7</v>
      </c>
      <c r="BW86" t="str">
        <f t="shared" si="248"/>
        <v>5</v>
      </c>
      <c r="BX86" t="str">
        <f t="shared" si="248"/>
        <v>4</v>
      </c>
      <c r="BY86" t="str">
        <f t="shared" si="248"/>
        <v>3</v>
      </c>
      <c r="BZ86" t="str">
        <f t="shared" si="248"/>
        <v>6</v>
      </c>
      <c r="CA86" t="str">
        <f t="shared" si="248"/>
        <v>7</v>
      </c>
      <c r="CB86" t="str">
        <f t="shared" si="248"/>
        <v>9</v>
      </c>
      <c r="CC86" t="str">
        <f t="shared" si="246"/>
        <v>8</v>
      </c>
      <c r="CD86" t="str">
        <f t="shared" si="246"/>
        <v>5</v>
      </c>
      <c r="CE86" t="str">
        <f t="shared" si="246"/>
        <v>4</v>
      </c>
      <c r="CF86" t="str">
        <f t="shared" si="246"/>
        <v>3</v>
      </c>
      <c r="CG86" t="str">
        <f t="shared" si="246"/>
        <v>2</v>
      </c>
      <c r="CH86" t="str">
        <f t="shared" si="246"/>
        <v>1</v>
      </c>
      <c r="CI86" t="str">
        <f t="shared" si="246"/>
        <v>2</v>
      </c>
      <c r="CJ86" t="str">
        <f t="shared" si="246"/>
        <v>6</v>
      </c>
      <c r="CK86" t="str">
        <f t="shared" si="246"/>
        <v>7</v>
      </c>
      <c r="CL86" t="str">
        <f t="shared" si="246"/>
        <v>8</v>
      </c>
      <c r="CM86" t="str">
        <f t="shared" si="246"/>
        <v>9</v>
      </c>
      <c r="CN86" t="str">
        <f t="shared" si="246"/>
        <v>8</v>
      </c>
      <c r="CO86" t="str">
        <f t="shared" si="143"/>
        <v>7</v>
      </c>
      <c r="CP86" t="str">
        <f t="shared" si="143"/>
        <v>6</v>
      </c>
      <c r="CQ86" t="str">
        <f t="shared" si="143"/>
        <v>4</v>
      </c>
      <c r="CR86" t="str">
        <f t="shared" si="143"/>
        <v>3</v>
      </c>
      <c r="CS86" t="str">
        <f t="shared" si="143"/>
        <v>4</v>
      </c>
      <c r="CT86" t="str">
        <f t="shared" si="140"/>
        <v>5</v>
      </c>
      <c r="CU86" t="str">
        <f t="shared" si="140"/>
        <v>6</v>
      </c>
      <c r="CV86" t="str">
        <f t="shared" si="140"/>
        <v>9</v>
      </c>
      <c r="CW86" t="str">
        <f t="shared" si="140"/>
        <v>9</v>
      </c>
      <c r="CX86">
        <f t="shared" si="144"/>
        <v>9</v>
      </c>
      <c r="CY86">
        <f t="shared" si="145"/>
        <v>7</v>
      </c>
      <c r="CZ86">
        <f t="shared" si="146"/>
        <v>7</v>
      </c>
      <c r="DA86">
        <f t="shared" si="147"/>
        <v>5</v>
      </c>
      <c r="DB86">
        <f t="shared" si="148"/>
        <v>8</v>
      </c>
      <c r="DC86">
        <f t="shared" si="149"/>
        <v>7</v>
      </c>
      <c r="DD86">
        <f t="shared" si="150"/>
        <v>9</v>
      </c>
      <c r="DE86">
        <f t="shared" si="151"/>
        <v>7</v>
      </c>
      <c r="DF86">
        <f t="shared" si="152"/>
        <v>6</v>
      </c>
      <c r="DG86">
        <f t="shared" si="153"/>
        <v>9</v>
      </c>
      <c r="DH86">
        <f t="shared" si="154"/>
        <v>7</v>
      </c>
      <c r="DI86">
        <f t="shared" si="155"/>
        <v>6</v>
      </c>
      <c r="DJ86">
        <f t="shared" si="156"/>
        <v>7</v>
      </c>
      <c r="DK86">
        <f t="shared" si="157"/>
        <v>4</v>
      </c>
      <c r="DL86">
        <f t="shared" si="158"/>
        <v>5</v>
      </c>
      <c r="DM86">
        <f t="shared" si="159"/>
        <v>6</v>
      </c>
      <c r="DN86">
        <f t="shared" si="160"/>
        <v>7</v>
      </c>
      <c r="DO86">
        <f t="shared" si="161"/>
        <v>9</v>
      </c>
      <c r="DP86">
        <f t="shared" si="162"/>
        <v>8</v>
      </c>
      <c r="DQ86">
        <f t="shared" si="163"/>
        <v>7</v>
      </c>
      <c r="DR86">
        <f t="shared" si="164"/>
        <v>5</v>
      </c>
      <c r="DS86">
        <f t="shared" si="165"/>
        <v>6</v>
      </c>
      <c r="DT86">
        <f t="shared" si="166"/>
        <v>7</v>
      </c>
      <c r="DU86">
        <f t="shared" si="167"/>
        <v>8</v>
      </c>
      <c r="DV86">
        <f t="shared" si="168"/>
        <v>9</v>
      </c>
      <c r="DW86">
        <f t="shared" si="169"/>
        <v>7</v>
      </c>
      <c r="DX86">
        <f t="shared" si="170"/>
        <v>6</v>
      </c>
      <c r="DY86">
        <f t="shared" si="171"/>
        <v>7</v>
      </c>
      <c r="DZ86">
        <f t="shared" si="172"/>
        <v>8</v>
      </c>
      <c r="EA86">
        <f t="shared" si="173"/>
        <v>9</v>
      </c>
      <c r="EB86">
        <f t="shared" si="174"/>
        <v>8</v>
      </c>
      <c r="EC86">
        <f t="shared" si="175"/>
        <v>9</v>
      </c>
      <c r="ED86">
        <f t="shared" si="176"/>
        <v>8</v>
      </c>
      <c r="EE86">
        <f t="shared" si="177"/>
        <v>7</v>
      </c>
      <c r="EF86">
        <f t="shared" si="178"/>
        <v>8</v>
      </c>
      <c r="EG86">
        <f t="shared" si="179"/>
        <v>7</v>
      </c>
      <c r="EH86">
        <f t="shared" si="180"/>
        <v>8</v>
      </c>
      <c r="EI86">
        <f t="shared" si="181"/>
        <v>9</v>
      </c>
      <c r="EJ86">
        <f t="shared" si="182"/>
        <v>9</v>
      </c>
      <c r="EK86">
        <f t="shared" si="183"/>
        <v>9</v>
      </c>
      <c r="EL86">
        <f t="shared" si="184"/>
        <v>8</v>
      </c>
      <c r="EM86">
        <f t="shared" si="185"/>
        <v>6</v>
      </c>
      <c r="EN86">
        <f t="shared" si="186"/>
        <v>6</v>
      </c>
      <c r="EO86">
        <f t="shared" si="187"/>
        <v>3</v>
      </c>
      <c r="EP86">
        <f t="shared" si="188"/>
        <v>6</v>
      </c>
      <c r="EQ86">
        <f t="shared" si="189"/>
        <v>7</v>
      </c>
      <c r="ER86">
        <f t="shared" si="190"/>
        <v>9</v>
      </c>
      <c r="ES86">
        <f t="shared" si="191"/>
        <v>9</v>
      </c>
      <c r="ET86">
        <f t="shared" si="192"/>
        <v>6</v>
      </c>
      <c r="EU86">
        <f t="shared" si="193"/>
        <v>5</v>
      </c>
      <c r="EV86">
        <f t="shared" si="194"/>
        <v>6</v>
      </c>
      <c r="EW86">
        <f t="shared" si="195"/>
        <v>7</v>
      </c>
      <c r="EX86">
        <f t="shared" si="196"/>
        <v>8</v>
      </c>
      <c r="EY86">
        <f t="shared" si="197"/>
        <v>9</v>
      </c>
      <c r="EZ86">
        <f t="shared" si="198"/>
        <v>9</v>
      </c>
      <c r="FA86">
        <f t="shared" si="199"/>
        <v>8</v>
      </c>
      <c r="FB86">
        <f t="shared" si="200"/>
        <v>7</v>
      </c>
      <c r="FC86">
        <f t="shared" si="201"/>
        <v>6</v>
      </c>
      <c r="FD86">
        <f t="shared" si="202"/>
        <v>9</v>
      </c>
      <c r="FE86">
        <f t="shared" si="203"/>
        <v>8</v>
      </c>
      <c r="FF86">
        <f t="shared" si="204"/>
        <v>7</v>
      </c>
      <c r="FG86">
        <f t="shared" si="205"/>
        <v>6</v>
      </c>
      <c r="FH86">
        <f t="shared" si="206"/>
        <v>3</v>
      </c>
      <c r="FI86">
        <f t="shared" si="207"/>
        <v>6</v>
      </c>
      <c r="FJ86">
        <f t="shared" si="208"/>
        <v>7</v>
      </c>
      <c r="FK86">
        <f t="shared" si="209"/>
        <v>8</v>
      </c>
      <c r="FL86">
        <f t="shared" si="210"/>
        <v>9</v>
      </c>
      <c r="FM86">
        <f t="shared" si="211"/>
        <v>9</v>
      </c>
      <c r="FN86">
        <f t="shared" si="212"/>
        <v>9</v>
      </c>
      <c r="FO86">
        <f t="shared" si="213"/>
        <v>8</v>
      </c>
      <c r="FP86">
        <f t="shared" si="214"/>
        <v>9</v>
      </c>
      <c r="FQ86">
        <f t="shared" si="215"/>
        <v>8</v>
      </c>
      <c r="FR86">
        <f t="shared" si="216"/>
        <v>7</v>
      </c>
      <c r="FS86">
        <f t="shared" si="217"/>
        <v>5</v>
      </c>
      <c r="FT86">
        <f t="shared" si="218"/>
        <v>4</v>
      </c>
      <c r="FU86">
        <f t="shared" si="219"/>
        <v>3</v>
      </c>
      <c r="FV86">
        <f t="shared" si="220"/>
        <v>6</v>
      </c>
      <c r="FW86">
        <f t="shared" si="221"/>
        <v>7</v>
      </c>
      <c r="FX86">
        <f t="shared" si="222"/>
        <v>9</v>
      </c>
      <c r="FY86">
        <f t="shared" si="223"/>
        <v>8</v>
      </c>
      <c r="FZ86">
        <f t="shared" si="224"/>
        <v>5</v>
      </c>
      <c r="GA86">
        <f t="shared" si="225"/>
        <v>4</v>
      </c>
      <c r="GB86">
        <f t="shared" si="226"/>
        <v>3</v>
      </c>
      <c r="GC86">
        <f t="shared" si="227"/>
        <v>2</v>
      </c>
      <c r="GD86">
        <f t="shared" si="228"/>
        <v>1</v>
      </c>
      <c r="GE86">
        <f t="shared" si="229"/>
        <v>2</v>
      </c>
      <c r="GF86">
        <f t="shared" si="230"/>
        <v>6</v>
      </c>
      <c r="GG86">
        <f t="shared" si="231"/>
        <v>7</v>
      </c>
      <c r="GH86">
        <f t="shared" si="232"/>
        <v>8</v>
      </c>
      <c r="GI86">
        <f t="shared" si="233"/>
        <v>9</v>
      </c>
      <c r="GJ86">
        <f t="shared" si="234"/>
        <v>8</v>
      </c>
      <c r="GK86">
        <f t="shared" si="235"/>
        <v>7</v>
      </c>
      <c r="GL86">
        <f t="shared" si="236"/>
        <v>6</v>
      </c>
      <c r="GM86">
        <f t="shared" si="237"/>
        <v>4</v>
      </c>
      <c r="GN86">
        <f t="shared" si="238"/>
        <v>3</v>
      </c>
      <c r="GO86">
        <f t="shared" si="239"/>
        <v>4</v>
      </c>
      <c r="GP86">
        <f t="shared" si="240"/>
        <v>5</v>
      </c>
      <c r="GQ86">
        <f t="shared" si="241"/>
        <v>6</v>
      </c>
      <c r="GR86">
        <f t="shared" si="242"/>
        <v>9</v>
      </c>
      <c r="GS86">
        <f t="shared" si="243"/>
        <v>9</v>
      </c>
    </row>
    <row r="87" spans="1:201" x14ac:dyDescent="0.3">
      <c r="A87" s="1"/>
      <c r="B87" t="str">
        <f t="shared" si="253"/>
        <v>8</v>
      </c>
      <c r="C87" t="str">
        <f t="shared" si="253"/>
        <v>6</v>
      </c>
      <c r="D87" t="str">
        <f t="shared" si="253"/>
        <v>5</v>
      </c>
      <c r="E87" t="str">
        <f t="shared" si="253"/>
        <v>4</v>
      </c>
      <c r="F87" t="str">
        <f t="shared" si="253"/>
        <v>5</v>
      </c>
      <c r="G87" t="str">
        <f t="shared" si="253"/>
        <v>6</v>
      </c>
      <c r="H87" t="str">
        <f t="shared" si="253"/>
        <v>9</v>
      </c>
      <c r="I87" t="str">
        <f t="shared" si="253"/>
        <v>8</v>
      </c>
      <c r="J87" t="str">
        <f t="shared" si="253"/>
        <v>9</v>
      </c>
      <c r="K87" t="str">
        <f t="shared" si="253"/>
        <v>8</v>
      </c>
      <c r="L87" t="str">
        <f t="shared" si="253"/>
        <v>6</v>
      </c>
      <c r="M87" t="str">
        <f t="shared" si="253"/>
        <v>5</v>
      </c>
      <c r="N87" t="str">
        <f t="shared" si="253"/>
        <v>9</v>
      </c>
      <c r="O87" t="str">
        <f t="shared" si="253"/>
        <v>3</v>
      </c>
      <c r="P87" t="str">
        <f t="shared" si="253"/>
        <v>4</v>
      </c>
      <c r="Q87" t="str">
        <f t="shared" si="253"/>
        <v>5</v>
      </c>
      <c r="R87" t="str">
        <f t="shared" si="249"/>
        <v>9</v>
      </c>
      <c r="S87" t="str">
        <f t="shared" si="249"/>
        <v>8</v>
      </c>
      <c r="T87" t="str">
        <f t="shared" si="249"/>
        <v>6</v>
      </c>
      <c r="U87" t="str">
        <f t="shared" si="249"/>
        <v>5</v>
      </c>
      <c r="V87" t="str">
        <f t="shared" si="249"/>
        <v>4</v>
      </c>
      <c r="W87" t="str">
        <f t="shared" si="249"/>
        <v>5</v>
      </c>
      <c r="X87" t="str">
        <f t="shared" si="249"/>
        <v>6</v>
      </c>
      <c r="Y87" t="str">
        <f t="shared" si="249"/>
        <v>7</v>
      </c>
      <c r="Z87" t="str">
        <f t="shared" si="249"/>
        <v>8</v>
      </c>
      <c r="AA87" t="str">
        <f t="shared" si="249"/>
        <v>9</v>
      </c>
      <c r="AB87" t="str">
        <f t="shared" si="249"/>
        <v>7</v>
      </c>
      <c r="AC87" t="str">
        <f t="shared" si="249"/>
        <v>8</v>
      </c>
      <c r="AD87" t="str">
        <f t="shared" si="249"/>
        <v>9</v>
      </c>
      <c r="AE87" t="str">
        <f t="shared" si="249"/>
        <v>8</v>
      </c>
      <c r="AF87" t="str">
        <f t="shared" si="249"/>
        <v>7</v>
      </c>
      <c r="AG87" t="str">
        <f t="shared" si="249"/>
        <v>8</v>
      </c>
      <c r="AH87" t="str">
        <f t="shared" si="251"/>
        <v>9</v>
      </c>
      <c r="AI87" t="str">
        <f t="shared" si="251"/>
        <v>8</v>
      </c>
      <c r="AJ87" t="str">
        <f t="shared" si="251"/>
        <v>9</v>
      </c>
      <c r="AK87" t="str">
        <f t="shared" si="251"/>
        <v>8</v>
      </c>
      <c r="AL87" t="str">
        <f t="shared" si="251"/>
        <v>9</v>
      </c>
      <c r="AM87" t="str">
        <f t="shared" si="251"/>
        <v>3</v>
      </c>
      <c r="AN87" t="str">
        <f t="shared" si="251"/>
        <v>9</v>
      </c>
      <c r="AO87" t="str">
        <f t="shared" si="251"/>
        <v>8</v>
      </c>
      <c r="AP87" t="str">
        <f t="shared" si="251"/>
        <v>7</v>
      </c>
      <c r="AQ87" t="str">
        <f t="shared" si="251"/>
        <v>6</v>
      </c>
      <c r="AR87" t="str">
        <f t="shared" si="251"/>
        <v>5</v>
      </c>
      <c r="AS87" t="str">
        <f t="shared" si="251"/>
        <v>4</v>
      </c>
      <c r="AT87" t="str">
        <f t="shared" si="251"/>
        <v>5</v>
      </c>
      <c r="AU87" t="str">
        <f t="shared" si="251"/>
        <v>6</v>
      </c>
      <c r="AV87" t="str">
        <f t="shared" si="251"/>
        <v>7</v>
      </c>
      <c r="AW87" t="str">
        <f t="shared" si="251"/>
        <v>8</v>
      </c>
      <c r="AX87" t="str">
        <f t="shared" si="128"/>
        <v>9</v>
      </c>
      <c r="AY87" t="str">
        <f t="shared" si="128"/>
        <v>4</v>
      </c>
      <c r="AZ87" t="str">
        <f t="shared" si="128"/>
        <v>5</v>
      </c>
      <c r="BA87" t="str">
        <f t="shared" si="128"/>
        <v>6</v>
      </c>
      <c r="BB87" t="str">
        <f t="shared" si="128"/>
        <v>9</v>
      </c>
      <c r="BC87" t="str">
        <f t="shared" si="128"/>
        <v>9</v>
      </c>
      <c r="BD87" t="str">
        <f t="shared" si="128"/>
        <v>9</v>
      </c>
      <c r="BE87" t="str">
        <f t="shared" si="128"/>
        <v>9</v>
      </c>
      <c r="BF87" t="str">
        <f t="shared" si="128"/>
        <v>8</v>
      </c>
      <c r="BG87" t="str">
        <f t="shared" si="128"/>
        <v>7</v>
      </c>
      <c r="BH87" t="str">
        <f t="shared" si="128"/>
        <v>8</v>
      </c>
      <c r="BI87" t="str">
        <f t="shared" si="128"/>
        <v>9</v>
      </c>
      <c r="BJ87" t="str">
        <f t="shared" si="128"/>
        <v>8</v>
      </c>
      <c r="BK87" t="str">
        <f t="shared" si="128"/>
        <v>7</v>
      </c>
      <c r="BL87" t="str">
        <f t="shared" si="128"/>
        <v>4</v>
      </c>
      <c r="BM87" t="str">
        <f t="shared" si="128"/>
        <v>7</v>
      </c>
      <c r="BN87" t="str">
        <f t="shared" si="248"/>
        <v>8</v>
      </c>
      <c r="BO87" t="str">
        <f t="shared" si="248"/>
        <v>9</v>
      </c>
      <c r="BP87" t="str">
        <f t="shared" si="248"/>
        <v>8</v>
      </c>
      <c r="BQ87" t="str">
        <f t="shared" si="248"/>
        <v>7</v>
      </c>
      <c r="BR87" t="str">
        <f t="shared" si="248"/>
        <v>6</v>
      </c>
      <c r="BS87" t="str">
        <f t="shared" si="248"/>
        <v>7</v>
      </c>
      <c r="BT87" t="str">
        <f t="shared" si="248"/>
        <v>9</v>
      </c>
      <c r="BU87" t="str">
        <f t="shared" si="248"/>
        <v>8</v>
      </c>
      <c r="BV87" t="str">
        <f t="shared" si="248"/>
        <v>7</v>
      </c>
      <c r="BW87" t="str">
        <f t="shared" si="248"/>
        <v>6</v>
      </c>
      <c r="BX87" t="str">
        <f t="shared" si="248"/>
        <v>5</v>
      </c>
      <c r="BY87" t="str">
        <f t="shared" si="248"/>
        <v>4</v>
      </c>
      <c r="BZ87" t="str">
        <f t="shared" si="248"/>
        <v>6</v>
      </c>
      <c r="CA87" t="str">
        <f t="shared" si="248"/>
        <v>7</v>
      </c>
      <c r="CB87" t="str">
        <f t="shared" si="248"/>
        <v>8</v>
      </c>
      <c r="CC87" t="str">
        <f t="shared" si="246"/>
        <v>9</v>
      </c>
      <c r="CD87" t="str">
        <f t="shared" si="246"/>
        <v>6</v>
      </c>
      <c r="CE87" t="str">
        <f t="shared" si="246"/>
        <v>5</v>
      </c>
      <c r="CF87" t="str">
        <f t="shared" si="246"/>
        <v>4</v>
      </c>
      <c r="CG87" t="str">
        <f t="shared" si="246"/>
        <v>3</v>
      </c>
      <c r="CH87" t="str">
        <f t="shared" si="246"/>
        <v>2</v>
      </c>
      <c r="CI87" t="str">
        <f t="shared" si="246"/>
        <v>8</v>
      </c>
      <c r="CJ87" t="str">
        <f t="shared" si="246"/>
        <v>7</v>
      </c>
      <c r="CK87" t="str">
        <f t="shared" si="246"/>
        <v>8</v>
      </c>
      <c r="CL87" t="str">
        <f t="shared" si="246"/>
        <v>9</v>
      </c>
      <c r="CM87" t="str">
        <f t="shared" si="246"/>
        <v>2</v>
      </c>
      <c r="CN87" t="str">
        <f t="shared" si="246"/>
        <v>9</v>
      </c>
      <c r="CO87" t="str">
        <f t="shared" si="143"/>
        <v>8</v>
      </c>
      <c r="CP87" t="str">
        <f t="shared" si="143"/>
        <v>7</v>
      </c>
      <c r="CQ87" t="str">
        <f t="shared" si="143"/>
        <v>5</v>
      </c>
      <c r="CR87" t="str">
        <f t="shared" si="143"/>
        <v>4</v>
      </c>
      <c r="CS87" t="str">
        <f t="shared" si="143"/>
        <v>5</v>
      </c>
      <c r="CT87" t="str">
        <f t="shared" si="140"/>
        <v>6</v>
      </c>
      <c r="CU87" t="str">
        <f t="shared" si="140"/>
        <v>7</v>
      </c>
      <c r="CV87" t="str">
        <f t="shared" si="140"/>
        <v>8</v>
      </c>
      <c r="CW87" t="str">
        <f t="shared" si="140"/>
        <v>9</v>
      </c>
      <c r="CX87">
        <f t="shared" si="144"/>
        <v>8</v>
      </c>
      <c r="CY87">
        <f t="shared" si="145"/>
        <v>6</v>
      </c>
      <c r="CZ87">
        <f t="shared" si="146"/>
        <v>5</v>
      </c>
      <c r="DA87">
        <f t="shared" si="147"/>
        <v>4</v>
      </c>
      <c r="DB87">
        <f t="shared" si="148"/>
        <v>5</v>
      </c>
      <c r="DC87">
        <f t="shared" si="149"/>
        <v>6</v>
      </c>
      <c r="DD87">
        <f t="shared" si="150"/>
        <v>9</v>
      </c>
      <c r="DE87">
        <f t="shared" si="151"/>
        <v>8</v>
      </c>
      <c r="DF87">
        <f t="shared" si="152"/>
        <v>9</v>
      </c>
      <c r="DG87">
        <f t="shared" si="153"/>
        <v>8</v>
      </c>
      <c r="DH87">
        <f t="shared" si="154"/>
        <v>6</v>
      </c>
      <c r="DI87">
        <f t="shared" si="155"/>
        <v>5</v>
      </c>
      <c r="DJ87">
        <f t="shared" si="156"/>
        <v>9</v>
      </c>
      <c r="DK87">
        <f t="shared" si="157"/>
        <v>3</v>
      </c>
      <c r="DL87">
        <f t="shared" si="158"/>
        <v>4</v>
      </c>
      <c r="DM87">
        <f t="shared" si="159"/>
        <v>5</v>
      </c>
      <c r="DN87">
        <f t="shared" si="160"/>
        <v>9</v>
      </c>
      <c r="DO87">
        <f t="shared" si="161"/>
        <v>8</v>
      </c>
      <c r="DP87">
        <f t="shared" si="162"/>
        <v>6</v>
      </c>
      <c r="DQ87">
        <f t="shared" si="163"/>
        <v>5</v>
      </c>
      <c r="DR87">
        <f t="shared" si="164"/>
        <v>4</v>
      </c>
      <c r="DS87">
        <f t="shared" si="165"/>
        <v>5</v>
      </c>
      <c r="DT87">
        <f t="shared" si="166"/>
        <v>6</v>
      </c>
      <c r="DU87">
        <f t="shared" si="167"/>
        <v>7</v>
      </c>
      <c r="DV87">
        <f t="shared" si="168"/>
        <v>8</v>
      </c>
      <c r="DW87">
        <f t="shared" si="169"/>
        <v>9</v>
      </c>
      <c r="DX87">
        <f t="shared" si="170"/>
        <v>7</v>
      </c>
      <c r="DY87">
        <f t="shared" si="171"/>
        <v>8</v>
      </c>
      <c r="DZ87">
        <f t="shared" si="172"/>
        <v>9</v>
      </c>
      <c r="EA87">
        <f t="shared" si="173"/>
        <v>8</v>
      </c>
      <c r="EB87">
        <f t="shared" si="174"/>
        <v>7</v>
      </c>
      <c r="EC87">
        <f t="shared" si="175"/>
        <v>8</v>
      </c>
      <c r="ED87">
        <f t="shared" si="176"/>
        <v>9</v>
      </c>
      <c r="EE87">
        <f t="shared" si="177"/>
        <v>8</v>
      </c>
      <c r="EF87">
        <f t="shared" si="178"/>
        <v>9</v>
      </c>
      <c r="EG87">
        <f t="shared" si="179"/>
        <v>8</v>
      </c>
      <c r="EH87">
        <f t="shared" si="180"/>
        <v>9</v>
      </c>
      <c r="EI87">
        <f t="shared" si="181"/>
        <v>3</v>
      </c>
      <c r="EJ87">
        <f t="shared" si="182"/>
        <v>9</v>
      </c>
      <c r="EK87">
        <f t="shared" si="183"/>
        <v>8</v>
      </c>
      <c r="EL87">
        <f t="shared" si="184"/>
        <v>7</v>
      </c>
      <c r="EM87">
        <f t="shared" si="185"/>
        <v>6</v>
      </c>
      <c r="EN87">
        <f t="shared" si="186"/>
        <v>5</v>
      </c>
      <c r="EO87">
        <f t="shared" si="187"/>
        <v>4</v>
      </c>
      <c r="EP87">
        <f t="shared" si="188"/>
        <v>5</v>
      </c>
      <c r="EQ87">
        <f t="shared" si="189"/>
        <v>6</v>
      </c>
      <c r="ER87">
        <f t="shared" si="190"/>
        <v>7</v>
      </c>
      <c r="ES87">
        <f t="shared" si="191"/>
        <v>8</v>
      </c>
      <c r="ET87">
        <f t="shared" si="192"/>
        <v>9</v>
      </c>
      <c r="EU87">
        <f t="shared" si="193"/>
        <v>4</v>
      </c>
      <c r="EV87">
        <f t="shared" si="194"/>
        <v>5</v>
      </c>
      <c r="EW87">
        <f t="shared" si="195"/>
        <v>6</v>
      </c>
      <c r="EX87">
        <f t="shared" si="196"/>
        <v>9</v>
      </c>
      <c r="EY87">
        <f t="shared" si="197"/>
        <v>9</v>
      </c>
      <c r="EZ87">
        <f t="shared" si="198"/>
        <v>9</v>
      </c>
      <c r="FA87">
        <f t="shared" si="199"/>
        <v>9</v>
      </c>
      <c r="FB87">
        <f t="shared" si="200"/>
        <v>8</v>
      </c>
      <c r="FC87">
        <f t="shared" si="201"/>
        <v>7</v>
      </c>
      <c r="FD87">
        <f t="shared" si="202"/>
        <v>8</v>
      </c>
      <c r="FE87">
        <f t="shared" si="203"/>
        <v>9</v>
      </c>
      <c r="FF87">
        <f t="shared" si="204"/>
        <v>8</v>
      </c>
      <c r="FG87">
        <f t="shared" si="205"/>
        <v>7</v>
      </c>
      <c r="FH87">
        <f t="shared" si="206"/>
        <v>4</v>
      </c>
      <c r="FI87">
        <f t="shared" si="207"/>
        <v>7</v>
      </c>
      <c r="FJ87">
        <f t="shared" si="208"/>
        <v>8</v>
      </c>
      <c r="FK87">
        <f t="shared" si="209"/>
        <v>9</v>
      </c>
      <c r="FL87">
        <f t="shared" si="210"/>
        <v>8</v>
      </c>
      <c r="FM87">
        <f t="shared" si="211"/>
        <v>7</v>
      </c>
      <c r="FN87">
        <f t="shared" si="212"/>
        <v>6</v>
      </c>
      <c r="FO87">
        <f t="shared" si="213"/>
        <v>7</v>
      </c>
      <c r="FP87">
        <f t="shared" si="214"/>
        <v>9</v>
      </c>
      <c r="FQ87">
        <f t="shared" si="215"/>
        <v>8</v>
      </c>
      <c r="FR87">
        <f t="shared" si="216"/>
        <v>7</v>
      </c>
      <c r="FS87">
        <f t="shared" si="217"/>
        <v>6</v>
      </c>
      <c r="FT87">
        <f t="shared" si="218"/>
        <v>5</v>
      </c>
      <c r="FU87">
        <f t="shared" si="219"/>
        <v>4</v>
      </c>
      <c r="FV87">
        <f t="shared" si="220"/>
        <v>6</v>
      </c>
      <c r="FW87">
        <f t="shared" si="221"/>
        <v>7</v>
      </c>
      <c r="FX87">
        <f t="shared" si="222"/>
        <v>8</v>
      </c>
      <c r="FY87">
        <f t="shared" si="223"/>
        <v>9</v>
      </c>
      <c r="FZ87">
        <f t="shared" si="224"/>
        <v>6</v>
      </c>
      <c r="GA87">
        <f t="shared" si="225"/>
        <v>5</v>
      </c>
      <c r="GB87">
        <f t="shared" si="226"/>
        <v>4</v>
      </c>
      <c r="GC87">
        <f t="shared" si="227"/>
        <v>3</v>
      </c>
      <c r="GD87">
        <f t="shared" si="228"/>
        <v>2</v>
      </c>
      <c r="GE87">
        <f t="shared" si="229"/>
        <v>8</v>
      </c>
      <c r="GF87">
        <f t="shared" si="230"/>
        <v>7</v>
      </c>
      <c r="GG87">
        <f t="shared" si="231"/>
        <v>8</v>
      </c>
      <c r="GH87">
        <f t="shared" si="232"/>
        <v>9</v>
      </c>
      <c r="GI87">
        <f t="shared" si="233"/>
        <v>2</v>
      </c>
      <c r="GJ87">
        <f t="shared" si="234"/>
        <v>9</v>
      </c>
      <c r="GK87">
        <f t="shared" si="235"/>
        <v>8</v>
      </c>
      <c r="GL87">
        <f t="shared" si="236"/>
        <v>7</v>
      </c>
      <c r="GM87">
        <f t="shared" si="237"/>
        <v>5</v>
      </c>
      <c r="GN87">
        <f t="shared" si="238"/>
        <v>4</v>
      </c>
      <c r="GO87">
        <f t="shared" si="239"/>
        <v>5</v>
      </c>
      <c r="GP87">
        <f t="shared" si="240"/>
        <v>6</v>
      </c>
      <c r="GQ87">
        <f t="shared" si="241"/>
        <v>7</v>
      </c>
      <c r="GR87">
        <f t="shared" si="242"/>
        <v>8</v>
      </c>
      <c r="GS87">
        <f t="shared" si="243"/>
        <v>9</v>
      </c>
    </row>
    <row r="88" spans="1:201" x14ac:dyDescent="0.3">
      <c r="A88" s="1"/>
      <c r="B88" t="str">
        <f t="shared" si="253"/>
        <v>8</v>
      </c>
      <c r="C88" t="str">
        <f t="shared" si="253"/>
        <v>7</v>
      </c>
      <c r="D88" t="str">
        <f t="shared" si="253"/>
        <v>4</v>
      </c>
      <c r="E88" t="str">
        <f t="shared" si="253"/>
        <v>3</v>
      </c>
      <c r="F88" t="str">
        <f t="shared" si="253"/>
        <v>4</v>
      </c>
      <c r="G88" t="str">
        <f t="shared" si="253"/>
        <v>5</v>
      </c>
      <c r="H88" t="str">
        <f t="shared" si="253"/>
        <v>3</v>
      </c>
      <c r="I88" t="str">
        <f t="shared" si="253"/>
        <v>9</v>
      </c>
      <c r="J88" t="str">
        <f t="shared" si="253"/>
        <v>8</v>
      </c>
      <c r="K88" t="str">
        <f t="shared" si="253"/>
        <v>6</v>
      </c>
      <c r="L88" t="str">
        <f t="shared" si="253"/>
        <v>5</v>
      </c>
      <c r="M88" t="str">
        <f t="shared" si="253"/>
        <v>4</v>
      </c>
      <c r="N88" t="str">
        <f t="shared" si="253"/>
        <v>5</v>
      </c>
      <c r="O88" t="str">
        <f t="shared" si="253"/>
        <v>2</v>
      </c>
      <c r="P88" t="str">
        <f t="shared" si="253"/>
        <v>3</v>
      </c>
      <c r="Q88" t="str">
        <f t="shared" si="253"/>
        <v>9</v>
      </c>
      <c r="R88" t="str">
        <f t="shared" si="249"/>
        <v>8</v>
      </c>
      <c r="S88" t="str">
        <f t="shared" si="249"/>
        <v>7</v>
      </c>
      <c r="T88" t="str">
        <f t="shared" si="249"/>
        <v>5</v>
      </c>
      <c r="U88" t="str">
        <f t="shared" si="249"/>
        <v>4</v>
      </c>
      <c r="V88" t="str">
        <f t="shared" si="249"/>
        <v>3</v>
      </c>
      <c r="W88" t="str">
        <f t="shared" si="249"/>
        <v>4</v>
      </c>
      <c r="X88" t="str">
        <f t="shared" si="249"/>
        <v>5</v>
      </c>
      <c r="Y88" t="str">
        <f t="shared" si="249"/>
        <v>6</v>
      </c>
      <c r="Z88" t="str">
        <f t="shared" si="249"/>
        <v>7</v>
      </c>
      <c r="AA88" t="str">
        <f t="shared" si="249"/>
        <v>8</v>
      </c>
      <c r="AB88" t="str">
        <f t="shared" si="249"/>
        <v>9</v>
      </c>
      <c r="AC88" t="str">
        <f t="shared" si="249"/>
        <v>9</v>
      </c>
      <c r="AD88" t="str">
        <f t="shared" si="249"/>
        <v>8</v>
      </c>
      <c r="AE88" t="str">
        <f t="shared" si="249"/>
        <v>7</v>
      </c>
      <c r="AF88" t="str">
        <f t="shared" si="249"/>
        <v>6</v>
      </c>
      <c r="AG88" t="str">
        <f t="shared" si="249"/>
        <v>7</v>
      </c>
      <c r="AH88" t="str">
        <f t="shared" si="251"/>
        <v>8</v>
      </c>
      <c r="AI88" t="str">
        <f t="shared" si="251"/>
        <v>9</v>
      </c>
      <c r="AJ88" t="str">
        <f t="shared" si="251"/>
        <v>9</v>
      </c>
      <c r="AK88" t="str">
        <f t="shared" si="251"/>
        <v>9</v>
      </c>
      <c r="AL88" t="str">
        <f t="shared" si="251"/>
        <v>9</v>
      </c>
      <c r="AM88" t="str">
        <f t="shared" si="251"/>
        <v>2</v>
      </c>
      <c r="AN88" t="str">
        <f t="shared" si="251"/>
        <v>1</v>
      </c>
      <c r="AO88" t="str">
        <f t="shared" si="251"/>
        <v>9</v>
      </c>
      <c r="AP88" t="str">
        <f t="shared" si="251"/>
        <v>8</v>
      </c>
      <c r="AQ88" t="str">
        <f t="shared" si="251"/>
        <v>7</v>
      </c>
      <c r="AR88" t="str">
        <f t="shared" si="251"/>
        <v>6</v>
      </c>
      <c r="AS88" t="str">
        <f t="shared" si="251"/>
        <v>5</v>
      </c>
      <c r="AT88" t="str">
        <f t="shared" si="251"/>
        <v>6</v>
      </c>
      <c r="AU88" t="str">
        <f t="shared" si="251"/>
        <v>7</v>
      </c>
      <c r="AV88" t="str">
        <f t="shared" si="251"/>
        <v>8</v>
      </c>
      <c r="AW88" t="str">
        <f t="shared" si="251"/>
        <v>9</v>
      </c>
      <c r="AX88" t="str">
        <f t="shared" si="128"/>
        <v>4</v>
      </c>
      <c r="AY88" t="str">
        <f t="shared" si="128"/>
        <v>3</v>
      </c>
      <c r="AZ88" t="str">
        <f t="shared" si="128"/>
        <v>4</v>
      </c>
      <c r="BA88" t="str">
        <f t="shared" si="128"/>
        <v>7</v>
      </c>
      <c r="BB88" t="str">
        <f t="shared" si="128"/>
        <v>8</v>
      </c>
      <c r="BC88" t="str">
        <f t="shared" si="128"/>
        <v>9</v>
      </c>
      <c r="BD88" t="str">
        <f t="shared" si="128"/>
        <v>8</v>
      </c>
      <c r="BE88" t="str">
        <f t="shared" si="128"/>
        <v>9</v>
      </c>
      <c r="BF88" t="str">
        <f t="shared" si="128"/>
        <v>9</v>
      </c>
      <c r="BG88" t="str">
        <f t="shared" si="128"/>
        <v>8</v>
      </c>
      <c r="BH88" t="str">
        <f t="shared" si="128"/>
        <v>9</v>
      </c>
      <c r="BI88" t="str">
        <f t="shared" si="128"/>
        <v>9</v>
      </c>
      <c r="BJ88" t="str">
        <f t="shared" si="128"/>
        <v>9</v>
      </c>
      <c r="BK88" t="str">
        <f t="shared" si="128"/>
        <v>8</v>
      </c>
      <c r="BL88" t="str">
        <f t="shared" ref="BL88:CA113" si="254">MID($A$2,BL$1+(ROW(BL88)-2)+(ROW(BL88)-2)*100,1)</f>
        <v>9</v>
      </c>
      <c r="BM88" t="str">
        <f t="shared" si="254"/>
        <v>8</v>
      </c>
      <c r="BN88" t="str">
        <f t="shared" si="248"/>
        <v>9</v>
      </c>
      <c r="BO88" t="str">
        <f t="shared" si="248"/>
        <v>8</v>
      </c>
      <c r="BP88" t="str">
        <f t="shared" si="248"/>
        <v>9</v>
      </c>
      <c r="BQ88" t="str">
        <f t="shared" si="248"/>
        <v>6</v>
      </c>
      <c r="BR88" t="str">
        <f t="shared" si="248"/>
        <v>5</v>
      </c>
      <c r="BS88" t="str">
        <f t="shared" si="248"/>
        <v>4</v>
      </c>
      <c r="BT88" t="str">
        <f t="shared" si="248"/>
        <v>5</v>
      </c>
      <c r="BU88" t="str">
        <f t="shared" si="248"/>
        <v>9</v>
      </c>
      <c r="BV88" t="str">
        <f t="shared" si="248"/>
        <v>9</v>
      </c>
      <c r="BW88" t="str">
        <f t="shared" si="248"/>
        <v>8</v>
      </c>
      <c r="BX88" t="str">
        <f t="shared" si="248"/>
        <v>6</v>
      </c>
      <c r="BY88" t="str">
        <f t="shared" si="248"/>
        <v>5</v>
      </c>
      <c r="BZ88" t="str">
        <f t="shared" si="248"/>
        <v>6</v>
      </c>
      <c r="CA88" t="str">
        <f t="shared" si="248"/>
        <v>7</v>
      </c>
      <c r="CB88" t="str">
        <f t="shared" si="248"/>
        <v>9</v>
      </c>
      <c r="CC88" t="str">
        <f t="shared" si="246"/>
        <v>8</v>
      </c>
      <c r="CD88" t="str">
        <f t="shared" si="246"/>
        <v>7</v>
      </c>
      <c r="CE88" t="str">
        <f t="shared" si="246"/>
        <v>6</v>
      </c>
      <c r="CF88" t="str">
        <f t="shared" si="246"/>
        <v>5</v>
      </c>
      <c r="CG88" t="str">
        <f t="shared" si="246"/>
        <v>4</v>
      </c>
      <c r="CH88" t="str">
        <f t="shared" si="246"/>
        <v>3</v>
      </c>
      <c r="CI88" t="str">
        <f t="shared" si="246"/>
        <v>9</v>
      </c>
      <c r="CJ88" t="str">
        <f t="shared" si="246"/>
        <v>8</v>
      </c>
      <c r="CK88" t="str">
        <f t="shared" si="246"/>
        <v>9</v>
      </c>
      <c r="CL88" t="str">
        <f t="shared" si="246"/>
        <v>4</v>
      </c>
      <c r="CM88" t="str">
        <f t="shared" si="246"/>
        <v>3</v>
      </c>
      <c r="CN88" t="str">
        <f t="shared" si="246"/>
        <v>4</v>
      </c>
      <c r="CO88" t="str">
        <f t="shared" si="143"/>
        <v>9</v>
      </c>
      <c r="CP88" t="str">
        <f t="shared" si="143"/>
        <v>8</v>
      </c>
      <c r="CQ88" t="str">
        <f t="shared" si="143"/>
        <v>6</v>
      </c>
      <c r="CR88" t="str">
        <f t="shared" si="143"/>
        <v>5</v>
      </c>
      <c r="CS88" t="str">
        <f t="shared" si="143"/>
        <v>7</v>
      </c>
      <c r="CT88" t="str">
        <f t="shared" si="140"/>
        <v>8</v>
      </c>
      <c r="CU88" t="str">
        <f t="shared" si="140"/>
        <v>9</v>
      </c>
      <c r="CV88" t="str">
        <f t="shared" si="140"/>
        <v>9</v>
      </c>
      <c r="CW88" t="str">
        <f t="shared" si="140"/>
        <v>9</v>
      </c>
      <c r="CX88">
        <f t="shared" si="144"/>
        <v>8</v>
      </c>
      <c r="CY88">
        <f t="shared" si="145"/>
        <v>7</v>
      </c>
      <c r="CZ88">
        <f t="shared" si="146"/>
        <v>4</v>
      </c>
      <c r="DA88">
        <f t="shared" si="147"/>
        <v>3</v>
      </c>
      <c r="DB88">
        <f t="shared" si="148"/>
        <v>4</v>
      </c>
      <c r="DC88">
        <f t="shared" si="149"/>
        <v>5</v>
      </c>
      <c r="DD88">
        <f t="shared" si="150"/>
        <v>3</v>
      </c>
      <c r="DE88">
        <f t="shared" si="151"/>
        <v>9</v>
      </c>
      <c r="DF88">
        <f t="shared" si="152"/>
        <v>8</v>
      </c>
      <c r="DG88">
        <f t="shared" si="153"/>
        <v>6</v>
      </c>
      <c r="DH88">
        <f t="shared" si="154"/>
        <v>5</v>
      </c>
      <c r="DI88">
        <f t="shared" si="155"/>
        <v>4</v>
      </c>
      <c r="DJ88">
        <f t="shared" si="156"/>
        <v>5</v>
      </c>
      <c r="DK88">
        <f t="shared" si="157"/>
        <v>2</v>
      </c>
      <c r="DL88">
        <f t="shared" si="158"/>
        <v>3</v>
      </c>
      <c r="DM88">
        <f t="shared" si="159"/>
        <v>9</v>
      </c>
      <c r="DN88">
        <f t="shared" si="160"/>
        <v>8</v>
      </c>
      <c r="DO88">
        <f t="shared" si="161"/>
        <v>7</v>
      </c>
      <c r="DP88">
        <f t="shared" si="162"/>
        <v>5</v>
      </c>
      <c r="DQ88">
        <f t="shared" si="163"/>
        <v>4</v>
      </c>
      <c r="DR88">
        <f t="shared" si="164"/>
        <v>3</v>
      </c>
      <c r="DS88">
        <f t="shared" si="165"/>
        <v>4</v>
      </c>
      <c r="DT88">
        <f t="shared" si="166"/>
        <v>5</v>
      </c>
      <c r="DU88">
        <f t="shared" si="167"/>
        <v>6</v>
      </c>
      <c r="DV88">
        <f t="shared" si="168"/>
        <v>7</v>
      </c>
      <c r="DW88">
        <f t="shared" si="169"/>
        <v>8</v>
      </c>
      <c r="DX88">
        <f t="shared" si="170"/>
        <v>9</v>
      </c>
      <c r="DY88">
        <f t="shared" si="171"/>
        <v>9</v>
      </c>
      <c r="DZ88">
        <f t="shared" si="172"/>
        <v>8</v>
      </c>
      <c r="EA88">
        <f t="shared" si="173"/>
        <v>7</v>
      </c>
      <c r="EB88">
        <f t="shared" si="174"/>
        <v>6</v>
      </c>
      <c r="EC88">
        <f t="shared" si="175"/>
        <v>7</v>
      </c>
      <c r="ED88">
        <f t="shared" si="176"/>
        <v>8</v>
      </c>
      <c r="EE88">
        <f t="shared" si="177"/>
        <v>9</v>
      </c>
      <c r="EF88">
        <f t="shared" si="178"/>
        <v>9</v>
      </c>
      <c r="EG88">
        <f t="shared" si="179"/>
        <v>9</v>
      </c>
      <c r="EH88">
        <f t="shared" si="180"/>
        <v>9</v>
      </c>
      <c r="EI88">
        <f t="shared" si="181"/>
        <v>2</v>
      </c>
      <c r="EJ88">
        <f t="shared" si="182"/>
        <v>1</v>
      </c>
      <c r="EK88">
        <f t="shared" si="183"/>
        <v>9</v>
      </c>
      <c r="EL88">
        <f t="shared" si="184"/>
        <v>8</v>
      </c>
      <c r="EM88">
        <f t="shared" si="185"/>
        <v>7</v>
      </c>
      <c r="EN88">
        <f t="shared" si="186"/>
        <v>6</v>
      </c>
      <c r="EO88">
        <f t="shared" si="187"/>
        <v>5</v>
      </c>
      <c r="EP88">
        <f t="shared" si="188"/>
        <v>6</v>
      </c>
      <c r="EQ88">
        <f t="shared" si="189"/>
        <v>7</v>
      </c>
      <c r="ER88">
        <f t="shared" si="190"/>
        <v>8</v>
      </c>
      <c r="ES88">
        <f t="shared" si="191"/>
        <v>9</v>
      </c>
      <c r="ET88">
        <f t="shared" si="192"/>
        <v>4</v>
      </c>
      <c r="EU88">
        <f t="shared" si="193"/>
        <v>3</v>
      </c>
      <c r="EV88">
        <f t="shared" si="194"/>
        <v>4</v>
      </c>
      <c r="EW88">
        <f t="shared" si="195"/>
        <v>7</v>
      </c>
      <c r="EX88">
        <f t="shared" si="196"/>
        <v>8</v>
      </c>
      <c r="EY88">
        <f t="shared" si="197"/>
        <v>9</v>
      </c>
      <c r="EZ88">
        <f t="shared" si="198"/>
        <v>8</v>
      </c>
      <c r="FA88">
        <f t="shared" si="199"/>
        <v>9</v>
      </c>
      <c r="FB88">
        <f t="shared" si="200"/>
        <v>9</v>
      </c>
      <c r="FC88">
        <f t="shared" si="201"/>
        <v>8</v>
      </c>
      <c r="FD88">
        <f t="shared" si="202"/>
        <v>9</v>
      </c>
      <c r="FE88">
        <f t="shared" si="203"/>
        <v>9</v>
      </c>
      <c r="FF88">
        <f t="shared" si="204"/>
        <v>9</v>
      </c>
      <c r="FG88">
        <f t="shared" si="205"/>
        <v>8</v>
      </c>
      <c r="FH88">
        <f t="shared" si="206"/>
        <v>9</v>
      </c>
      <c r="FI88">
        <f t="shared" si="207"/>
        <v>8</v>
      </c>
      <c r="FJ88">
        <f t="shared" si="208"/>
        <v>9</v>
      </c>
      <c r="FK88">
        <f t="shared" si="209"/>
        <v>8</v>
      </c>
      <c r="FL88">
        <f t="shared" si="210"/>
        <v>9</v>
      </c>
      <c r="FM88">
        <f t="shared" si="211"/>
        <v>6</v>
      </c>
      <c r="FN88">
        <f t="shared" si="212"/>
        <v>5</v>
      </c>
      <c r="FO88">
        <f t="shared" si="213"/>
        <v>4</v>
      </c>
      <c r="FP88">
        <f t="shared" si="214"/>
        <v>5</v>
      </c>
      <c r="FQ88">
        <f t="shared" si="215"/>
        <v>9</v>
      </c>
      <c r="FR88">
        <f t="shared" si="216"/>
        <v>9</v>
      </c>
      <c r="FS88">
        <f t="shared" si="217"/>
        <v>8</v>
      </c>
      <c r="FT88">
        <f t="shared" si="218"/>
        <v>6</v>
      </c>
      <c r="FU88">
        <f t="shared" si="219"/>
        <v>5</v>
      </c>
      <c r="FV88">
        <f t="shared" si="220"/>
        <v>6</v>
      </c>
      <c r="FW88">
        <f t="shared" si="221"/>
        <v>7</v>
      </c>
      <c r="FX88">
        <f t="shared" si="222"/>
        <v>9</v>
      </c>
      <c r="FY88">
        <f t="shared" si="223"/>
        <v>8</v>
      </c>
      <c r="FZ88">
        <f t="shared" si="224"/>
        <v>7</v>
      </c>
      <c r="GA88">
        <f t="shared" si="225"/>
        <v>6</v>
      </c>
      <c r="GB88">
        <f t="shared" si="226"/>
        <v>5</v>
      </c>
      <c r="GC88">
        <f t="shared" si="227"/>
        <v>4</v>
      </c>
      <c r="GD88">
        <f t="shared" si="228"/>
        <v>3</v>
      </c>
      <c r="GE88">
        <f t="shared" si="229"/>
        <v>9</v>
      </c>
      <c r="GF88">
        <f t="shared" si="230"/>
        <v>8</v>
      </c>
      <c r="GG88">
        <f t="shared" si="231"/>
        <v>9</v>
      </c>
      <c r="GH88">
        <f t="shared" si="232"/>
        <v>4</v>
      </c>
      <c r="GI88">
        <f t="shared" si="233"/>
        <v>3</v>
      </c>
      <c r="GJ88">
        <f t="shared" si="234"/>
        <v>4</v>
      </c>
      <c r="GK88">
        <f t="shared" si="235"/>
        <v>9</v>
      </c>
      <c r="GL88">
        <f t="shared" si="236"/>
        <v>8</v>
      </c>
      <c r="GM88">
        <f t="shared" si="237"/>
        <v>6</v>
      </c>
      <c r="GN88">
        <f t="shared" si="238"/>
        <v>5</v>
      </c>
      <c r="GO88">
        <f t="shared" si="239"/>
        <v>7</v>
      </c>
      <c r="GP88">
        <f t="shared" si="240"/>
        <v>8</v>
      </c>
      <c r="GQ88">
        <f t="shared" si="241"/>
        <v>9</v>
      </c>
      <c r="GR88">
        <f t="shared" si="242"/>
        <v>9</v>
      </c>
      <c r="GS88">
        <f t="shared" si="243"/>
        <v>9</v>
      </c>
    </row>
    <row r="89" spans="1:201" x14ac:dyDescent="0.3">
      <c r="A89" s="1"/>
      <c r="B89" t="str">
        <f t="shared" si="253"/>
        <v>9</v>
      </c>
      <c r="C89" t="str">
        <f t="shared" si="253"/>
        <v>4</v>
      </c>
      <c r="D89" t="str">
        <f t="shared" si="253"/>
        <v>3</v>
      </c>
      <c r="E89" t="str">
        <f t="shared" si="253"/>
        <v>2</v>
      </c>
      <c r="F89" t="str">
        <f t="shared" si="253"/>
        <v>0</v>
      </c>
      <c r="G89" t="str">
        <f t="shared" si="253"/>
        <v>1</v>
      </c>
      <c r="H89" t="str">
        <f t="shared" si="253"/>
        <v>2</v>
      </c>
      <c r="I89" t="str">
        <f t="shared" si="253"/>
        <v>9</v>
      </c>
      <c r="J89" t="str">
        <f t="shared" si="253"/>
        <v>8</v>
      </c>
      <c r="K89" t="str">
        <f t="shared" si="253"/>
        <v>7</v>
      </c>
      <c r="L89" t="str">
        <f t="shared" si="253"/>
        <v>4</v>
      </c>
      <c r="M89" t="str">
        <f t="shared" si="253"/>
        <v>3</v>
      </c>
      <c r="N89" t="str">
        <f t="shared" si="253"/>
        <v>2</v>
      </c>
      <c r="O89" t="str">
        <f t="shared" si="253"/>
        <v>1</v>
      </c>
      <c r="P89" t="str">
        <f t="shared" si="253"/>
        <v>2</v>
      </c>
      <c r="Q89" t="str">
        <f t="shared" si="253"/>
        <v>9</v>
      </c>
      <c r="R89" t="str">
        <f t="shared" si="249"/>
        <v>8</v>
      </c>
      <c r="S89" t="str">
        <f t="shared" si="249"/>
        <v>5</v>
      </c>
      <c r="T89" t="str">
        <f t="shared" si="249"/>
        <v>4</v>
      </c>
      <c r="U89" t="str">
        <f t="shared" si="249"/>
        <v>3</v>
      </c>
      <c r="V89" t="str">
        <f t="shared" si="249"/>
        <v>2</v>
      </c>
      <c r="W89" t="str">
        <f t="shared" si="249"/>
        <v>3</v>
      </c>
      <c r="X89" t="str">
        <f t="shared" si="249"/>
        <v>4</v>
      </c>
      <c r="Y89" t="str">
        <f t="shared" si="249"/>
        <v>5</v>
      </c>
      <c r="Z89" t="str">
        <f t="shared" si="249"/>
        <v>6</v>
      </c>
      <c r="AA89" t="str">
        <f t="shared" si="249"/>
        <v>7</v>
      </c>
      <c r="AB89" t="str">
        <f t="shared" si="249"/>
        <v>8</v>
      </c>
      <c r="AC89" t="str">
        <f t="shared" si="249"/>
        <v>9</v>
      </c>
      <c r="AD89" t="str">
        <f t="shared" si="249"/>
        <v>7</v>
      </c>
      <c r="AE89" t="str">
        <f t="shared" si="249"/>
        <v>6</v>
      </c>
      <c r="AF89" t="str">
        <f t="shared" si="249"/>
        <v>5</v>
      </c>
      <c r="AG89" t="str">
        <f t="shared" si="249"/>
        <v>8</v>
      </c>
      <c r="AH89" t="str">
        <f t="shared" si="251"/>
        <v>9</v>
      </c>
      <c r="AI89" t="str">
        <f t="shared" si="251"/>
        <v>8</v>
      </c>
      <c r="AJ89" t="str">
        <f t="shared" si="251"/>
        <v>9</v>
      </c>
      <c r="AK89" t="str">
        <f t="shared" si="251"/>
        <v>9</v>
      </c>
      <c r="AL89" t="str">
        <f t="shared" si="251"/>
        <v>8</v>
      </c>
      <c r="AM89" t="str">
        <f t="shared" si="251"/>
        <v>7</v>
      </c>
      <c r="AN89" t="str">
        <f t="shared" si="251"/>
        <v>2</v>
      </c>
      <c r="AO89" t="str">
        <f t="shared" si="251"/>
        <v>3</v>
      </c>
      <c r="AP89" t="str">
        <f t="shared" si="251"/>
        <v>9</v>
      </c>
      <c r="AQ89" t="str">
        <f t="shared" si="251"/>
        <v>8</v>
      </c>
      <c r="AR89" t="str">
        <f t="shared" si="251"/>
        <v>7</v>
      </c>
      <c r="AS89" t="str">
        <f t="shared" si="251"/>
        <v>6</v>
      </c>
      <c r="AT89" t="str">
        <f t="shared" si="251"/>
        <v>7</v>
      </c>
      <c r="AU89" t="str">
        <f t="shared" si="251"/>
        <v>8</v>
      </c>
      <c r="AV89" t="str">
        <f t="shared" si="251"/>
        <v>9</v>
      </c>
      <c r="AW89" t="str">
        <f t="shared" si="251"/>
        <v>8</v>
      </c>
      <c r="AX89" t="str">
        <f t="shared" ref="AX89:BM114" si="255">MID($A$2,AX$1+(ROW(AX89)-2)+(ROW(AX89)-2)*100,1)</f>
        <v>9</v>
      </c>
      <c r="AY89" t="str">
        <f t="shared" si="255"/>
        <v>2</v>
      </c>
      <c r="AZ89" t="str">
        <f t="shared" si="255"/>
        <v>5</v>
      </c>
      <c r="BA89" t="str">
        <f t="shared" si="255"/>
        <v>6</v>
      </c>
      <c r="BB89" t="str">
        <f t="shared" si="255"/>
        <v>9</v>
      </c>
      <c r="BC89" t="str">
        <f t="shared" si="255"/>
        <v>8</v>
      </c>
      <c r="BD89" t="str">
        <f t="shared" si="255"/>
        <v>7</v>
      </c>
      <c r="BE89" t="str">
        <f t="shared" si="255"/>
        <v>8</v>
      </c>
      <c r="BF89" t="str">
        <f t="shared" si="255"/>
        <v>9</v>
      </c>
      <c r="BG89" t="str">
        <f t="shared" si="255"/>
        <v>9</v>
      </c>
      <c r="BH89" t="str">
        <f t="shared" si="255"/>
        <v>2</v>
      </c>
      <c r="BI89" t="str">
        <f t="shared" si="255"/>
        <v>9</v>
      </c>
      <c r="BJ89" t="str">
        <f t="shared" si="255"/>
        <v>8</v>
      </c>
      <c r="BK89" t="str">
        <f t="shared" si="255"/>
        <v>9</v>
      </c>
      <c r="BL89" t="str">
        <f t="shared" si="255"/>
        <v>6</v>
      </c>
      <c r="BM89" t="str">
        <f t="shared" si="255"/>
        <v>9</v>
      </c>
      <c r="BN89" t="str">
        <f t="shared" si="248"/>
        <v>6</v>
      </c>
      <c r="BO89" t="str">
        <f t="shared" si="248"/>
        <v>7</v>
      </c>
      <c r="BP89" t="str">
        <f t="shared" si="248"/>
        <v>8</v>
      </c>
      <c r="BQ89" t="str">
        <f t="shared" si="248"/>
        <v>9</v>
      </c>
      <c r="BR89" t="str">
        <f t="shared" si="248"/>
        <v>1</v>
      </c>
      <c r="BS89" t="str">
        <f t="shared" si="248"/>
        <v>3</v>
      </c>
      <c r="BT89" t="str">
        <f t="shared" si="248"/>
        <v>4</v>
      </c>
      <c r="BU89" t="str">
        <f t="shared" si="248"/>
        <v>7</v>
      </c>
      <c r="BV89" t="str">
        <f t="shared" si="248"/>
        <v>9</v>
      </c>
      <c r="BW89" t="str">
        <f t="shared" si="248"/>
        <v>8</v>
      </c>
      <c r="BX89" t="str">
        <f t="shared" si="248"/>
        <v>7</v>
      </c>
      <c r="BY89" t="str">
        <f t="shared" si="248"/>
        <v>6</v>
      </c>
      <c r="BZ89" t="str">
        <f t="shared" si="248"/>
        <v>7</v>
      </c>
      <c r="CA89" t="str">
        <f t="shared" si="248"/>
        <v>8</v>
      </c>
      <c r="CB89" t="str">
        <f t="shared" si="248"/>
        <v>9</v>
      </c>
      <c r="CC89" t="str">
        <f t="shared" si="246"/>
        <v>9</v>
      </c>
      <c r="CD89" t="str">
        <f t="shared" si="246"/>
        <v>8</v>
      </c>
      <c r="CE89" t="str">
        <f t="shared" si="246"/>
        <v>7</v>
      </c>
      <c r="CF89" t="str">
        <f t="shared" si="246"/>
        <v>7</v>
      </c>
      <c r="CG89" t="str">
        <f t="shared" si="246"/>
        <v>6</v>
      </c>
      <c r="CH89" t="str">
        <f t="shared" si="246"/>
        <v>7</v>
      </c>
      <c r="CI89" t="str">
        <f t="shared" si="246"/>
        <v>9</v>
      </c>
      <c r="CJ89" t="str">
        <f t="shared" si="246"/>
        <v>9</v>
      </c>
      <c r="CK89" t="str">
        <f t="shared" si="246"/>
        <v>8</v>
      </c>
      <c r="CL89" t="str">
        <f t="shared" si="246"/>
        <v>7</v>
      </c>
      <c r="CM89" t="str">
        <f t="shared" si="246"/>
        <v>4</v>
      </c>
      <c r="CN89" t="str">
        <f t="shared" si="246"/>
        <v>5</v>
      </c>
      <c r="CO89" t="str">
        <f t="shared" si="143"/>
        <v>7</v>
      </c>
      <c r="CP89" t="str">
        <f t="shared" si="143"/>
        <v>9</v>
      </c>
      <c r="CQ89" t="str">
        <f t="shared" si="143"/>
        <v>7</v>
      </c>
      <c r="CR89" t="str">
        <f t="shared" si="143"/>
        <v>9</v>
      </c>
      <c r="CS89" t="str">
        <f t="shared" si="143"/>
        <v>8</v>
      </c>
      <c r="CT89" t="str">
        <f t="shared" si="140"/>
        <v>9</v>
      </c>
      <c r="CU89" t="str">
        <f t="shared" si="140"/>
        <v>3</v>
      </c>
      <c r="CV89" t="str">
        <f t="shared" si="140"/>
        <v>7</v>
      </c>
      <c r="CW89" t="str">
        <f t="shared" si="140"/>
        <v>8</v>
      </c>
      <c r="CX89">
        <f t="shared" si="144"/>
        <v>9</v>
      </c>
      <c r="CY89">
        <f t="shared" si="145"/>
        <v>4</v>
      </c>
      <c r="CZ89">
        <f t="shared" si="146"/>
        <v>3</v>
      </c>
      <c r="DA89">
        <f t="shared" si="147"/>
        <v>2</v>
      </c>
      <c r="DB89">
        <f t="shared" si="148"/>
        <v>0</v>
      </c>
      <c r="DC89">
        <f t="shared" si="149"/>
        <v>1</v>
      </c>
      <c r="DD89">
        <f t="shared" si="150"/>
        <v>2</v>
      </c>
      <c r="DE89">
        <f t="shared" si="151"/>
        <v>9</v>
      </c>
      <c r="DF89">
        <f t="shared" si="152"/>
        <v>8</v>
      </c>
      <c r="DG89">
        <f t="shared" si="153"/>
        <v>7</v>
      </c>
      <c r="DH89">
        <f t="shared" si="154"/>
        <v>4</v>
      </c>
      <c r="DI89">
        <f t="shared" si="155"/>
        <v>3</v>
      </c>
      <c r="DJ89">
        <f t="shared" si="156"/>
        <v>2</v>
      </c>
      <c r="DK89">
        <f t="shared" si="157"/>
        <v>1</v>
      </c>
      <c r="DL89">
        <f t="shared" si="158"/>
        <v>2</v>
      </c>
      <c r="DM89">
        <f t="shared" si="159"/>
        <v>9</v>
      </c>
      <c r="DN89">
        <f t="shared" si="160"/>
        <v>8</v>
      </c>
      <c r="DO89">
        <f t="shared" si="161"/>
        <v>5</v>
      </c>
      <c r="DP89">
        <f t="shared" si="162"/>
        <v>4</v>
      </c>
      <c r="DQ89">
        <f t="shared" si="163"/>
        <v>3</v>
      </c>
      <c r="DR89">
        <f t="shared" si="164"/>
        <v>2</v>
      </c>
      <c r="DS89">
        <f t="shared" si="165"/>
        <v>3</v>
      </c>
      <c r="DT89">
        <f t="shared" si="166"/>
        <v>4</v>
      </c>
      <c r="DU89">
        <f t="shared" si="167"/>
        <v>5</v>
      </c>
      <c r="DV89">
        <f t="shared" si="168"/>
        <v>6</v>
      </c>
      <c r="DW89">
        <f t="shared" si="169"/>
        <v>7</v>
      </c>
      <c r="DX89">
        <f t="shared" si="170"/>
        <v>8</v>
      </c>
      <c r="DY89">
        <f t="shared" si="171"/>
        <v>9</v>
      </c>
      <c r="DZ89">
        <f t="shared" si="172"/>
        <v>7</v>
      </c>
      <c r="EA89">
        <f t="shared" si="173"/>
        <v>6</v>
      </c>
      <c r="EB89">
        <f t="shared" si="174"/>
        <v>5</v>
      </c>
      <c r="EC89">
        <f t="shared" si="175"/>
        <v>8</v>
      </c>
      <c r="ED89">
        <f t="shared" si="176"/>
        <v>9</v>
      </c>
      <c r="EE89">
        <f t="shared" si="177"/>
        <v>8</v>
      </c>
      <c r="EF89">
        <f t="shared" si="178"/>
        <v>9</v>
      </c>
      <c r="EG89">
        <f t="shared" si="179"/>
        <v>9</v>
      </c>
      <c r="EH89">
        <f t="shared" si="180"/>
        <v>8</v>
      </c>
      <c r="EI89">
        <f t="shared" si="181"/>
        <v>7</v>
      </c>
      <c r="EJ89">
        <f t="shared" si="182"/>
        <v>2</v>
      </c>
      <c r="EK89">
        <f t="shared" si="183"/>
        <v>3</v>
      </c>
      <c r="EL89">
        <f t="shared" si="184"/>
        <v>9</v>
      </c>
      <c r="EM89">
        <f t="shared" si="185"/>
        <v>8</v>
      </c>
      <c r="EN89">
        <f t="shared" si="186"/>
        <v>7</v>
      </c>
      <c r="EO89">
        <f t="shared" si="187"/>
        <v>6</v>
      </c>
      <c r="EP89">
        <f t="shared" si="188"/>
        <v>7</v>
      </c>
      <c r="EQ89">
        <f t="shared" si="189"/>
        <v>8</v>
      </c>
      <c r="ER89">
        <f t="shared" si="190"/>
        <v>9</v>
      </c>
      <c r="ES89">
        <f t="shared" si="191"/>
        <v>8</v>
      </c>
      <c r="ET89">
        <f t="shared" si="192"/>
        <v>9</v>
      </c>
      <c r="EU89">
        <f t="shared" si="193"/>
        <v>2</v>
      </c>
      <c r="EV89">
        <f t="shared" si="194"/>
        <v>5</v>
      </c>
      <c r="EW89">
        <f t="shared" si="195"/>
        <v>6</v>
      </c>
      <c r="EX89">
        <f t="shared" si="196"/>
        <v>9</v>
      </c>
      <c r="EY89">
        <f t="shared" si="197"/>
        <v>8</v>
      </c>
      <c r="EZ89">
        <f t="shared" si="198"/>
        <v>7</v>
      </c>
      <c r="FA89">
        <f t="shared" si="199"/>
        <v>8</v>
      </c>
      <c r="FB89">
        <f t="shared" si="200"/>
        <v>9</v>
      </c>
      <c r="FC89">
        <f t="shared" si="201"/>
        <v>9</v>
      </c>
      <c r="FD89">
        <f t="shared" si="202"/>
        <v>2</v>
      </c>
      <c r="FE89">
        <f t="shared" si="203"/>
        <v>9</v>
      </c>
      <c r="FF89">
        <f t="shared" si="204"/>
        <v>8</v>
      </c>
      <c r="FG89">
        <f t="shared" si="205"/>
        <v>9</v>
      </c>
      <c r="FH89">
        <f t="shared" si="206"/>
        <v>6</v>
      </c>
      <c r="FI89">
        <f t="shared" si="207"/>
        <v>9</v>
      </c>
      <c r="FJ89">
        <f t="shared" si="208"/>
        <v>6</v>
      </c>
      <c r="FK89">
        <f t="shared" si="209"/>
        <v>7</v>
      </c>
      <c r="FL89">
        <f t="shared" si="210"/>
        <v>8</v>
      </c>
      <c r="FM89">
        <f t="shared" si="211"/>
        <v>9</v>
      </c>
      <c r="FN89">
        <f t="shared" si="212"/>
        <v>1</v>
      </c>
      <c r="FO89">
        <f t="shared" si="213"/>
        <v>3</v>
      </c>
      <c r="FP89">
        <f t="shared" si="214"/>
        <v>4</v>
      </c>
      <c r="FQ89">
        <f t="shared" si="215"/>
        <v>7</v>
      </c>
      <c r="FR89">
        <f t="shared" si="216"/>
        <v>9</v>
      </c>
      <c r="FS89">
        <f t="shared" si="217"/>
        <v>8</v>
      </c>
      <c r="FT89">
        <f t="shared" si="218"/>
        <v>7</v>
      </c>
      <c r="FU89">
        <f t="shared" si="219"/>
        <v>6</v>
      </c>
      <c r="FV89">
        <f t="shared" si="220"/>
        <v>7</v>
      </c>
      <c r="FW89">
        <f t="shared" si="221"/>
        <v>8</v>
      </c>
      <c r="FX89">
        <f t="shared" si="222"/>
        <v>9</v>
      </c>
      <c r="FY89">
        <f t="shared" si="223"/>
        <v>9</v>
      </c>
      <c r="FZ89">
        <f t="shared" si="224"/>
        <v>8</v>
      </c>
      <c r="GA89">
        <f t="shared" si="225"/>
        <v>7</v>
      </c>
      <c r="GB89">
        <f t="shared" si="226"/>
        <v>7</v>
      </c>
      <c r="GC89">
        <f t="shared" si="227"/>
        <v>6</v>
      </c>
      <c r="GD89">
        <f t="shared" si="228"/>
        <v>7</v>
      </c>
      <c r="GE89">
        <f t="shared" si="229"/>
        <v>9</v>
      </c>
      <c r="GF89">
        <f t="shared" si="230"/>
        <v>9</v>
      </c>
      <c r="GG89">
        <f t="shared" si="231"/>
        <v>8</v>
      </c>
      <c r="GH89">
        <f t="shared" si="232"/>
        <v>7</v>
      </c>
      <c r="GI89">
        <f t="shared" si="233"/>
        <v>4</v>
      </c>
      <c r="GJ89">
        <f t="shared" si="234"/>
        <v>5</v>
      </c>
      <c r="GK89">
        <f t="shared" si="235"/>
        <v>7</v>
      </c>
      <c r="GL89">
        <f t="shared" si="236"/>
        <v>9</v>
      </c>
      <c r="GM89">
        <f t="shared" si="237"/>
        <v>7</v>
      </c>
      <c r="GN89">
        <f t="shared" si="238"/>
        <v>9</v>
      </c>
      <c r="GO89">
        <f t="shared" si="239"/>
        <v>8</v>
      </c>
      <c r="GP89">
        <f t="shared" si="240"/>
        <v>9</v>
      </c>
      <c r="GQ89">
        <f t="shared" si="241"/>
        <v>3</v>
      </c>
      <c r="GR89">
        <f t="shared" si="242"/>
        <v>7</v>
      </c>
      <c r="GS89">
        <f t="shared" si="243"/>
        <v>8</v>
      </c>
    </row>
    <row r="90" spans="1:201" x14ac:dyDescent="0.3">
      <c r="A90" s="1"/>
      <c r="B90" t="str">
        <f t="shared" si="253"/>
        <v>6</v>
      </c>
      <c r="C90" t="str">
        <f t="shared" si="253"/>
        <v>5</v>
      </c>
      <c r="D90" t="str">
        <f t="shared" si="253"/>
        <v>4</v>
      </c>
      <c r="E90" t="str">
        <f t="shared" si="253"/>
        <v>3</v>
      </c>
      <c r="F90" t="str">
        <f t="shared" si="253"/>
        <v>1</v>
      </c>
      <c r="G90" t="str">
        <f t="shared" si="253"/>
        <v>2</v>
      </c>
      <c r="H90" t="str">
        <f t="shared" si="253"/>
        <v>3</v>
      </c>
      <c r="I90" t="str">
        <f t="shared" si="253"/>
        <v>4</v>
      </c>
      <c r="J90" t="str">
        <f t="shared" si="253"/>
        <v>9</v>
      </c>
      <c r="K90" t="str">
        <f t="shared" si="253"/>
        <v>7</v>
      </c>
      <c r="L90" t="str">
        <f t="shared" si="253"/>
        <v>6</v>
      </c>
      <c r="M90" t="str">
        <f t="shared" si="253"/>
        <v>5</v>
      </c>
      <c r="N90" t="str">
        <f t="shared" si="253"/>
        <v>4</v>
      </c>
      <c r="O90" t="str">
        <f t="shared" si="253"/>
        <v>0</v>
      </c>
      <c r="P90" t="str">
        <f t="shared" si="253"/>
        <v>9</v>
      </c>
      <c r="Q90" t="str">
        <f t="shared" si="253"/>
        <v>8</v>
      </c>
      <c r="R90" t="str">
        <f t="shared" si="249"/>
        <v>7</v>
      </c>
      <c r="S90" t="str">
        <f t="shared" si="249"/>
        <v>6</v>
      </c>
      <c r="T90" t="str">
        <f t="shared" si="249"/>
        <v>5</v>
      </c>
      <c r="U90" t="str">
        <f t="shared" si="249"/>
        <v>2</v>
      </c>
      <c r="V90" t="str">
        <f t="shared" si="249"/>
        <v>1</v>
      </c>
      <c r="W90" t="str">
        <f t="shared" si="249"/>
        <v>2</v>
      </c>
      <c r="X90" t="str">
        <f t="shared" si="249"/>
        <v>3</v>
      </c>
      <c r="Y90" t="str">
        <f t="shared" si="249"/>
        <v>4</v>
      </c>
      <c r="Z90" t="str">
        <f t="shared" si="249"/>
        <v>5</v>
      </c>
      <c r="AA90" t="str">
        <f t="shared" si="249"/>
        <v>6</v>
      </c>
      <c r="AB90" t="str">
        <f t="shared" si="249"/>
        <v>7</v>
      </c>
      <c r="AC90" t="str">
        <f t="shared" si="249"/>
        <v>8</v>
      </c>
      <c r="AD90" t="str">
        <f t="shared" si="249"/>
        <v>9</v>
      </c>
      <c r="AE90" t="str">
        <f t="shared" si="249"/>
        <v>5</v>
      </c>
      <c r="AF90" t="str">
        <f t="shared" si="249"/>
        <v>4</v>
      </c>
      <c r="AG90" t="str">
        <f t="shared" si="249"/>
        <v>7</v>
      </c>
      <c r="AH90" t="str">
        <f t="shared" si="251"/>
        <v>6</v>
      </c>
      <c r="AI90" t="str">
        <f t="shared" si="251"/>
        <v>7</v>
      </c>
      <c r="AJ90" t="str">
        <f t="shared" si="251"/>
        <v>8</v>
      </c>
      <c r="AK90" t="str">
        <f t="shared" si="251"/>
        <v>9</v>
      </c>
      <c r="AL90" t="str">
        <f t="shared" si="251"/>
        <v>6</v>
      </c>
      <c r="AM90" t="str">
        <f t="shared" si="251"/>
        <v>5</v>
      </c>
      <c r="AN90" t="str">
        <f t="shared" si="251"/>
        <v>4</v>
      </c>
      <c r="AO90" t="str">
        <f t="shared" si="251"/>
        <v>5</v>
      </c>
      <c r="AP90" t="str">
        <f t="shared" si="251"/>
        <v>6</v>
      </c>
      <c r="AQ90" t="str">
        <f t="shared" si="251"/>
        <v>9</v>
      </c>
      <c r="AR90" t="str">
        <f t="shared" si="251"/>
        <v>8</v>
      </c>
      <c r="AS90" t="str">
        <f t="shared" si="251"/>
        <v>9</v>
      </c>
      <c r="AT90" t="str">
        <f t="shared" si="251"/>
        <v>8</v>
      </c>
      <c r="AU90" t="str">
        <f t="shared" si="251"/>
        <v>9</v>
      </c>
      <c r="AV90" t="str">
        <f t="shared" si="251"/>
        <v>8</v>
      </c>
      <c r="AW90" t="str">
        <f t="shared" si="251"/>
        <v>7</v>
      </c>
      <c r="AX90" t="str">
        <f t="shared" si="255"/>
        <v>9</v>
      </c>
      <c r="AY90" t="str">
        <f t="shared" si="255"/>
        <v>1</v>
      </c>
      <c r="AZ90" t="str">
        <f t="shared" si="255"/>
        <v>2</v>
      </c>
      <c r="BA90" t="str">
        <f t="shared" si="255"/>
        <v>9</v>
      </c>
      <c r="BB90" t="str">
        <f t="shared" si="255"/>
        <v>8</v>
      </c>
      <c r="BC90" t="str">
        <f t="shared" si="255"/>
        <v>7</v>
      </c>
      <c r="BD90" t="str">
        <f t="shared" si="255"/>
        <v>6</v>
      </c>
      <c r="BE90" t="str">
        <f t="shared" si="255"/>
        <v>7</v>
      </c>
      <c r="BF90" t="str">
        <f t="shared" si="255"/>
        <v>8</v>
      </c>
      <c r="BG90" t="str">
        <f t="shared" si="255"/>
        <v>9</v>
      </c>
      <c r="BH90" t="str">
        <f t="shared" si="255"/>
        <v>1</v>
      </c>
      <c r="BI90" t="str">
        <f t="shared" si="255"/>
        <v>9</v>
      </c>
      <c r="BJ90" t="str">
        <f t="shared" si="255"/>
        <v>7</v>
      </c>
      <c r="BK90" t="str">
        <f t="shared" si="255"/>
        <v>6</v>
      </c>
      <c r="BL90" t="str">
        <f t="shared" si="255"/>
        <v>5</v>
      </c>
      <c r="BM90" t="str">
        <f t="shared" si="255"/>
        <v>4</v>
      </c>
      <c r="BN90" t="str">
        <f t="shared" si="248"/>
        <v>5</v>
      </c>
      <c r="BO90" t="str">
        <f t="shared" si="248"/>
        <v>9</v>
      </c>
      <c r="BP90" t="str">
        <f t="shared" si="248"/>
        <v>9</v>
      </c>
      <c r="BQ90" t="str">
        <f t="shared" si="248"/>
        <v>9</v>
      </c>
      <c r="BR90" t="str">
        <f t="shared" si="248"/>
        <v>0</v>
      </c>
      <c r="BS90" t="str">
        <f t="shared" si="248"/>
        <v>4</v>
      </c>
      <c r="BT90" t="str">
        <f t="shared" si="248"/>
        <v>5</v>
      </c>
      <c r="BU90" t="str">
        <f t="shared" si="248"/>
        <v>6</v>
      </c>
      <c r="BV90" t="str">
        <f t="shared" si="248"/>
        <v>7</v>
      </c>
      <c r="BW90" t="str">
        <f t="shared" si="248"/>
        <v>9</v>
      </c>
      <c r="BX90" t="str">
        <f t="shared" si="248"/>
        <v>8</v>
      </c>
      <c r="BY90" t="str">
        <f t="shared" si="248"/>
        <v>9</v>
      </c>
      <c r="BZ90" t="str">
        <f t="shared" si="248"/>
        <v>8</v>
      </c>
      <c r="CA90" t="str">
        <f t="shared" si="248"/>
        <v>9</v>
      </c>
      <c r="CB90" t="str">
        <f t="shared" si="248"/>
        <v>4</v>
      </c>
      <c r="CC90" t="str">
        <f t="shared" si="246"/>
        <v>3</v>
      </c>
      <c r="CD90" t="str">
        <f t="shared" si="246"/>
        <v>9</v>
      </c>
      <c r="CE90" t="str">
        <f t="shared" si="246"/>
        <v>8</v>
      </c>
      <c r="CF90" t="str">
        <f t="shared" si="246"/>
        <v>9</v>
      </c>
      <c r="CG90" t="str">
        <f t="shared" si="246"/>
        <v>7</v>
      </c>
      <c r="CH90" t="str">
        <f t="shared" si="246"/>
        <v>9</v>
      </c>
      <c r="CI90" t="str">
        <f t="shared" si="246"/>
        <v>9</v>
      </c>
      <c r="CJ90" t="str">
        <f t="shared" si="246"/>
        <v>9</v>
      </c>
      <c r="CK90" t="str">
        <f t="shared" si="246"/>
        <v>7</v>
      </c>
      <c r="CL90" t="str">
        <f t="shared" si="246"/>
        <v>6</v>
      </c>
      <c r="CM90" t="str">
        <f t="shared" si="246"/>
        <v>5</v>
      </c>
      <c r="CN90" t="str">
        <f t="shared" si="246"/>
        <v>6</v>
      </c>
      <c r="CO90" t="str">
        <f t="shared" si="143"/>
        <v>9</v>
      </c>
      <c r="CP90" t="str">
        <f t="shared" si="143"/>
        <v>9</v>
      </c>
      <c r="CQ90" t="str">
        <f t="shared" si="143"/>
        <v>8</v>
      </c>
      <c r="CR90" t="str">
        <f t="shared" si="143"/>
        <v>9</v>
      </c>
      <c r="CS90" t="str">
        <f t="shared" si="143"/>
        <v>9</v>
      </c>
      <c r="CT90" t="str">
        <f t="shared" si="140"/>
        <v>0</v>
      </c>
      <c r="CU90" t="str">
        <f t="shared" si="140"/>
        <v>1</v>
      </c>
      <c r="CV90" t="str">
        <f t="shared" si="140"/>
        <v>6</v>
      </c>
      <c r="CW90" t="str">
        <f t="shared" si="140"/>
        <v>5</v>
      </c>
      <c r="CX90">
        <f t="shared" si="144"/>
        <v>6</v>
      </c>
      <c r="CY90">
        <f t="shared" si="145"/>
        <v>5</v>
      </c>
      <c r="CZ90">
        <f t="shared" si="146"/>
        <v>4</v>
      </c>
      <c r="DA90">
        <f t="shared" si="147"/>
        <v>3</v>
      </c>
      <c r="DB90">
        <f t="shared" si="148"/>
        <v>1</v>
      </c>
      <c r="DC90">
        <f t="shared" si="149"/>
        <v>2</v>
      </c>
      <c r="DD90">
        <f t="shared" si="150"/>
        <v>3</v>
      </c>
      <c r="DE90">
        <f t="shared" si="151"/>
        <v>4</v>
      </c>
      <c r="DF90">
        <f t="shared" si="152"/>
        <v>9</v>
      </c>
      <c r="DG90">
        <f t="shared" si="153"/>
        <v>7</v>
      </c>
      <c r="DH90">
        <f t="shared" si="154"/>
        <v>6</v>
      </c>
      <c r="DI90">
        <f t="shared" si="155"/>
        <v>5</v>
      </c>
      <c r="DJ90">
        <f t="shared" si="156"/>
        <v>4</v>
      </c>
      <c r="DK90">
        <f t="shared" si="157"/>
        <v>0</v>
      </c>
      <c r="DL90">
        <f t="shared" si="158"/>
        <v>9</v>
      </c>
      <c r="DM90">
        <f t="shared" si="159"/>
        <v>8</v>
      </c>
      <c r="DN90">
        <f t="shared" si="160"/>
        <v>7</v>
      </c>
      <c r="DO90">
        <f t="shared" si="161"/>
        <v>6</v>
      </c>
      <c r="DP90">
        <f t="shared" si="162"/>
        <v>5</v>
      </c>
      <c r="DQ90">
        <f t="shared" si="163"/>
        <v>2</v>
      </c>
      <c r="DR90">
        <f t="shared" si="164"/>
        <v>1</v>
      </c>
      <c r="DS90">
        <f t="shared" si="165"/>
        <v>2</v>
      </c>
      <c r="DT90">
        <f t="shared" si="166"/>
        <v>3</v>
      </c>
      <c r="DU90">
        <f t="shared" si="167"/>
        <v>4</v>
      </c>
      <c r="DV90">
        <f t="shared" si="168"/>
        <v>5</v>
      </c>
      <c r="DW90">
        <f t="shared" si="169"/>
        <v>6</v>
      </c>
      <c r="DX90">
        <f t="shared" si="170"/>
        <v>7</v>
      </c>
      <c r="DY90">
        <f t="shared" si="171"/>
        <v>8</v>
      </c>
      <c r="DZ90">
        <f t="shared" si="172"/>
        <v>9</v>
      </c>
      <c r="EA90">
        <f t="shared" si="173"/>
        <v>5</v>
      </c>
      <c r="EB90">
        <f t="shared" si="174"/>
        <v>4</v>
      </c>
      <c r="EC90">
        <f t="shared" si="175"/>
        <v>7</v>
      </c>
      <c r="ED90">
        <f t="shared" si="176"/>
        <v>6</v>
      </c>
      <c r="EE90">
        <f t="shared" si="177"/>
        <v>7</v>
      </c>
      <c r="EF90">
        <f t="shared" si="178"/>
        <v>8</v>
      </c>
      <c r="EG90">
        <f t="shared" si="179"/>
        <v>9</v>
      </c>
      <c r="EH90">
        <f t="shared" si="180"/>
        <v>6</v>
      </c>
      <c r="EI90">
        <f t="shared" si="181"/>
        <v>5</v>
      </c>
      <c r="EJ90">
        <f t="shared" si="182"/>
        <v>4</v>
      </c>
      <c r="EK90">
        <f t="shared" si="183"/>
        <v>5</v>
      </c>
      <c r="EL90">
        <f t="shared" si="184"/>
        <v>6</v>
      </c>
      <c r="EM90">
        <f t="shared" si="185"/>
        <v>9</v>
      </c>
      <c r="EN90">
        <f t="shared" si="186"/>
        <v>8</v>
      </c>
      <c r="EO90">
        <f t="shared" si="187"/>
        <v>9</v>
      </c>
      <c r="EP90">
        <f t="shared" si="188"/>
        <v>8</v>
      </c>
      <c r="EQ90">
        <f t="shared" si="189"/>
        <v>9</v>
      </c>
      <c r="ER90">
        <f t="shared" si="190"/>
        <v>8</v>
      </c>
      <c r="ES90">
        <f t="shared" si="191"/>
        <v>7</v>
      </c>
      <c r="ET90">
        <f t="shared" si="192"/>
        <v>9</v>
      </c>
      <c r="EU90">
        <f t="shared" si="193"/>
        <v>1</v>
      </c>
      <c r="EV90">
        <f t="shared" si="194"/>
        <v>2</v>
      </c>
      <c r="EW90">
        <f t="shared" si="195"/>
        <v>9</v>
      </c>
      <c r="EX90">
        <f t="shared" si="196"/>
        <v>8</v>
      </c>
      <c r="EY90">
        <f t="shared" si="197"/>
        <v>7</v>
      </c>
      <c r="EZ90">
        <f t="shared" si="198"/>
        <v>6</v>
      </c>
      <c r="FA90">
        <f t="shared" si="199"/>
        <v>7</v>
      </c>
      <c r="FB90">
        <f t="shared" si="200"/>
        <v>8</v>
      </c>
      <c r="FC90">
        <f t="shared" si="201"/>
        <v>9</v>
      </c>
      <c r="FD90">
        <f t="shared" si="202"/>
        <v>1</v>
      </c>
      <c r="FE90">
        <f t="shared" si="203"/>
        <v>9</v>
      </c>
      <c r="FF90">
        <f t="shared" si="204"/>
        <v>7</v>
      </c>
      <c r="FG90">
        <f t="shared" si="205"/>
        <v>6</v>
      </c>
      <c r="FH90">
        <f t="shared" si="206"/>
        <v>5</v>
      </c>
      <c r="FI90">
        <f t="shared" si="207"/>
        <v>4</v>
      </c>
      <c r="FJ90">
        <f t="shared" si="208"/>
        <v>5</v>
      </c>
      <c r="FK90">
        <f t="shared" si="209"/>
        <v>9</v>
      </c>
      <c r="FL90">
        <f t="shared" si="210"/>
        <v>9</v>
      </c>
      <c r="FM90">
        <f t="shared" si="211"/>
        <v>9</v>
      </c>
      <c r="FN90">
        <f t="shared" si="212"/>
        <v>0</v>
      </c>
      <c r="FO90">
        <f t="shared" si="213"/>
        <v>4</v>
      </c>
      <c r="FP90">
        <f t="shared" si="214"/>
        <v>5</v>
      </c>
      <c r="FQ90">
        <f t="shared" si="215"/>
        <v>6</v>
      </c>
      <c r="FR90">
        <f t="shared" si="216"/>
        <v>7</v>
      </c>
      <c r="FS90">
        <f t="shared" si="217"/>
        <v>9</v>
      </c>
      <c r="FT90">
        <f t="shared" si="218"/>
        <v>8</v>
      </c>
      <c r="FU90">
        <f t="shared" si="219"/>
        <v>9</v>
      </c>
      <c r="FV90">
        <f t="shared" si="220"/>
        <v>8</v>
      </c>
      <c r="FW90">
        <f t="shared" si="221"/>
        <v>9</v>
      </c>
      <c r="FX90">
        <f t="shared" si="222"/>
        <v>4</v>
      </c>
      <c r="FY90">
        <f t="shared" si="223"/>
        <v>3</v>
      </c>
      <c r="FZ90">
        <f t="shared" si="224"/>
        <v>9</v>
      </c>
      <c r="GA90">
        <f t="shared" si="225"/>
        <v>8</v>
      </c>
      <c r="GB90">
        <f t="shared" si="226"/>
        <v>9</v>
      </c>
      <c r="GC90">
        <f t="shared" si="227"/>
        <v>7</v>
      </c>
      <c r="GD90">
        <f t="shared" si="228"/>
        <v>9</v>
      </c>
      <c r="GE90">
        <f t="shared" si="229"/>
        <v>9</v>
      </c>
      <c r="GF90">
        <f t="shared" si="230"/>
        <v>9</v>
      </c>
      <c r="GG90">
        <f t="shared" si="231"/>
        <v>7</v>
      </c>
      <c r="GH90">
        <f t="shared" si="232"/>
        <v>6</v>
      </c>
      <c r="GI90">
        <f t="shared" si="233"/>
        <v>5</v>
      </c>
      <c r="GJ90">
        <f t="shared" si="234"/>
        <v>6</v>
      </c>
      <c r="GK90">
        <f t="shared" si="235"/>
        <v>9</v>
      </c>
      <c r="GL90">
        <f t="shared" si="236"/>
        <v>9</v>
      </c>
      <c r="GM90">
        <f t="shared" si="237"/>
        <v>8</v>
      </c>
      <c r="GN90">
        <f t="shared" si="238"/>
        <v>9</v>
      </c>
      <c r="GO90">
        <f t="shared" si="239"/>
        <v>9</v>
      </c>
      <c r="GP90">
        <f t="shared" si="240"/>
        <v>0</v>
      </c>
      <c r="GQ90">
        <f t="shared" si="241"/>
        <v>1</v>
      </c>
      <c r="GR90">
        <f t="shared" si="242"/>
        <v>6</v>
      </c>
      <c r="GS90">
        <f t="shared" si="243"/>
        <v>5</v>
      </c>
    </row>
    <row r="91" spans="1:201" x14ac:dyDescent="0.3">
      <c r="A91" s="1"/>
      <c r="B91" t="str">
        <f t="shared" si="253"/>
        <v>8</v>
      </c>
      <c r="C91" t="str">
        <f t="shared" si="253"/>
        <v>6</v>
      </c>
      <c r="D91" t="str">
        <f t="shared" si="253"/>
        <v>5</v>
      </c>
      <c r="E91" t="str">
        <f t="shared" si="253"/>
        <v>6</v>
      </c>
      <c r="F91" t="str">
        <f t="shared" si="253"/>
        <v>9</v>
      </c>
      <c r="G91" t="str">
        <f t="shared" si="253"/>
        <v>3</v>
      </c>
      <c r="H91" t="str">
        <f t="shared" si="253"/>
        <v>4</v>
      </c>
      <c r="I91" t="str">
        <f t="shared" si="253"/>
        <v>5</v>
      </c>
      <c r="J91" t="str">
        <f t="shared" si="253"/>
        <v>9</v>
      </c>
      <c r="K91" t="str">
        <f t="shared" si="253"/>
        <v>8</v>
      </c>
      <c r="L91" t="str">
        <f t="shared" si="253"/>
        <v>8</v>
      </c>
      <c r="M91" t="str">
        <f t="shared" si="253"/>
        <v>4</v>
      </c>
      <c r="N91" t="str">
        <f t="shared" si="253"/>
        <v>3</v>
      </c>
      <c r="O91" t="str">
        <f t="shared" si="253"/>
        <v>2</v>
      </c>
      <c r="P91" t="str">
        <f t="shared" si="253"/>
        <v>5</v>
      </c>
      <c r="Q91" t="str">
        <f t="shared" si="253"/>
        <v>9</v>
      </c>
      <c r="R91" t="str">
        <f t="shared" si="249"/>
        <v>8</v>
      </c>
      <c r="S91" t="str">
        <f t="shared" si="249"/>
        <v>7</v>
      </c>
      <c r="T91" t="str">
        <f t="shared" si="249"/>
        <v>6</v>
      </c>
      <c r="U91" t="str">
        <f t="shared" si="249"/>
        <v>3</v>
      </c>
      <c r="V91" t="str">
        <f t="shared" si="249"/>
        <v>2</v>
      </c>
      <c r="W91" t="str">
        <f t="shared" si="249"/>
        <v>3</v>
      </c>
      <c r="X91" t="str">
        <f t="shared" si="249"/>
        <v>4</v>
      </c>
      <c r="Y91" t="str">
        <f t="shared" si="249"/>
        <v>6</v>
      </c>
      <c r="Z91" t="str">
        <f t="shared" si="249"/>
        <v>7</v>
      </c>
      <c r="AA91" t="str">
        <f t="shared" si="249"/>
        <v>9</v>
      </c>
      <c r="AB91" t="str">
        <f t="shared" si="249"/>
        <v>8</v>
      </c>
      <c r="AC91" t="str">
        <f t="shared" si="249"/>
        <v>9</v>
      </c>
      <c r="AD91" t="str">
        <f t="shared" si="249"/>
        <v>6</v>
      </c>
      <c r="AE91" t="str">
        <f t="shared" si="249"/>
        <v>5</v>
      </c>
      <c r="AF91" t="str">
        <f t="shared" si="249"/>
        <v>3</v>
      </c>
      <c r="AG91" t="str">
        <f t="shared" ref="AG91:AV117" si="256">MID($A$2,AG$1+(ROW(AG91)-2)+(ROW(AG91)-2)*100,1)</f>
        <v>4</v>
      </c>
      <c r="AH91" t="str">
        <f t="shared" si="251"/>
        <v>5</v>
      </c>
      <c r="AI91" t="str">
        <f t="shared" si="251"/>
        <v>7</v>
      </c>
      <c r="AJ91" t="str">
        <f t="shared" si="251"/>
        <v>9</v>
      </c>
      <c r="AK91" t="str">
        <f t="shared" si="251"/>
        <v>9</v>
      </c>
      <c r="AL91" t="str">
        <f t="shared" si="251"/>
        <v>7</v>
      </c>
      <c r="AM91" t="str">
        <f t="shared" si="251"/>
        <v>9</v>
      </c>
      <c r="AN91" t="str">
        <f t="shared" si="251"/>
        <v>5</v>
      </c>
      <c r="AO91" t="str">
        <f t="shared" si="251"/>
        <v>9</v>
      </c>
      <c r="AP91" t="str">
        <f t="shared" si="251"/>
        <v>7</v>
      </c>
      <c r="AQ91" t="str">
        <f t="shared" si="251"/>
        <v>8</v>
      </c>
      <c r="AR91" t="str">
        <f t="shared" si="251"/>
        <v>9</v>
      </c>
      <c r="AS91" t="str">
        <f t="shared" si="251"/>
        <v>6</v>
      </c>
      <c r="AT91" t="str">
        <f t="shared" si="251"/>
        <v>9</v>
      </c>
      <c r="AU91" t="str">
        <f t="shared" si="251"/>
        <v>8</v>
      </c>
      <c r="AV91" t="str">
        <f t="shared" si="251"/>
        <v>7</v>
      </c>
      <c r="AW91" t="str">
        <f t="shared" si="251"/>
        <v>6</v>
      </c>
      <c r="AX91" t="str">
        <f t="shared" si="255"/>
        <v>8</v>
      </c>
      <c r="AY91" t="str">
        <f t="shared" si="255"/>
        <v>9</v>
      </c>
      <c r="AZ91" t="str">
        <f t="shared" si="255"/>
        <v>9</v>
      </c>
      <c r="BA91" t="str">
        <f t="shared" si="255"/>
        <v>8</v>
      </c>
      <c r="BB91" t="str">
        <f t="shared" si="255"/>
        <v>6</v>
      </c>
      <c r="BC91" t="str">
        <f t="shared" si="255"/>
        <v>9</v>
      </c>
      <c r="BD91" t="str">
        <f t="shared" si="255"/>
        <v>5</v>
      </c>
      <c r="BE91" t="str">
        <f t="shared" si="255"/>
        <v>7</v>
      </c>
      <c r="BF91" t="str">
        <f t="shared" si="255"/>
        <v>7</v>
      </c>
      <c r="BG91" t="str">
        <f t="shared" si="255"/>
        <v>8</v>
      </c>
      <c r="BH91" t="str">
        <f t="shared" si="255"/>
        <v>9</v>
      </c>
      <c r="BI91" t="str">
        <f t="shared" si="255"/>
        <v>8</v>
      </c>
      <c r="BJ91" t="str">
        <f t="shared" si="255"/>
        <v>6</v>
      </c>
      <c r="BK91" t="str">
        <f t="shared" si="255"/>
        <v>5</v>
      </c>
      <c r="BL91" t="str">
        <f t="shared" si="255"/>
        <v>4</v>
      </c>
      <c r="BM91" t="str">
        <f t="shared" si="255"/>
        <v>3</v>
      </c>
      <c r="BN91" t="str">
        <f t="shared" si="248"/>
        <v>4</v>
      </c>
      <c r="BO91" t="str">
        <f t="shared" si="248"/>
        <v>8</v>
      </c>
      <c r="BP91" t="str">
        <f t="shared" si="248"/>
        <v>9</v>
      </c>
      <c r="BQ91" t="str">
        <f t="shared" si="248"/>
        <v>8</v>
      </c>
      <c r="BR91" t="str">
        <f t="shared" si="248"/>
        <v>9</v>
      </c>
      <c r="BS91" t="str">
        <f t="shared" si="248"/>
        <v>5</v>
      </c>
      <c r="BT91" t="str">
        <f t="shared" si="248"/>
        <v>9</v>
      </c>
      <c r="BU91" t="str">
        <f t="shared" ref="BU91:CJ114" si="257">MID($A$2,BU$1+(ROW(BU91)-2)+(ROW(BU91)-2)*100,1)</f>
        <v>8</v>
      </c>
      <c r="BV91" t="str">
        <f t="shared" si="257"/>
        <v>9</v>
      </c>
      <c r="BW91" t="str">
        <f t="shared" si="257"/>
        <v>1</v>
      </c>
      <c r="BX91" t="str">
        <f t="shared" si="257"/>
        <v>9</v>
      </c>
      <c r="BY91" t="str">
        <f t="shared" si="257"/>
        <v>9</v>
      </c>
      <c r="BZ91" t="str">
        <f t="shared" si="257"/>
        <v>9</v>
      </c>
      <c r="CA91" t="str">
        <f t="shared" si="257"/>
        <v>6</v>
      </c>
      <c r="CB91" t="str">
        <f t="shared" si="257"/>
        <v>5</v>
      </c>
      <c r="CC91" t="str">
        <f t="shared" si="246"/>
        <v>2</v>
      </c>
      <c r="CD91" t="str">
        <f t="shared" si="246"/>
        <v>1</v>
      </c>
      <c r="CE91" t="str">
        <f t="shared" si="246"/>
        <v>9</v>
      </c>
      <c r="CF91" t="str">
        <f t="shared" si="246"/>
        <v>4</v>
      </c>
      <c r="CG91" t="str">
        <f t="shared" si="246"/>
        <v>9</v>
      </c>
      <c r="CH91" t="str">
        <f t="shared" si="246"/>
        <v>7</v>
      </c>
      <c r="CI91" t="str">
        <f t="shared" si="246"/>
        <v>9</v>
      </c>
      <c r="CJ91" t="str">
        <f t="shared" si="246"/>
        <v>9</v>
      </c>
      <c r="CK91" t="str">
        <f t="shared" si="246"/>
        <v>8</v>
      </c>
      <c r="CL91" t="str">
        <f t="shared" si="246"/>
        <v>7</v>
      </c>
      <c r="CM91" t="str">
        <f t="shared" si="246"/>
        <v>9</v>
      </c>
      <c r="CN91" t="str">
        <f t="shared" si="246"/>
        <v>7</v>
      </c>
      <c r="CO91" t="str">
        <f t="shared" si="143"/>
        <v>8</v>
      </c>
      <c r="CP91" t="str">
        <f t="shared" si="143"/>
        <v>9</v>
      </c>
      <c r="CQ91" t="str">
        <f t="shared" si="143"/>
        <v>9</v>
      </c>
      <c r="CR91" t="str">
        <f t="shared" si="143"/>
        <v>9</v>
      </c>
      <c r="CS91" t="str">
        <f t="shared" si="143"/>
        <v>8</v>
      </c>
      <c r="CT91" t="str">
        <f t="shared" si="140"/>
        <v>9</v>
      </c>
      <c r="CU91" t="str">
        <f t="shared" si="140"/>
        <v>2</v>
      </c>
      <c r="CV91" t="str">
        <f t="shared" si="140"/>
        <v>3</v>
      </c>
      <c r="CW91" t="str">
        <f t="shared" si="140"/>
        <v>4</v>
      </c>
      <c r="CX91">
        <f t="shared" si="144"/>
        <v>8</v>
      </c>
      <c r="CY91">
        <f t="shared" si="145"/>
        <v>6</v>
      </c>
      <c r="CZ91">
        <f t="shared" si="146"/>
        <v>5</v>
      </c>
      <c r="DA91">
        <f t="shared" si="147"/>
        <v>6</v>
      </c>
      <c r="DB91">
        <f t="shared" si="148"/>
        <v>9</v>
      </c>
      <c r="DC91">
        <f t="shared" si="149"/>
        <v>3</v>
      </c>
      <c r="DD91">
        <f t="shared" si="150"/>
        <v>4</v>
      </c>
      <c r="DE91">
        <f t="shared" si="151"/>
        <v>5</v>
      </c>
      <c r="DF91">
        <f t="shared" si="152"/>
        <v>9</v>
      </c>
      <c r="DG91">
        <f t="shared" si="153"/>
        <v>8</v>
      </c>
      <c r="DH91">
        <f t="shared" si="154"/>
        <v>8</v>
      </c>
      <c r="DI91">
        <f t="shared" si="155"/>
        <v>4</v>
      </c>
      <c r="DJ91">
        <f t="shared" si="156"/>
        <v>3</v>
      </c>
      <c r="DK91">
        <f t="shared" si="157"/>
        <v>2</v>
      </c>
      <c r="DL91">
        <f t="shared" si="158"/>
        <v>5</v>
      </c>
      <c r="DM91">
        <f t="shared" si="159"/>
        <v>9</v>
      </c>
      <c r="DN91">
        <f t="shared" si="160"/>
        <v>8</v>
      </c>
      <c r="DO91">
        <f t="shared" si="161"/>
        <v>7</v>
      </c>
      <c r="DP91">
        <f t="shared" si="162"/>
        <v>6</v>
      </c>
      <c r="DQ91">
        <f t="shared" si="163"/>
        <v>3</v>
      </c>
      <c r="DR91">
        <f t="shared" si="164"/>
        <v>2</v>
      </c>
      <c r="DS91">
        <f t="shared" si="165"/>
        <v>3</v>
      </c>
      <c r="DT91">
        <f t="shared" si="166"/>
        <v>4</v>
      </c>
      <c r="DU91">
        <f t="shared" si="167"/>
        <v>6</v>
      </c>
      <c r="DV91">
        <f t="shared" si="168"/>
        <v>7</v>
      </c>
      <c r="DW91">
        <f t="shared" si="169"/>
        <v>9</v>
      </c>
      <c r="DX91">
        <f t="shared" si="170"/>
        <v>8</v>
      </c>
      <c r="DY91">
        <f t="shared" si="171"/>
        <v>9</v>
      </c>
      <c r="DZ91">
        <f t="shared" si="172"/>
        <v>6</v>
      </c>
      <c r="EA91">
        <f t="shared" si="173"/>
        <v>5</v>
      </c>
      <c r="EB91">
        <f t="shared" si="174"/>
        <v>3</v>
      </c>
      <c r="EC91">
        <f t="shared" si="175"/>
        <v>4</v>
      </c>
      <c r="ED91">
        <f t="shared" si="176"/>
        <v>5</v>
      </c>
      <c r="EE91">
        <f t="shared" si="177"/>
        <v>7</v>
      </c>
      <c r="EF91">
        <f t="shared" si="178"/>
        <v>9</v>
      </c>
      <c r="EG91">
        <f t="shared" si="179"/>
        <v>9</v>
      </c>
      <c r="EH91">
        <f t="shared" si="180"/>
        <v>7</v>
      </c>
      <c r="EI91">
        <f t="shared" si="181"/>
        <v>9</v>
      </c>
      <c r="EJ91">
        <f t="shared" si="182"/>
        <v>5</v>
      </c>
      <c r="EK91">
        <f t="shared" si="183"/>
        <v>9</v>
      </c>
      <c r="EL91">
        <f t="shared" si="184"/>
        <v>7</v>
      </c>
      <c r="EM91">
        <f t="shared" si="185"/>
        <v>8</v>
      </c>
      <c r="EN91">
        <f t="shared" si="186"/>
        <v>9</v>
      </c>
      <c r="EO91">
        <f t="shared" si="187"/>
        <v>6</v>
      </c>
      <c r="EP91">
        <f t="shared" si="188"/>
        <v>9</v>
      </c>
      <c r="EQ91">
        <f t="shared" si="189"/>
        <v>8</v>
      </c>
      <c r="ER91">
        <f t="shared" si="190"/>
        <v>7</v>
      </c>
      <c r="ES91">
        <f t="shared" si="191"/>
        <v>6</v>
      </c>
      <c r="ET91">
        <f t="shared" si="192"/>
        <v>8</v>
      </c>
      <c r="EU91">
        <f t="shared" si="193"/>
        <v>9</v>
      </c>
      <c r="EV91">
        <f t="shared" si="194"/>
        <v>9</v>
      </c>
      <c r="EW91">
        <f t="shared" si="195"/>
        <v>8</v>
      </c>
      <c r="EX91">
        <f t="shared" si="196"/>
        <v>6</v>
      </c>
      <c r="EY91">
        <f t="shared" si="197"/>
        <v>9</v>
      </c>
      <c r="EZ91">
        <f t="shared" si="198"/>
        <v>5</v>
      </c>
      <c r="FA91">
        <f t="shared" si="199"/>
        <v>7</v>
      </c>
      <c r="FB91">
        <f t="shared" si="200"/>
        <v>7</v>
      </c>
      <c r="FC91">
        <f t="shared" si="201"/>
        <v>8</v>
      </c>
      <c r="FD91">
        <f t="shared" si="202"/>
        <v>9</v>
      </c>
      <c r="FE91">
        <f t="shared" si="203"/>
        <v>8</v>
      </c>
      <c r="FF91">
        <f t="shared" si="204"/>
        <v>6</v>
      </c>
      <c r="FG91">
        <f t="shared" si="205"/>
        <v>5</v>
      </c>
      <c r="FH91">
        <f t="shared" si="206"/>
        <v>4</v>
      </c>
      <c r="FI91">
        <f t="shared" si="207"/>
        <v>3</v>
      </c>
      <c r="FJ91">
        <f t="shared" si="208"/>
        <v>4</v>
      </c>
      <c r="FK91">
        <f t="shared" si="209"/>
        <v>8</v>
      </c>
      <c r="FL91">
        <f t="shared" si="210"/>
        <v>9</v>
      </c>
      <c r="FM91">
        <f t="shared" si="211"/>
        <v>8</v>
      </c>
      <c r="FN91">
        <f t="shared" si="212"/>
        <v>9</v>
      </c>
      <c r="FO91">
        <f t="shared" si="213"/>
        <v>5</v>
      </c>
      <c r="FP91">
        <f t="shared" si="214"/>
        <v>9</v>
      </c>
      <c r="FQ91">
        <f t="shared" si="215"/>
        <v>8</v>
      </c>
      <c r="FR91">
        <f t="shared" si="216"/>
        <v>9</v>
      </c>
      <c r="FS91">
        <f t="shared" si="217"/>
        <v>1</v>
      </c>
      <c r="FT91">
        <f t="shared" si="218"/>
        <v>9</v>
      </c>
      <c r="FU91">
        <f t="shared" si="219"/>
        <v>9</v>
      </c>
      <c r="FV91">
        <f t="shared" si="220"/>
        <v>9</v>
      </c>
      <c r="FW91">
        <f t="shared" si="221"/>
        <v>6</v>
      </c>
      <c r="FX91">
        <f t="shared" si="222"/>
        <v>5</v>
      </c>
      <c r="FY91">
        <f t="shared" si="223"/>
        <v>2</v>
      </c>
      <c r="FZ91">
        <f t="shared" si="224"/>
        <v>1</v>
      </c>
      <c r="GA91">
        <f t="shared" si="225"/>
        <v>9</v>
      </c>
      <c r="GB91">
        <f t="shared" si="226"/>
        <v>4</v>
      </c>
      <c r="GC91">
        <f t="shared" si="227"/>
        <v>9</v>
      </c>
      <c r="GD91">
        <f t="shared" si="228"/>
        <v>7</v>
      </c>
      <c r="GE91">
        <f t="shared" si="229"/>
        <v>9</v>
      </c>
      <c r="GF91">
        <f t="shared" si="230"/>
        <v>9</v>
      </c>
      <c r="GG91">
        <f t="shared" si="231"/>
        <v>8</v>
      </c>
      <c r="GH91">
        <f t="shared" si="232"/>
        <v>7</v>
      </c>
      <c r="GI91">
        <f t="shared" si="233"/>
        <v>9</v>
      </c>
      <c r="GJ91">
        <f t="shared" si="234"/>
        <v>7</v>
      </c>
      <c r="GK91">
        <f t="shared" si="235"/>
        <v>8</v>
      </c>
      <c r="GL91">
        <f t="shared" si="236"/>
        <v>9</v>
      </c>
      <c r="GM91">
        <f t="shared" si="237"/>
        <v>9</v>
      </c>
      <c r="GN91">
        <f t="shared" si="238"/>
        <v>9</v>
      </c>
      <c r="GO91">
        <f t="shared" si="239"/>
        <v>8</v>
      </c>
      <c r="GP91">
        <f t="shared" si="240"/>
        <v>9</v>
      </c>
      <c r="GQ91">
        <f t="shared" si="241"/>
        <v>2</v>
      </c>
      <c r="GR91">
        <f t="shared" si="242"/>
        <v>3</v>
      </c>
      <c r="GS91">
        <f t="shared" si="243"/>
        <v>4</v>
      </c>
    </row>
    <row r="92" spans="1:201" x14ac:dyDescent="0.3">
      <c r="A92" s="1"/>
      <c r="B92" t="str">
        <f t="shared" si="253"/>
        <v>9</v>
      </c>
      <c r="C92" t="str">
        <f t="shared" si="253"/>
        <v>8</v>
      </c>
      <c r="D92" t="str">
        <f t="shared" si="253"/>
        <v>7</v>
      </c>
      <c r="E92" t="str">
        <f t="shared" si="253"/>
        <v>9</v>
      </c>
      <c r="F92" t="str">
        <f t="shared" si="253"/>
        <v>8</v>
      </c>
      <c r="G92" t="str">
        <f t="shared" si="253"/>
        <v>9</v>
      </c>
      <c r="H92" t="str">
        <f t="shared" si="253"/>
        <v>9</v>
      </c>
      <c r="I92" t="str">
        <f t="shared" si="253"/>
        <v>7</v>
      </c>
      <c r="J92" t="str">
        <f t="shared" si="253"/>
        <v>8</v>
      </c>
      <c r="K92" t="str">
        <f t="shared" si="253"/>
        <v>9</v>
      </c>
      <c r="L92" t="str">
        <f t="shared" si="253"/>
        <v>6</v>
      </c>
      <c r="M92" t="str">
        <f t="shared" si="253"/>
        <v>5</v>
      </c>
      <c r="N92" t="str">
        <f t="shared" si="253"/>
        <v>4</v>
      </c>
      <c r="O92" t="str">
        <f t="shared" si="253"/>
        <v>3</v>
      </c>
      <c r="P92" t="str">
        <f t="shared" si="253"/>
        <v>4</v>
      </c>
      <c r="Q92" t="str">
        <f t="shared" si="253"/>
        <v>8</v>
      </c>
      <c r="R92" t="str">
        <f t="shared" ref="R92:AG118" si="258">MID($A$2,R$1+(ROW(R92)-2)+(ROW(R92)-2)*100,1)</f>
        <v>9</v>
      </c>
      <c r="S92" t="str">
        <f t="shared" si="258"/>
        <v>8</v>
      </c>
      <c r="T92" t="str">
        <f t="shared" si="258"/>
        <v>5</v>
      </c>
      <c r="U92" t="str">
        <f t="shared" si="258"/>
        <v>4</v>
      </c>
      <c r="V92" t="str">
        <f t="shared" si="258"/>
        <v>3</v>
      </c>
      <c r="W92" t="str">
        <f t="shared" si="258"/>
        <v>4</v>
      </c>
      <c r="X92" t="str">
        <f t="shared" si="258"/>
        <v>5</v>
      </c>
      <c r="Y92" t="str">
        <f t="shared" si="258"/>
        <v>7</v>
      </c>
      <c r="Z92" t="str">
        <f t="shared" si="258"/>
        <v>8</v>
      </c>
      <c r="AA92" t="str">
        <f t="shared" si="258"/>
        <v>9</v>
      </c>
      <c r="AB92" t="str">
        <f t="shared" si="258"/>
        <v>9</v>
      </c>
      <c r="AC92" t="str">
        <f t="shared" si="258"/>
        <v>9</v>
      </c>
      <c r="AD92" t="str">
        <f t="shared" si="258"/>
        <v>9</v>
      </c>
      <c r="AE92" t="str">
        <f t="shared" si="258"/>
        <v>4</v>
      </c>
      <c r="AF92" t="str">
        <f t="shared" si="258"/>
        <v>2</v>
      </c>
      <c r="AG92" t="str">
        <f t="shared" si="258"/>
        <v>3</v>
      </c>
      <c r="AH92" t="str">
        <f t="shared" si="251"/>
        <v>4</v>
      </c>
      <c r="AI92" t="str">
        <f t="shared" si="251"/>
        <v>6</v>
      </c>
      <c r="AJ92" t="str">
        <f t="shared" si="251"/>
        <v>7</v>
      </c>
      <c r="AK92" t="str">
        <f t="shared" si="251"/>
        <v>8</v>
      </c>
      <c r="AL92" t="str">
        <f t="shared" si="251"/>
        <v>9</v>
      </c>
      <c r="AM92" t="str">
        <f t="shared" si="251"/>
        <v>8</v>
      </c>
      <c r="AN92" t="str">
        <f t="shared" si="251"/>
        <v>9</v>
      </c>
      <c r="AO92" t="str">
        <f t="shared" si="251"/>
        <v>8</v>
      </c>
      <c r="AP92" t="str">
        <f t="shared" si="251"/>
        <v>9</v>
      </c>
      <c r="AQ92" t="str">
        <f t="shared" si="251"/>
        <v>9</v>
      </c>
      <c r="AR92" t="str">
        <f t="shared" si="251"/>
        <v>4</v>
      </c>
      <c r="AS92" t="str">
        <f t="shared" si="251"/>
        <v>5</v>
      </c>
      <c r="AT92" t="str">
        <f t="shared" si="251"/>
        <v>9</v>
      </c>
      <c r="AU92" t="str">
        <f t="shared" si="251"/>
        <v>9</v>
      </c>
      <c r="AV92" t="str">
        <f t="shared" si="251"/>
        <v>5</v>
      </c>
      <c r="AW92" t="str">
        <f t="shared" si="251"/>
        <v>4</v>
      </c>
      <c r="AX92" t="str">
        <f t="shared" si="255"/>
        <v>5</v>
      </c>
      <c r="AY92" t="str">
        <f t="shared" si="255"/>
        <v>9</v>
      </c>
      <c r="AZ92" t="str">
        <f t="shared" si="255"/>
        <v>8</v>
      </c>
      <c r="BA92" t="str">
        <f t="shared" si="255"/>
        <v>6</v>
      </c>
      <c r="BB92" t="str">
        <f t="shared" si="255"/>
        <v>4</v>
      </c>
      <c r="BC92" t="str">
        <f t="shared" si="255"/>
        <v>3</v>
      </c>
      <c r="BD92" t="str">
        <f t="shared" si="255"/>
        <v>4</v>
      </c>
      <c r="BE92" t="str">
        <f t="shared" si="255"/>
        <v>5</v>
      </c>
      <c r="BF92" t="str">
        <f t="shared" si="255"/>
        <v>6</v>
      </c>
      <c r="BG92" t="str">
        <f t="shared" si="255"/>
        <v>9</v>
      </c>
      <c r="BH92" t="str">
        <f t="shared" si="255"/>
        <v>9</v>
      </c>
      <c r="BI92" t="str">
        <f t="shared" si="255"/>
        <v>9</v>
      </c>
      <c r="BJ92" t="str">
        <f t="shared" si="255"/>
        <v>9</v>
      </c>
      <c r="BK92" t="str">
        <f t="shared" si="255"/>
        <v>6</v>
      </c>
      <c r="BL92" t="str">
        <f t="shared" si="255"/>
        <v>4</v>
      </c>
      <c r="BM92" t="str">
        <f t="shared" si="255"/>
        <v>2</v>
      </c>
      <c r="BN92" t="str">
        <f t="shared" ref="BN92:CC115" si="259">MID($A$2,BN$1+(ROW(BN92)-2)+(ROW(BN92)-2)*100,1)</f>
        <v>3</v>
      </c>
      <c r="BO92" t="str">
        <f t="shared" si="259"/>
        <v>7</v>
      </c>
      <c r="BP92" t="str">
        <f t="shared" si="259"/>
        <v>6</v>
      </c>
      <c r="BQ92" t="str">
        <f t="shared" si="259"/>
        <v>7</v>
      </c>
      <c r="BR92" t="str">
        <f t="shared" si="259"/>
        <v>8</v>
      </c>
      <c r="BS92" t="str">
        <f t="shared" si="259"/>
        <v>9</v>
      </c>
      <c r="BT92" t="str">
        <f t="shared" si="259"/>
        <v>8</v>
      </c>
      <c r="BU92" t="str">
        <f t="shared" si="259"/>
        <v>9</v>
      </c>
      <c r="BV92" t="str">
        <f t="shared" si="259"/>
        <v>1</v>
      </c>
      <c r="BW92" t="str">
        <f t="shared" si="259"/>
        <v>0</v>
      </c>
      <c r="BX92" t="str">
        <f t="shared" si="259"/>
        <v>1</v>
      </c>
      <c r="BY92" t="str">
        <f t="shared" si="259"/>
        <v>9</v>
      </c>
      <c r="BZ92" t="str">
        <f t="shared" si="259"/>
        <v>8</v>
      </c>
      <c r="CA92" t="str">
        <f t="shared" si="259"/>
        <v>7</v>
      </c>
      <c r="CB92" t="str">
        <f t="shared" si="259"/>
        <v>6</v>
      </c>
      <c r="CC92" t="str">
        <f t="shared" si="246"/>
        <v>1</v>
      </c>
      <c r="CD92" t="str">
        <f t="shared" si="246"/>
        <v>0</v>
      </c>
      <c r="CE92" t="str">
        <f t="shared" si="246"/>
        <v>1</v>
      </c>
      <c r="CF92" t="str">
        <f t="shared" si="246"/>
        <v>3</v>
      </c>
      <c r="CG92" t="str">
        <f t="shared" si="246"/>
        <v>5</v>
      </c>
      <c r="CH92" t="str">
        <f t="shared" si="246"/>
        <v>6</v>
      </c>
      <c r="CI92" t="str">
        <f t="shared" si="246"/>
        <v>9</v>
      </c>
      <c r="CJ92" t="str">
        <f t="shared" si="246"/>
        <v>8</v>
      </c>
      <c r="CK92" t="str">
        <f t="shared" si="246"/>
        <v>9</v>
      </c>
      <c r="CL92" t="str">
        <f t="shared" si="246"/>
        <v>9</v>
      </c>
      <c r="CM92" t="str">
        <f t="shared" si="246"/>
        <v>8</v>
      </c>
      <c r="CN92" t="str">
        <f t="shared" si="246"/>
        <v>9</v>
      </c>
      <c r="CO92" t="str">
        <f t="shared" si="143"/>
        <v>9</v>
      </c>
      <c r="CP92" t="str">
        <f t="shared" si="143"/>
        <v>8</v>
      </c>
      <c r="CQ92" t="str">
        <f t="shared" si="143"/>
        <v>7</v>
      </c>
      <c r="CR92" t="str">
        <f t="shared" si="143"/>
        <v>6</v>
      </c>
      <c r="CS92" t="str">
        <f t="shared" si="143"/>
        <v>7</v>
      </c>
      <c r="CT92" t="str">
        <f t="shared" si="140"/>
        <v>8</v>
      </c>
      <c r="CU92" t="str">
        <f t="shared" si="140"/>
        <v>9</v>
      </c>
      <c r="CV92" t="str">
        <f t="shared" si="140"/>
        <v>4</v>
      </c>
      <c r="CW92" t="str">
        <f t="shared" si="140"/>
        <v>6</v>
      </c>
      <c r="CX92">
        <f t="shared" si="144"/>
        <v>9</v>
      </c>
      <c r="CY92">
        <f t="shared" si="145"/>
        <v>8</v>
      </c>
      <c r="CZ92">
        <f t="shared" si="146"/>
        <v>7</v>
      </c>
      <c r="DA92">
        <f t="shared" si="147"/>
        <v>9</v>
      </c>
      <c r="DB92">
        <f t="shared" si="148"/>
        <v>8</v>
      </c>
      <c r="DC92">
        <f t="shared" si="149"/>
        <v>9</v>
      </c>
      <c r="DD92">
        <f t="shared" si="150"/>
        <v>9</v>
      </c>
      <c r="DE92">
        <f t="shared" si="151"/>
        <v>7</v>
      </c>
      <c r="DF92">
        <f t="shared" si="152"/>
        <v>8</v>
      </c>
      <c r="DG92">
        <f t="shared" si="153"/>
        <v>9</v>
      </c>
      <c r="DH92">
        <f t="shared" si="154"/>
        <v>6</v>
      </c>
      <c r="DI92">
        <f t="shared" si="155"/>
        <v>5</v>
      </c>
      <c r="DJ92">
        <f t="shared" si="156"/>
        <v>4</v>
      </c>
      <c r="DK92">
        <f t="shared" si="157"/>
        <v>3</v>
      </c>
      <c r="DL92">
        <f t="shared" si="158"/>
        <v>4</v>
      </c>
      <c r="DM92">
        <f t="shared" si="159"/>
        <v>8</v>
      </c>
      <c r="DN92">
        <f t="shared" si="160"/>
        <v>9</v>
      </c>
      <c r="DO92">
        <f t="shared" si="161"/>
        <v>8</v>
      </c>
      <c r="DP92">
        <f t="shared" si="162"/>
        <v>5</v>
      </c>
      <c r="DQ92">
        <f t="shared" si="163"/>
        <v>4</v>
      </c>
      <c r="DR92">
        <f t="shared" si="164"/>
        <v>3</v>
      </c>
      <c r="DS92">
        <f t="shared" si="165"/>
        <v>4</v>
      </c>
      <c r="DT92">
        <f t="shared" si="166"/>
        <v>5</v>
      </c>
      <c r="DU92">
        <f t="shared" si="167"/>
        <v>7</v>
      </c>
      <c r="DV92">
        <f t="shared" si="168"/>
        <v>8</v>
      </c>
      <c r="DW92">
        <f t="shared" si="169"/>
        <v>9</v>
      </c>
      <c r="DX92">
        <f t="shared" si="170"/>
        <v>9</v>
      </c>
      <c r="DY92">
        <f t="shared" si="171"/>
        <v>9</v>
      </c>
      <c r="DZ92">
        <f t="shared" si="172"/>
        <v>9</v>
      </c>
      <c r="EA92">
        <f t="shared" si="173"/>
        <v>4</v>
      </c>
      <c r="EB92">
        <f t="shared" si="174"/>
        <v>2</v>
      </c>
      <c r="EC92">
        <f t="shared" si="175"/>
        <v>3</v>
      </c>
      <c r="ED92">
        <f t="shared" si="176"/>
        <v>4</v>
      </c>
      <c r="EE92">
        <f t="shared" si="177"/>
        <v>6</v>
      </c>
      <c r="EF92">
        <f t="shared" si="178"/>
        <v>7</v>
      </c>
      <c r="EG92">
        <f t="shared" si="179"/>
        <v>8</v>
      </c>
      <c r="EH92">
        <f t="shared" si="180"/>
        <v>9</v>
      </c>
      <c r="EI92">
        <f t="shared" si="181"/>
        <v>8</v>
      </c>
      <c r="EJ92">
        <f t="shared" si="182"/>
        <v>9</v>
      </c>
      <c r="EK92">
        <f t="shared" si="183"/>
        <v>8</v>
      </c>
      <c r="EL92">
        <f t="shared" si="184"/>
        <v>9</v>
      </c>
      <c r="EM92">
        <f t="shared" si="185"/>
        <v>9</v>
      </c>
      <c r="EN92">
        <f t="shared" si="186"/>
        <v>4</v>
      </c>
      <c r="EO92">
        <f t="shared" si="187"/>
        <v>5</v>
      </c>
      <c r="EP92">
        <f t="shared" si="188"/>
        <v>9</v>
      </c>
      <c r="EQ92">
        <f t="shared" si="189"/>
        <v>9</v>
      </c>
      <c r="ER92">
        <f t="shared" si="190"/>
        <v>5</v>
      </c>
      <c r="ES92">
        <f t="shared" si="191"/>
        <v>4</v>
      </c>
      <c r="ET92">
        <f t="shared" si="192"/>
        <v>5</v>
      </c>
      <c r="EU92">
        <f t="shared" si="193"/>
        <v>9</v>
      </c>
      <c r="EV92">
        <f t="shared" si="194"/>
        <v>8</v>
      </c>
      <c r="EW92">
        <f t="shared" si="195"/>
        <v>6</v>
      </c>
      <c r="EX92">
        <f t="shared" si="196"/>
        <v>4</v>
      </c>
      <c r="EY92">
        <f t="shared" si="197"/>
        <v>3</v>
      </c>
      <c r="EZ92">
        <f t="shared" si="198"/>
        <v>4</v>
      </c>
      <c r="FA92">
        <f t="shared" si="199"/>
        <v>5</v>
      </c>
      <c r="FB92">
        <f t="shared" si="200"/>
        <v>6</v>
      </c>
      <c r="FC92">
        <f t="shared" si="201"/>
        <v>9</v>
      </c>
      <c r="FD92">
        <f t="shared" si="202"/>
        <v>9</v>
      </c>
      <c r="FE92">
        <f t="shared" si="203"/>
        <v>9</v>
      </c>
      <c r="FF92">
        <f t="shared" si="204"/>
        <v>9</v>
      </c>
      <c r="FG92">
        <f t="shared" si="205"/>
        <v>6</v>
      </c>
      <c r="FH92">
        <f t="shared" si="206"/>
        <v>4</v>
      </c>
      <c r="FI92">
        <f t="shared" si="207"/>
        <v>2</v>
      </c>
      <c r="FJ92">
        <f t="shared" si="208"/>
        <v>3</v>
      </c>
      <c r="FK92">
        <f t="shared" si="209"/>
        <v>7</v>
      </c>
      <c r="FL92">
        <f t="shared" si="210"/>
        <v>6</v>
      </c>
      <c r="FM92">
        <f t="shared" si="211"/>
        <v>7</v>
      </c>
      <c r="FN92">
        <f t="shared" si="212"/>
        <v>8</v>
      </c>
      <c r="FO92">
        <f t="shared" si="213"/>
        <v>9</v>
      </c>
      <c r="FP92">
        <f t="shared" si="214"/>
        <v>8</v>
      </c>
      <c r="FQ92">
        <f t="shared" si="215"/>
        <v>9</v>
      </c>
      <c r="FR92">
        <f t="shared" si="216"/>
        <v>1</v>
      </c>
      <c r="FS92">
        <f t="shared" si="217"/>
        <v>0</v>
      </c>
      <c r="FT92">
        <f t="shared" si="218"/>
        <v>1</v>
      </c>
      <c r="FU92">
        <f t="shared" si="219"/>
        <v>9</v>
      </c>
      <c r="FV92">
        <f t="shared" si="220"/>
        <v>8</v>
      </c>
      <c r="FW92">
        <f t="shared" si="221"/>
        <v>7</v>
      </c>
      <c r="FX92">
        <f t="shared" si="222"/>
        <v>6</v>
      </c>
      <c r="FY92">
        <f t="shared" si="223"/>
        <v>1</v>
      </c>
      <c r="FZ92">
        <f t="shared" si="224"/>
        <v>0</v>
      </c>
      <c r="GA92">
        <f t="shared" si="225"/>
        <v>1</v>
      </c>
      <c r="GB92">
        <f t="shared" si="226"/>
        <v>3</v>
      </c>
      <c r="GC92">
        <f t="shared" si="227"/>
        <v>5</v>
      </c>
      <c r="GD92">
        <f t="shared" si="228"/>
        <v>6</v>
      </c>
      <c r="GE92">
        <f t="shared" si="229"/>
        <v>9</v>
      </c>
      <c r="GF92">
        <f t="shared" si="230"/>
        <v>8</v>
      </c>
      <c r="GG92">
        <f t="shared" si="231"/>
        <v>9</v>
      </c>
      <c r="GH92">
        <f t="shared" si="232"/>
        <v>9</v>
      </c>
      <c r="GI92">
        <f t="shared" si="233"/>
        <v>8</v>
      </c>
      <c r="GJ92">
        <f t="shared" si="234"/>
        <v>9</v>
      </c>
      <c r="GK92">
        <f t="shared" si="235"/>
        <v>9</v>
      </c>
      <c r="GL92">
        <f t="shared" si="236"/>
        <v>8</v>
      </c>
      <c r="GM92">
        <f t="shared" si="237"/>
        <v>7</v>
      </c>
      <c r="GN92">
        <f t="shared" si="238"/>
        <v>6</v>
      </c>
      <c r="GO92">
        <f t="shared" si="239"/>
        <v>7</v>
      </c>
      <c r="GP92">
        <f t="shared" si="240"/>
        <v>8</v>
      </c>
      <c r="GQ92">
        <f t="shared" si="241"/>
        <v>9</v>
      </c>
      <c r="GR92">
        <f t="shared" si="242"/>
        <v>4</v>
      </c>
      <c r="GS92">
        <f t="shared" si="243"/>
        <v>6</v>
      </c>
    </row>
    <row r="93" spans="1:201" x14ac:dyDescent="0.3">
      <c r="A93" s="1"/>
      <c r="B93" t="str">
        <f t="shared" si="253"/>
        <v>9</v>
      </c>
      <c r="C93" t="str">
        <f t="shared" si="253"/>
        <v>9</v>
      </c>
      <c r="D93" t="str">
        <f t="shared" si="253"/>
        <v>9</v>
      </c>
      <c r="E93" t="str">
        <f t="shared" si="253"/>
        <v>8</v>
      </c>
      <c r="F93" t="str">
        <f t="shared" si="253"/>
        <v>7</v>
      </c>
      <c r="G93" t="str">
        <f t="shared" si="253"/>
        <v>7</v>
      </c>
      <c r="H93" t="str">
        <f t="shared" si="253"/>
        <v>8</v>
      </c>
      <c r="I93" t="str">
        <f t="shared" si="253"/>
        <v>9</v>
      </c>
      <c r="J93" t="str">
        <f t="shared" si="253"/>
        <v>9</v>
      </c>
      <c r="K93" t="str">
        <f t="shared" si="253"/>
        <v>8</v>
      </c>
      <c r="L93" t="str">
        <f t="shared" si="253"/>
        <v>7</v>
      </c>
      <c r="M93" t="str">
        <f t="shared" si="253"/>
        <v>6</v>
      </c>
      <c r="N93" t="str">
        <f t="shared" si="253"/>
        <v>5</v>
      </c>
      <c r="O93" t="str">
        <f t="shared" si="253"/>
        <v>4</v>
      </c>
      <c r="P93" t="str">
        <f t="shared" si="253"/>
        <v>6</v>
      </c>
      <c r="Q93" t="str">
        <f t="shared" si="253"/>
        <v>7</v>
      </c>
      <c r="R93" t="str">
        <f t="shared" si="258"/>
        <v>8</v>
      </c>
      <c r="S93" t="str">
        <f t="shared" si="258"/>
        <v>9</v>
      </c>
      <c r="T93" t="str">
        <f t="shared" si="258"/>
        <v>7</v>
      </c>
      <c r="U93" t="str">
        <f t="shared" si="258"/>
        <v>6</v>
      </c>
      <c r="V93" t="str">
        <f t="shared" si="258"/>
        <v>6</v>
      </c>
      <c r="W93" t="str">
        <f t="shared" si="258"/>
        <v>5</v>
      </c>
      <c r="X93" t="str">
        <f t="shared" si="258"/>
        <v>6</v>
      </c>
      <c r="Y93" t="str">
        <f t="shared" si="258"/>
        <v>8</v>
      </c>
      <c r="Z93" t="str">
        <f t="shared" si="258"/>
        <v>9</v>
      </c>
      <c r="AA93" t="str">
        <f t="shared" si="258"/>
        <v>6</v>
      </c>
      <c r="AB93" t="str">
        <f t="shared" si="258"/>
        <v>7</v>
      </c>
      <c r="AC93" t="str">
        <f t="shared" si="258"/>
        <v>8</v>
      </c>
      <c r="AD93" t="str">
        <f t="shared" si="258"/>
        <v>7</v>
      </c>
      <c r="AE93" t="str">
        <f t="shared" si="258"/>
        <v>9</v>
      </c>
      <c r="AF93" t="str">
        <f t="shared" si="258"/>
        <v>9</v>
      </c>
      <c r="AG93" t="str">
        <f t="shared" si="258"/>
        <v>4</v>
      </c>
      <c r="AH93" t="str">
        <f t="shared" si="251"/>
        <v>5</v>
      </c>
      <c r="AI93" t="str">
        <f t="shared" si="251"/>
        <v>7</v>
      </c>
      <c r="AJ93" t="str">
        <f t="shared" si="251"/>
        <v>8</v>
      </c>
      <c r="AK93" t="str">
        <f t="shared" si="251"/>
        <v>9</v>
      </c>
      <c r="AL93" t="str">
        <f t="shared" si="251"/>
        <v>8</v>
      </c>
      <c r="AM93" t="str">
        <f t="shared" si="251"/>
        <v>7</v>
      </c>
      <c r="AN93" t="str">
        <f t="shared" si="251"/>
        <v>6</v>
      </c>
      <c r="AO93" t="str">
        <f t="shared" si="251"/>
        <v>7</v>
      </c>
      <c r="AP93" t="str">
        <f t="shared" si="251"/>
        <v>8</v>
      </c>
      <c r="AQ93" t="str">
        <f t="shared" si="251"/>
        <v>9</v>
      </c>
      <c r="AR93" t="str">
        <f t="shared" si="251"/>
        <v>5</v>
      </c>
      <c r="AS93" t="str">
        <f t="shared" si="251"/>
        <v>9</v>
      </c>
      <c r="AT93" t="str">
        <f t="shared" si="251"/>
        <v>8</v>
      </c>
      <c r="AU93" t="str">
        <f t="shared" si="251"/>
        <v>7</v>
      </c>
      <c r="AV93" t="str">
        <f t="shared" si="251"/>
        <v>4</v>
      </c>
      <c r="AW93" t="str">
        <f t="shared" si="251"/>
        <v>3</v>
      </c>
      <c r="AX93" t="str">
        <f t="shared" si="255"/>
        <v>9</v>
      </c>
      <c r="AY93" t="str">
        <f t="shared" si="255"/>
        <v>8</v>
      </c>
      <c r="AZ93" t="str">
        <f t="shared" si="255"/>
        <v>7</v>
      </c>
      <c r="BA93" t="str">
        <f t="shared" si="255"/>
        <v>6</v>
      </c>
      <c r="BB93" t="str">
        <f t="shared" si="255"/>
        <v>5</v>
      </c>
      <c r="BC93" t="str">
        <f t="shared" si="255"/>
        <v>4</v>
      </c>
      <c r="BD93" t="str">
        <f t="shared" si="255"/>
        <v>5</v>
      </c>
      <c r="BE93" t="str">
        <f t="shared" si="255"/>
        <v>6</v>
      </c>
      <c r="BF93" t="str">
        <f t="shared" si="255"/>
        <v>7</v>
      </c>
      <c r="BG93" t="str">
        <f t="shared" si="255"/>
        <v>8</v>
      </c>
      <c r="BH93" t="str">
        <f t="shared" si="255"/>
        <v>9</v>
      </c>
      <c r="BI93" t="str">
        <f t="shared" si="255"/>
        <v>9</v>
      </c>
      <c r="BJ93" t="str">
        <f t="shared" si="255"/>
        <v>8</v>
      </c>
      <c r="BK93" t="str">
        <f t="shared" si="255"/>
        <v>9</v>
      </c>
      <c r="BL93" t="str">
        <f t="shared" si="255"/>
        <v>2</v>
      </c>
      <c r="BM93" t="str">
        <f t="shared" si="255"/>
        <v>1</v>
      </c>
      <c r="BN93" t="str">
        <f t="shared" si="259"/>
        <v>2</v>
      </c>
      <c r="BO93" t="str">
        <f t="shared" si="259"/>
        <v>3</v>
      </c>
      <c r="BP93" t="str">
        <f t="shared" si="259"/>
        <v>5</v>
      </c>
      <c r="BQ93" t="str">
        <f t="shared" si="259"/>
        <v>6</v>
      </c>
      <c r="BR93" t="str">
        <f t="shared" si="259"/>
        <v>7</v>
      </c>
      <c r="BS93" t="str">
        <f t="shared" si="259"/>
        <v>9</v>
      </c>
      <c r="BT93" t="str">
        <f t="shared" si="259"/>
        <v>7</v>
      </c>
      <c r="BU93" t="str">
        <f t="shared" si="259"/>
        <v>9</v>
      </c>
      <c r="BV93" t="str">
        <f t="shared" si="259"/>
        <v>2</v>
      </c>
      <c r="BW93" t="str">
        <f t="shared" si="259"/>
        <v>1</v>
      </c>
      <c r="BX93" t="str">
        <f t="shared" si="259"/>
        <v>9</v>
      </c>
      <c r="BY93" t="str">
        <f t="shared" si="259"/>
        <v>8</v>
      </c>
      <c r="BZ93" t="str">
        <f t="shared" si="259"/>
        <v>9</v>
      </c>
      <c r="CA93" t="str">
        <f t="shared" si="259"/>
        <v>8</v>
      </c>
      <c r="CB93" t="str">
        <f t="shared" si="259"/>
        <v>9</v>
      </c>
      <c r="CC93" t="str">
        <f t="shared" si="259"/>
        <v>2</v>
      </c>
      <c r="CD93" t="str">
        <f t="shared" si="246"/>
        <v>1</v>
      </c>
      <c r="CE93" t="str">
        <f t="shared" si="246"/>
        <v>2</v>
      </c>
      <c r="CF93" t="str">
        <f t="shared" si="246"/>
        <v>3</v>
      </c>
      <c r="CG93" t="str">
        <f t="shared" si="246"/>
        <v>4</v>
      </c>
      <c r="CH93" t="str">
        <f t="shared" si="246"/>
        <v>9</v>
      </c>
      <c r="CI93" t="str">
        <f t="shared" si="246"/>
        <v>8</v>
      </c>
      <c r="CJ93" t="str">
        <f t="shared" si="246"/>
        <v>7</v>
      </c>
      <c r="CK93" t="str">
        <f t="shared" si="246"/>
        <v>9</v>
      </c>
      <c r="CL93" t="str">
        <f t="shared" si="246"/>
        <v>9</v>
      </c>
      <c r="CM93" t="str">
        <f t="shared" si="246"/>
        <v>7</v>
      </c>
      <c r="CN93" t="str">
        <f t="shared" si="246"/>
        <v>8</v>
      </c>
      <c r="CO93" t="str">
        <f t="shared" si="143"/>
        <v>9</v>
      </c>
      <c r="CP93" t="str">
        <f t="shared" si="143"/>
        <v>9</v>
      </c>
      <c r="CQ93" t="str">
        <f t="shared" si="143"/>
        <v>8</v>
      </c>
      <c r="CR93" t="str">
        <f t="shared" si="143"/>
        <v>5</v>
      </c>
      <c r="CS93" t="str">
        <f t="shared" si="143"/>
        <v>6</v>
      </c>
      <c r="CT93" t="str">
        <f t="shared" si="140"/>
        <v>7</v>
      </c>
      <c r="CU93" t="str">
        <f t="shared" si="140"/>
        <v>8</v>
      </c>
      <c r="CV93" t="str">
        <f t="shared" si="140"/>
        <v>9</v>
      </c>
      <c r="CW93" t="str">
        <f t="shared" si="140"/>
        <v>7</v>
      </c>
      <c r="CX93">
        <f t="shared" si="144"/>
        <v>9</v>
      </c>
      <c r="CY93">
        <f t="shared" si="145"/>
        <v>9</v>
      </c>
      <c r="CZ93">
        <f t="shared" si="146"/>
        <v>9</v>
      </c>
      <c r="DA93">
        <f t="shared" si="147"/>
        <v>8</v>
      </c>
      <c r="DB93">
        <f t="shared" si="148"/>
        <v>7</v>
      </c>
      <c r="DC93">
        <f t="shared" si="149"/>
        <v>7</v>
      </c>
      <c r="DD93">
        <f t="shared" si="150"/>
        <v>8</v>
      </c>
      <c r="DE93">
        <f t="shared" si="151"/>
        <v>9</v>
      </c>
      <c r="DF93">
        <f t="shared" si="152"/>
        <v>9</v>
      </c>
      <c r="DG93">
        <f t="shared" si="153"/>
        <v>8</v>
      </c>
      <c r="DH93">
        <f t="shared" si="154"/>
        <v>7</v>
      </c>
      <c r="DI93">
        <f t="shared" si="155"/>
        <v>6</v>
      </c>
      <c r="DJ93">
        <f t="shared" si="156"/>
        <v>5</v>
      </c>
      <c r="DK93">
        <f t="shared" si="157"/>
        <v>4</v>
      </c>
      <c r="DL93">
        <f t="shared" si="158"/>
        <v>6</v>
      </c>
      <c r="DM93">
        <f t="shared" si="159"/>
        <v>7</v>
      </c>
      <c r="DN93">
        <f t="shared" si="160"/>
        <v>8</v>
      </c>
      <c r="DO93">
        <f t="shared" si="161"/>
        <v>9</v>
      </c>
      <c r="DP93">
        <f t="shared" si="162"/>
        <v>7</v>
      </c>
      <c r="DQ93">
        <f t="shared" si="163"/>
        <v>6</v>
      </c>
      <c r="DR93">
        <f t="shared" si="164"/>
        <v>6</v>
      </c>
      <c r="DS93">
        <f t="shared" si="165"/>
        <v>5</v>
      </c>
      <c r="DT93">
        <f t="shared" si="166"/>
        <v>6</v>
      </c>
      <c r="DU93">
        <f t="shared" si="167"/>
        <v>8</v>
      </c>
      <c r="DV93">
        <f t="shared" si="168"/>
        <v>9</v>
      </c>
      <c r="DW93">
        <f t="shared" si="169"/>
        <v>6</v>
      </c>
      <c r="DX93">
        <f t="shared" si="170"/>
        <v>7</v>
      </c>
      <c r="DY93">
        <f t="shared" si="171"/>
        <v>8</v>
      </c>
      <c r="DZ93">
        <f t="shared" si="172"/>
        <v>7</v>
      </c>
      <c r="EA93">
        <f t="shared" si="173"/>
        <v>9</v>
      </c>
      <c r="EB93">
        <f t="shared" si="174"/>
        <v>9</v>
      </c>
      <c r="EC93">
        <f t="shared" si="175"/>
        <v>4</v>
      </c>
      <c r="ED93">
        <f t="shared" si="176"/>
        <v>5</v>
      </c>
      <c r="EE93">
        <f t="shared" si="177"/>
        <v>7</v>
      </c>
      <c r="EF93">
        <f t="shared" si="178"/>
        <v>8</v>
      </c>
      <c r="EG93">
        <f t="shared" si="179"/>
        <v>9</v>
      </c>
      <c r="EH93">
        <f t="shared" si="180"/>
        <v>8</v>
      </c>
      <c r="EI93">
        <f t="shared" si="181"/>
        <v>7</v>
      </c>
      <c r="EJ93">
        <f t="shared" si="182"/>
        <v>6</v>
      </c>
      <c r="EK93">
        <f t="shared" si="183"/>
        <v>7</v>
      </c>
      <c r="EL93">
        <f t="shared" si="184"/>
        <v>8</v>
      </c>
      <c r="EM93">
        <f t="shared" si="185"/>
        <v>9</v>
      </c>
      <c r="EN93">
        <f t="shared" si="186"/>
        <v>5</v>
      </c>
      <c r="EO93">
        <f t="shared" si="187"/>
        <v>9</v>
      </c>
      <c r="EP93">
        <f t="shared" si="188"/>
        <v>8</v>
      </c>
      <c r="EQ93">
        <f t="shared" si="189"/>
        <v>7</v>
      </c>
      <c r="ER93">
        <f t="shared" si="190"/>
        <v>4</v>
      </c>
      <c r="ES93">
        <f t="shared" si="191"/>
        <v>3</v>
      </c>
      <c r="ET93">
        <f t="shared" si="192"/>
        <v>9</v>
      </c>
      <c r="EU93">
        <f t="shared" si="193"/>
        <v>8</v>
      </c>
      <c r="EV93">
        <f t="shared" si="194"/>
        <v>7</v>
      </c>
      <c r="EW93">
        <f t="shared" si="195"/>
        <v>6</v>
      </c>
      <c r="EX93">
        <f t="shared" si="196"/>
        <v>5</v>
      </c>
      <c r="EY93">
        <f t="shared" si="197"/>
        <v>4</v>
      </c>
      <c r="EZ93">
        <f t="shared" si="198"/>
        <v>5</v>
      </c>
      <c r="FA93">
        <f t="shared" si="199"/>
        <v>6</v>
      </c>
      <c r="FB93">
        <f t="shared" si="200"/>
        <v>7</v>
      </c>
      <c r="FC93">
        <f t="shared" si="201"/>
        <v>8</v>
      </c>
      <c r="FD93">
        <f t="shared" si="202"/>
        <v>9</v>
      </c>
      <c r="FE93">
        <f t="shared" si="203"/>
        <v>9</v>
      </c>
      <c r="FF93">
        <f t="shared" si="204"/>
        <v>8</v>
      </c>
      <c r="FG93">
        <f t="shared" si="205"/>
        <v>9</v>
      </c>
      <c r="FH93">
        <f t="shared" si="206"/>
        <v>2</v>
      </c>
      <c r="FI93">
        <f t="shared" si="207"/>
        <v>1</v>
      </c>
      <c r="FJ93">
        <f t="shared" si="208"/>
        <v>2</v>
      </c>
      <c r="FK93">
        <f t="shared" si="209"/>
        <v>3</v>
      </c>
      <c r="FL93">
        <f t="shared" si="210"/>
        <v>5</v>
      </c>
      <c r="FM93">
        <f t="shared" si="211"/>
        <v>6</v>
      </c>
      <c r="FN93">
        <f t="shared" si="212"/>
        <v>7</v>
      </c>
      <c r="FO93">
        <f t="shared" si="213"/>
        <v>9</v>
      </c>
      <c r="FP93">
        <f t="shared" si="214"/>
        <v>7</v>
      </c>
      <c r="FQ93">
        <f t="shared" si="215"/>
        <v>9</v>
      </c>
      <c r="FR93">
        <f t="shared" si="216"/>
        <v>2</v>
      </c>
      <c r="FS93">
        <f t="shared" si="217"/>
        <v>1</v>
      </c>
      <c r="FT93">
        <f t="shared" si="218"/>
        <v>9</v>
      </c>
      <c r="FU93">
        <f t="shared" si="219"/>
        <v>8</v>
      </c>
      <c r="FV93">
        <f t="shared" si="220"/>
        <v>9</v>
      </c>
      <c r="FW93">
        <f t="shared" si="221"/>
        <v>8</v>
      </c>
      <c r="FX93">
        <f t="shared" si="222"/>
        <v>9</v>
      </c>
      <c r="FY93">
        <f t="shared" si="223"/>
        <v>2</v>
      </c>
      <c r="FZ93">
        <f t="shared" si="224"/>
        <v>1</v>
      </c>
      <c r="GA93">
        <f t="shared" si="225"/>
        <v>2</v>
      </c>
      <c r="GB93">
        <f t="shared" si="226"/>
        <v>3</v>
      </c>
      <c r="GC93">
        <f t="shared" si="227"/>
        <v>4</v>
      </c>
      <c r="GD93">
        <f t="shared" si="228"/>
        <v>9</v>
      </c>
      <c r="GE93">
        <f t="shared" si="229"/>
        <v>8</v>
      </c>
      <c r="GF93">
        <f t="shared" si="230"/>
        <v>7</v>
      </c>
      <c r="GG93">
        <f t="shared" si="231"/>
        <v>9</v>
      </c>
      <c r="GH93">
        <f t="shared" si="232"/>
        <v>9</v>
      </c>
      <c r="GI93">
        <f t="shared" si="233"/>
        <v>7</v>
      </c>
      <c r="GJ93">
        <f t="shared" si="234"/>
        <v>8</v>
      </c>
      <c r="GK93">
        <f t="shared" si="235"/>
        <v>9</v>
      </c>
      <c r="GL93">
        <f t="shared" si="236"/>
        <v>9</v>
      </c>
      <c r="GM93">
        <f t="shared" si="237"/>
        <v>8</v>
      </c>
      <c r="GN93">
        <f t="shared" si="238"/>
        <v>5</v>
      </c>
      <c r="GO93">
        <f t="shared" si="239"/>
        <v>6</v>
      </c>
      <c r="GP93">
        <f t="shared" si="240"/>
        <v>7</v>
      </c>
      <c r="GQ93">
        <f t="shared" si="241"/>
        <v>8</v>
      </c>
      <c r="GR93">
        <f t="shared" si="242"/>
        <v>9</v>
      </c>
      <c r="GS93">
        <f t="shared" si="243"/>
        <v>7</v>
      </c>
    </row>
    <row r="94" spans="1:201" x14ac:dyDescent="0.3">
      <c r="A94" s="1"/>
      <c r="B94" t="str">
        <f t="shared" si="253"/>
        <v>9</v>
      </c>
      <c r="C94" t="str">
        <f t="shared" si="253"/>
        <v>8</v>
      </c>
      <c r="D94" t="str">
        <f t="shared" si="253"/>
        <v>9</v>
      </c>
      <c r="E94" t="str">
        <f t="shared" si="253"/>
        <v>7</v>
      </c>
      <c r="F94" t="str">
        <f t="shared" si="253"/>
        <v>6</v>
      </c>
      <c r="G94" t="str">
        <f t="shared" si="253"/>
        <v>6</v>
      </c>
      <c r="H94" t="str">
        <f t="shared" si="253"/>
        <v>9</v>
      </c>
      <c r="I94" t="str">
        <f t="shared" si="253"/>
        <v>8</v>
      </c>
      <c r="J94" t="str">
        <f t="shared" si="253"/>
        <v>9</v>
      </c>
      <c r="K94" t="str">
        <f t="shared" si="253"/>
        <v>9</v>
      </c>
      <c r="L94" t="str">
        <f t="shared" si="253"/>
        <v>9</v>
      </c>
      <c r="M94" t="str">
        <f t="shared" si="253"/>
        <v>8</v>
      </c>
      <c r="N94" t="str">
        <f t="shared" si="253"/>
        <v>9</v>
      </c>
      <c r="O94" t="str">
        <f t="shared" si="253"/>
        <v>8</v>
      </c>
      <c r="P94" t="str">
        <f t="shared" si="253"/>
        <v>7</v>
      </c>
      <c r="Q94" t="str">
        <f t="shared" si="253"/>
        <v>8</v>
      </c>
      <c r="R94" t="str">
        <f t="shared" si="258"/>
        <v>9</v>
      </c>
      <c r="S94" t="str">
        <f t="shared" si="258"/>
        <v>9</v>
      </c>
      <c r="T94" t="str">
        <f t="shared" si="258"/>
        <v>8</v>
      </c>
      <c r="U94" t="str">
        <f t="shared" si="258"/>
        <v>7</v>
      </c>
      <c r="V94" t="str">
        <f t="shared" si="258"/>
        <v>8</v>
      </c>
      <c r="W94" t="str">
        <f t="shared" si="258"/>
        <v>6</v>
      </c>
      <c r="X94" t="str">
        <f t="shared" si="258"/>
        <v>7</v>
      </c>
      <c r="Y94" t="str">
        <f t="shared" si="258"/>
        <v>8</v>
      </c>
      <c r="Z94" t="str">
        <f t="shared" si="258"/>
        <v>9</v>
      </c>
      <c r="AA94" t="str">
        <f t="shared" si="258"/>
        <v>5</v>
      </c>
      <c r="AB94" t="str">
        <f t="shared" si="258"/>
        <v>4</v>
      </c>
      <c r="AC94" t="str">
        <f t="shared" si="258"/>
        <v>5</v>
      </c>
      <c r="AD94" t="str">
        <f t="shared" si="258"/>
        <v>6</v>
      </c>
      <c r="AE94" t="str">
        <f t="shared" si="258"/>
        <v>7</v>
      </c>
      <c r="AF94" t="str">
        <f t="shared" si="258"/>
        <v>8</v>
      </c>
      <c r="AG94" t="str">
        <f t="shared" si="258"/>
        <v>9</v>
      </c>
      <c r="AH94" t="str">
        <f t="shared" si="251"/>
        <v>6</v>
      </c>
      <c r="AI94" t="str">
        <f t="shared" si="251"/>
        <v>8</v>
      </c>
      <c r="AJ94" t="str">
        <f t="shared" si="251"/>
        <v>9</v>
      </c>
      <c r="AK94" t="str">
        <f t="shared" si="251"/>
        <v>9</v>
      </c>
      <c r="AL94" t="str">
        <f t="shared" si="251"/>
        <v>8</v>
      </c>
      <c r="AM94" t="str">
        <f t="shared" si="251"/>
        <v>6</v>
      </c>
      <c r="AN94" t="str">
        <f t="shared" si="251"/>
        <v>5</v>
      </c>
      <c r="AO94" t="str">
        <f t="shared" si="251"/>
        <v>6</v>
      </c>
      <c r="AP94" t="str">
        <f t="shared" si="251"/>
        <v>7</v>
      </c>
      <c r="AQ94" t="str">
        <f t="shared" si="251"/>
        <v>8</v>
      </c>
      <c r="AR94" t="str">
        <f t="shared" si="251"/>
        <v>9</v>
      </c>
      <c r="AS94" t="str">
        <f t="shared" si="251"/>
        <v>8</v>
      </c>
      <c r="AT94" t="str">
        <f t="shared" si="251"/>
        <v>7</v>
      </c>
      <c r="AU94" t="str">
        <f t="shared" si="251"/>
        <v>6</v>
      </c>
      <c r="AV94" t="str">
        <f t="shared" si="251"/>
        <v>5</v>
      </c>
      <c r="AW94" t="str">
        <f t="shared" ref="AW94:BL120" si="260">MID($A$2,AW$1+(ROW(AW94)-2)+(ROW(AW94)-2)*100,1)</f>
        <v>4</v>
      </c>
      <c r="AX94" t="str">
        <f t="shared" si="255"/>
        <v>5</v>
      </c>
      <c r="AY94" t="str">
        <f t="shared" si="255"/>
        <v>9</v>
      </c>
      <c r="AZ94" t="str">
        <f t="shared" si="255"/>
        <v>8</v>
      </c>
      <c r="BA94" t="str">
        <f t="shared" si="255"/>
        <v>9</v>
      </c>
      <c r="BB94" t="str">
        <f t="shared" si="255"/>
        <v>6</v>
      </c>
      <c r="BC94" t="str">
        <f t="shared" si="255"/>
        <v>5</v>
      </c>
      <c r="BD94" t="str">
        <f t="shared" si="255"/>
        <v>6</v>
      </c>
      <c r="BE94" t="str">
        <f t="shared" si="255"/>
        <v>7</v>
      </c>
      <c r="BF94" t="str">
        <f t="shared" si="255"/>
        <v>8</v>
      </c>
      <c r="BG94" t="str">
        <f t="shared" si="255"/>
        <v>9</v>
      </c>
      <c r="BH94" t="str">
        <f t="shared" si="255"/>
        <v>9</v>
      </c>
      <c r="BI94" t="str">
        <f t="shared" si="255"/>
        <v>8</v>
      </c>
      <c r="BJ94" t="str">
        <f t="shared" si="255"/>
        <v>7</v>
      </c>
      <c r="BK94" t="str">
        <f t="shared" si="255"/>
        <v>8</v>
      </c>
      <c r="BL94" t="str">
        <f t="shared" si="255"/>
        <v>9</v>
      </c>
      <c r="BM94" t="str">
        <f t="shared" si="255"/>
        <v>2</v>
      </c>
      <c r="BN94" t="str">
        <f t="shared" si="259"/>
        <v>3</v>
      </c>
      <c r="BO94" t="str">
        <f t="shared" si="259"/>
        <v>4</v>
      </c>
      <c r="BP94" t="str">
        <f t="shared" si="259"/>
        <v>6</v>
      </c>
      <c r="BQ94" t="str">
        <f t="shared" si="259"/>
        <v>8</v>
      </c>
      <c r="BR94" t="str">
        <f t="shared" si="259"/>
        <v>9</v>
      </c>
      <c r="BS94" t="str">
        <f t="shared" si="259"/>
        <v>5</v>
      </c>
      <c r="BT94" t="str">
        <f t="shared" si="259"/>
        <v>6</v>
      </c>
      <c r="BU94" t="str">
        <f t="shared" si="259"/>
        <v>7</v>
      </c>
      <c r="BV94" t="str">
        <f t="shared" si="259"/>
        <v>9</v>
      </c>
      <c r="BW94" t="str">
        <f t="shared" si="259"/>
        <v>9</v>
      </c>
      <c r="BX94" t="str">
        <f t="shared" si="259"/>
        <v>8</v>
      </c>
      <c r="BY94" t="str">
        <f t="shared" si="259"/>
        <v>7</v>
      </c>
      <c r="BZ94" t="str">
        <f t="shared" si="259"/>
        <v>6</v>
      </c>
      <c r="CA94" t="str">
        <f t="shared" si="259"/>
        <v>5</v>
      </c>
      <c r="CB94" t="str">
        <f t="shared" si="259"/>
        <v>4</v>
      </c>
      <c r="CC94" t="str">
        <f t="shared" si="259"/>
        <v>3</v>
      </c>
      <c r="CD94" t="str">
        <f t="shared" si="246"/>
        <v>2</v>
      </c>
      <c r="CE94" t="str">
        <f t="shared" si="246"/>
        <v>3</v>
      </c>
      <c r="CF94" t="str">
        <f t="shared" si="246"/>
        <v>4</v>
      </c>
      <c r="CG94" t="str">
        <f t="shared" si="246"/>
        <v>9</v>
      </c>
      <c r="CH94" t="str">
        <f t="shared" si="246"/>
        <v>8</v>
      </c>
      <c r="CI94" t="str">
        <f t="shared" si="246"/>
        <v>7</v>
      </c>
      <c r="CJ94" t="str">
        <f t="shared" si="246"/>
        <v>6</v>
      </c>
      <c r="CK94" t="str">
        <f t="shared" si="246"/>
        <v>8</v>
      </c>
      <c r="CL94" t="str">
        <f t="shared" si="246"/>
        <v>9</v>
      </c>
      <c r="CM94" t="str">
        <f t="shared" si="246"/>
        <v>6</v>
      </c>
      <c r="CN94" t="str">
        <f t="shared" si="246"/>
        <v>7</v>
      </c>
      <c r="CO94" t="str">
        <f t="shared" si="143"/>
        <v>8</v>
      </c>
      <c r="CP94" t="str">
        <f t="shared" si="143"/>
        <v>9</v>
      </c>
      <c r="CQ94" t="str">
        <f t="shared" si="143"/>
        <v>9</v>
      </c>
      <c r="CR94" t="str">
        <f t="shared" si="143"/>
        <v>4</v>
      </c>
      <c r="CS94" t="str">
        <f t="shared" si="143"/>
        <v>5</v>
      </c>
      <c r="CT94" t="str">
        <f t="shared" si="140"/>
        <v>6</v>
      </c>
      <c r="CU94" t="str">
        <f t="shared" si="140"/>
        <v>7</v>
      </c>
      <c r="CV94" t="str">
        <f t="shared" si="140"/>
        <v>8</v>
      </c>
      <c r="CW94" t="str">
        <f t="shared" si="140"/>
        <v>9</v>
      </c>
      <c r="CX94">
        <f t="shared" si="144"/>
        <v>9</v>
      </c>
      <c r="CY94">
        <f t="shared" si="145"/>
        <v>8</v>
      </c>
      <c r="CZ94">
        <f t="shared" si="146"/>
        <v>9</v>
      </c>
      <c r="DA94">
        <f t="shared" si="147"/>
        <v>7</v>
      </c>
      <c r="DB94">
        <f t="shared" si="148"/>
        <v>6</v>
      </c>
      <c r="DC94">
        <f t="shared" si="149"/>
        <v>6</v>
      </c>
      <c r="DD94">
        <f t="shared" si="150"/>
        <v>9</v>
      </c>
      <c r="DE94">
        <f t="shared" si="151"/>
        <v>8</v>
      </c>
      <c r="DF94">
        <f t="shared" si="152"/>
        <v>9</v>
      </c>
      <c r="DG94">
        <f t="shared" si="153"/>
        <v>9</v>
      </c>
      <c r="DH94">
        <f t="shared" si="154"/>
        <v>9</v>
      </c>
      <c r="DI94">
        <f t="shared" si="155"/>
        <v>8</v>
      </c>
      <c r="DJ94">
        <f t="shared" si="156"/>
        <v>9</v>
      </c>
      <c r="DK94">
        <f t="shared" si="157"/>
        <v>8</v>
      </c>
      <c r="DL94">
        <f t="shared" si="158"/>
        <v>7</v>
      </c>
      <c r="DM94">
        <f t="shared" si="159"/>
        <v>8</v>
      </c>
      <c r="DN94">
        <f t="shared" si="160"/>
        <v>9</v>
      </c>
      <c r="DO94">
        <f t="shared" si="161"/>
        <v>9</v>
      </c>
      <c r="DP94">
        <f t="shared" si="162"/>
        <v>8</v>
      </c>
      <c r="DQ94">
        <f t="shared" si="163"/>
        <v>7</v>
      </c>
      <c r="DR94">
        <f t="shared" si="164"/>
        <v>8</v>
      </c>
      <c r="DS94">
        <f t="shared" si="165"/>
        <v>6</v>
      </c>
      <c r="DT94">
        <f t="shared" si="166"/>
        <v>7</v>
      </c>
      <c r="DU94">
        <f t="shared" si="167"/>
        <v>8</v>
      </c>
      <c r="DV94">
        <f t="shared" si="168"/>
        <v>9</v>
      </c>
      <c r="DW94">
        <f t="shared" si="169"/>
        <v>5</v>
      </c>
      <c r="DX94">
        <f t="shared" si="170"/>
        <v>4</v>
      </c>
      <c r="DY94">
        <f t="shared" si="171"/>
        <v>5</v>
      </c>
      <c r="DZ94">
        <f t="shared" si="172"/>
        <v>6</v>
      </c>
      <c r="EA94">
        <f t="shared" si="173"/>
        <v>7</v>
      </c>
      <c r="EB94">
        <f t="shared" si="174"/>
        <v>8</v>
      </c>
      <c r="EC94">
        <f t="shared" si="175"/>
        <v>9</v>
      </c>
      <c r="ED94">
        <f t="shared" si="176"/>
        <v>6</v>
      </c>
      <c r="EE94">
        <f t="shared" si="177"/>
        <v>8</v>
      </c>
      <c r="EF94">
        <f t="shared" si="178"/>
        <v>9</v>
      </c>
      <c r="EG94">
        <f t="shared" si="179"/>
        <v>9</v>
      </c>
      <c r="EH94">
        <f t="shared" si="180"/>
        <v>8</v>
      </c>
      <c r="EI94">
        <f t="shared" si="181"/>
        <v>6</v>
      </c>
      <c r="EJ94">
        <f t="shared" si="182"/>
        <v>5</v>
      </c>
      <c r="EK94">
        <f t="shared" si="183"/>
        <v>6</v>
      </c>
      <c r="EL94">
        <f t="shared" si="184"/>
        <v>7</v>
      </c>
      <c r="EM94">
        <f t="shared" si="185"/>
        <v>8</v>
      </c>
      <c r="EN94">
        <f t="shared" si="186"/>
        <v>9</v>
      </c>
      <c r="EO94">
        <f t="shared" si="187"/>
        <v>8</v>
      </c>
      <c r="EP94">
        <f t="shared" si="188"/>
        <v>7</v>
      </c>
      <c r="EQ94">
        <f t="shared" si="189"/>
        <v>6</v>
      </c>
      <c r="ER94">
        <f t="shared" si="190"/>
        <v>5</v>
      </c>
      <c r="ES94">
        <f t="shared" si="191"/>
        <v>4</v>
      </c>
      <c r="ET94">
        <f t="shared" si="192"/>
        <v>5</v>
      </c>
      <c r="EU94">
        <f t="shared" si="193"/>
        <v>9</v>
      </c>
      <c r="EV94">
        <f t="shared" si="194"/>
        <v>8</v>
      </c>
      <c r="EW94">
        <f t="shared" si="195"/>
        <v>9</v>
      </c>
      <c r="EX94">
        <f t="shared" si="196"/>
        <v>6</v>
      </c>
      <c r="EY94">
        <f t="shared" si="197"/>
        <v>5</v>
      </c>
      <c r="EZ94">
        <f t="shared" si="198"/>
        <v>6</v>
      </c>
      <c r="FA94">
        <f t="shared" si="199"/>
        <v>7</v>
      </c>
      <c r="FB94">
        <f t="shared" si="200"/>
        <v>8</v>
      </c>
      <c r="FC94">
        <f t="shared" si="201"/>
        <v>9</v>
      </c>
      <c r="FD94">
        <f t="shared" si="202"/>
        <v>9</v>
      </c>
      <c r="FE94">
        <f t="shared" si="203"/>
        <v>8</v>
      </c>
      <c r="FF94">
        <f t="shared" si="204"/>
        <v>7</v>
      </c>
      <c r="FG94">
        <f t="shared" si="205"/>
        <v>8</v>
      </c>
      <c r="FH94">
        <f t="shared" si="206"/>
        <v>9</v>
      </c>
      <c r="FI94">
        <f t="shared" si="207"/>
        <v>2</v>
      </c>
      <c r="FJ94">
        <f t="shared" si="208"/>
        <v>3</v>
      </c>
      <c r="FK94">
        <f t="shared" si="209"/>
        <v>4</v>
      </c>
      <c r="FL94">
        <f t="shared" si="210"/>
        <v>6</v>
      </c>
      <c r="FM94">
        <f t="shared" si="211"/>
        <v>8</v>
      </c>
      <c r="FN94">
        <f t="shared" si="212"/>
        <v>9</v>
      </c>
      <c r="FO94">
        <f t="shared" si="213"/>
        <v>5</v>
      </c>
      <c r="FP94">
        <f t="shared" si="214"/>
        <v>6</v>
      </c>
      <c r="FQ94">
        <f t="shared" si="215"/>
        <v>7</v>
      </c>
      <c r="FR94">
        <f t="shared" si="216"/>
        <v>9</v>
      </c>
      <c r="FS94">
        <f t="shared" si="217"/>
        <v>9</v>
      </c>
      <c r="FT94">
        <f t="shared" si="218"/>
        <v>8</v>
      </c>
      <c r="FU94">
        <f t="shared" si="219"/>
        <v>7</v>
      </c>
      <c r="FV94">
        <f t="shared" si="220"/>
        <v>6</v>
      </c>
      <c r="FW94">
        <f t="shared" si="221"/>
        <v>5</v>
      </c>
      <c r="FX94">
        <f t="shared" si="222"/>
        <v>4</v>
      </c>
      <c r="FY94">
        <f t="shared" si="223"/>
        <v>3</v>
      </c>
      <c r="FZ94">
        <f t="shared" si="224"/>
        <v>2</v>
      </c>
      <c r="GA94">
        <f t="shared" si="225"/>
        <v>3</v>
      </c>
      <c r="GB94">
        <f t="shared" si="226"/>
        <v>4</v>
      </c>
      <c r="GC94">
        <f t="shared" si="227"/>
        <v>9</v>
      </c>
      <c r="GD94">
        <f t="shared" si="228"/>
        <v>8</v>
      </c>
      <c r="GE94">
        <f t="shared" si="229"/>
        <v>7</v>
      </c>
      <c r="GF94">
        <f t="shared" si="230"/>
        <v>6</v>
      </c>
      <c r="GG94">
        <f t="shared" si="231"/>
        <v>8</v>
      </c>
      <c r="GH94">
        <f t="shared" si="232"/>
        <v>9</v>
      </c>
      <c r="GI94">
        <f t="shared" si="233"/>
        <v>6</v>
      </c>
      <c r="GJ94">
        <f t="shared" si="234"/>
        <v>7</v>
      </c>
      <c r="GK94">
        <f t="shared" si="235"/>
        <v>8</v>
      </c>
      <c r="GL94">
        <f t="shared" si="236"/>
        <v>9</v>
      </c>
      <c r="GM94">
        <f t="shared" si="237"/>
        <v>9</v>
      </c>
      <c r="GN94">
        <f t="shared" si="238"/>
        <v>4</v>
      </c>
      <c r="GO94">
        <f t="shared" si="239"/>
        <v>5</v>
      </c>
      <c r="GP94">
        <f t="shared" si="240"/>
        <v>6</v>
      </c>
      <c r="GQ94">
        <f t="shared" si="241"/>
        <v>7</v>
      </c>
      <c r="GR94">
        <f t="shared" si="242"/>
        <v>8</v>
      </c>
      <c r="GS94">
        <f t="shared" si="243"/>
        <v>9</v>
      </c>
    </row>
    <row r="95" spans="1:201" x14ac:dyDescent="0.3">
      <c r="A95" s="1"/>
      <c r="B95" t="str">
        <f t="shared" si="253"/>
        <v>8</v>
      </c>
      <c r="C95" t="str">
        <f t="shared" si="253"/>
        <v>7</v>
      </c>
      <c r="D95" t="str">
        <f t="shared" si="253"/>
        <v>8</v>
      </c>
      <c r="E95" t="str">
        <f t="shared" si="253"/>
        <v>9</v>
      </c>
      <c r="F95" t="str">
        <f t="shared" si="253"/>
        <v>4</v>
      </c>
      <c r="G95" t="str">
        <f t="shared" si="253"/>
        <v>5</v>
      </c>
      <c r="H95" t="str">
        <f t="shared" si="253"/>
        <v>6</v>
      </c>
      <c r="I95" t="str">
        <f t="shared" si="253"/>
        <v>7</v>
      </c>
      <c r="J95" t="str">
        <f t="shared" si="253"/>
        <v>8</v>
      </c>
      <c r="K95" t="str">
        <f t="shared" si="253"/>
        <v>9</v>
      </c>
      <c r="L95" t="str">
        <f t="shared" si="253"/>
        <v>9</v>
      </c>
      <c r="M95" t="str">
        <f t="shared" si="253"/>
        <v>9</v>
      </c>
      <c r="N95" t="str">
        <f t="shared" si="253"/>
        <v>9</v>
      </c>
      <c r="O95" t="str">
        <f t="shared" si="253"/>
        <v>9</v>
      </c>
      <c r="P95" t="str">
        <f t="shared" si="253"/>
        <v>8</v>
      </c>
      <c r="Q95" t="str">
        <f t="shared" si="253"/>
        <v>9</v>
      </c>
      <c r="R95" t="str">
        <f t="shared" si="258"/>
        <v>6</v>
      </c>
      <c r="S95" t="str">
        <f t="shared" si="258"/>
        <v>5</v>
      </c>
      <c r="T95" t="str">
        <f t="shared" si="258"/>
        <v>9</v>
      </c>
      <c r="U95" t="str">
        <f t="shared" si="258"/>
        <v>8</v>
      </c>
      <c r="V95" t="str">
        <f t="shared" si="258"/>
        <v>8</v>
      </c>
      <c r="W95" t="str">
        <f t="shared" si="258"/>
        <v>7</v>
      </c>
      <c r="X95" t="str">
        <f t="shared" si="258"/>
        <v>8</v>
      </c>
      <c r="Y95" t="str">
        <f t="shared" si="258"/>
        <v>9</v>
      </c>
      <c r="Z95" t="str">
        <f t="shared" si="258"/>
        <v>5</v>
      </c>
      <c r="AA95" t="str">
        <f t="shared" si="258"/>
        <v>4</v>
      </c>
      <c r="AB95" t="str">
        <f t="shared" si="258"/>
        <v>3</v>
      </c>
      <c r="AC95" t="str">
        <f t="shared" si="258"/>
        <v>4</v>
      </c>
      <c r="AD95" t="str">
        <f t="shared" si="258"/>
        <v>5</v>
      </c>
      <c r="AE95" t="str">
        <f t="shared" si="258"/>
        <v>6</v>
      </c>
      <c r="AF95" t="str">
        <f t="shared" si="258"/>
        <v>7</v>
      </c>
      <c r="AG95" t="str">
        <f t="shared" si="258"/>
        <v>8</v>
      </c>
      <c r="AH95" t="str">
        <f t="shared" ref="AH95:AW121" si="261">MID($A$2,AH$1+(ROW(AH95)-2)+(ROW(AH95)-2)*100,1)</f>
        <v>9</v>
      </c>
      <c r="AI95" t="str">
        <f t="shared" si="261"/>
        <v>9</v>
      </c>
      <c r="AJ95" t="str">
        <f t="shared" si="261"/>
        <v>8</v>
      </c>
      <c r="AK95" t="str">
        <f t="shared" si="261"/>
        <v>7</v>
      </c>
      <c r="AL95" t="str">
        <f t="shared" si="261"/>
        <v>6</v>
      </c>
      <c r="AM95" t="str">
        <f t="shared" si="261"/>
        <v>5</v>
      </c>
      <c r="AN95" t="str">
        <f t="shared" si="261"/>
        <v>4</v>
      </c>
      <c r="AO95" t="str">
        <f t="shared" si="261"/>
        <v>5</v>
      </c>
      <c r="AP95" t="str">
        <f t="shared" si="261"/>
        <v>4</v>
      </c>
      <c r="AQ95" t="str">
        <f t="shared" si="261"/>
        <v>5</v>
      </c>
      <c r="AR95" t="str">
        <f t="shared" si="261"/>
        <v>7</v>
      </c>
      <c r="AS95" t="str">
        <f t="shared" si="261"/>
        <v>9</v>
      </c>
      <c r="AT95" t="str">
        <f t="shared" si="261"/>
        <v>8</v>
      </c>
      <c r="AU95" t="str">
        <f t="shared" si="261"/>
        <v>7</v>
      </c>
      <c r="AV95" t="str">
        <f t="shared" si="261"/>
        <v>6</v>
      </c>
      <c r="AW95" t="str">
        <f t="shared" si="261"/>
        <v>7</v>
      </c>
      <c r="AX95" t="str">
        <f t="shared" si="255"/>
        <v>6</v>
      </c>
      <c r="AY95" t="str">
        <f t="shared" si="255"/>
        <v>7</v>
      </c>
      <c r="AZ95" t="str">
        <f t="shared" si="255"/>
        <v>9</v>
      </c>
      <c r="BA95" t="str">
        <f t="shared" si="255"/>
        <v>8</v>
      </c>
      <c r="BB95" t="str">
        <f t="shared" si="255"/>
        <v>7</v>
      </c>
      <c r="BC95" t="str">
        <f t="shared" si="255"/>
        <v>6</v>
      </c>
      <c r="BD95" t="str">
        <f t="shared" si="255"/>
        <v>7</v>
      </c>
      <c r="BE95" t="str">
        <f t="shared" si="255"/>
        <v>8</v>
      </c>
      <c r="BF95" t="str">
        <f t="shared" si="255"/>
        <v>9</v>
      </c>
      <c r="BG95" t="str">
        <f t="shared" si="255"/>
        <v>9</v>
      </c>
      <c r="BH95" t="str">
        <f t="shared" si="255"/>
        <v>8</v>
      </c>
      <c r="BI95" t="str">
        <f t="shared" si="255"/>
        <v>7</v>
      </c>
      <c r="BJ95" t="str">
        <f t="shared" si="255"/>
        <v>6</v>
      </c>
      <c r="BK95" t="str">
        <f t="shared" si="255"/>
        <v>7</v>
      </c>
      <c r="BL95" t="str">
        <f t="shared" si="255"/>
        <v>8</v>
      </c>
      <c r="BM95" t="str">
        <f t="shared" si="255"/>
        <v>9</v>
      </c>
      <c r="BN95" t="str">
        <f t="shared" si="259"/>
        <v>4</v>
      </c>
      <c r="BO95" t="str">
        <f t="shared" si="259"/>
        <v>5</v>
      </c>
      <c r="BP95" t="str">
        <f t="shared" si="259"/>
        <v>7</v>
      </c>
      <c r="BQ95" t="str">
        <f t="shared" si="259"/>
        <v>8</v>
      </c>
      <c r="BR95" t="str">
        <f t="shared" si="259"/>
        <v>9</v>
      </c>
      <c r="BS95" t="str">
        <f t="shared" si="259"/>
        <v>3</v>
      </c>
      <c r="BT95" t="str">
        <f t="shared" si="259"/>
        <v>5</v>
      </c>
      <c r="BU95" t="str">
        <f t="shared" si="259"/>
        <v>6</v>
      </c>
      <c r="BV95" t="str">
        <f t="shared" si="259"/>
        <v>8</v>
      </c>
      <c r="BW95" t="str">
        <f t="shared" si="259"/>
        <v>9</v>
      </c>
      <c r="BX95" t="str">
        <f t="shared" si="259"/>
        <v>9</v>
      </c>
      <c r="BY95" t="str">
        <f t="shared" si="259"/>
        <v>9</v>
      </c>
      <c r="BZ95" t="str">
        <f t="shared" si="259"/>
        <v>8</v>
      </c>
      <c r="CA95" t="str">
        <f t="shared" si="259"/>
        <v>7</v>
      </c>
      <c r="CB95" t="str">
        <f t="shared" si="259"/>
        <v>6</v>
      </c>
      <c r="CC95" t="str">
        <f t="shared" si="259"/>
        <v>6</v>
      </c>
      <c r="CD95" t="str">
        <f t="shared" si="246"/>
        <v>5</v>
      </c>
      <c r="CE95" t="str">
        <f t="shared" si="246"/>
        <v>4</v>
      </c>
      <c r="CF95" t="str">
        <f t="shared" si="246"/>
        <v>5</v>
      </c>
      <c r="CG95" t="str">
        <f t="shared" si="246"/>
        <v>9</v>
      </c>
      <c r="CH95" t="str">
        <f t="shared" si="246"/>
        <v>9</v>
      </c>
      <c r="CI95" t="str">
        <f t="shared" si="246"/>
        <v>5</v>
      </c>
      <c r="CJ95" t="str">
        <f t="shared" si="246"/>
        <v>4</v>
      </c>
      <c r="CK95" t="str">
        <f t="shared" si="246"/>
        <v>5</v>
      </c>
      <c r="CL95" t="str">
        <f t="shared" si="246"/>
        <v>6</v>
      </c>
      <c r="CM95" t="str">
        <f t="shared" si="246"/>
        <v>5</v>
      </c>
      <c r="CN95" t="str">
        <f t="shared" si="246"/>
        <v>6</v>
      </c>
      <c r="CO95" t="str">
        <f t="shared" si="143"/>
        <v>7</v>
      </c>
      <c r="CP95" t="str">
        <f t="shared" si="143"/>
        <v>8</v>
      </c>
      <c r="CQ95" t="str">
        <f t="shared" si="143"/>
        <v>9</v>
      </c>
      <c r="CR95" t="str">
        <f t="shared" si="143"/>
        <v>5</v>
      </c>
      <c r="CS95" t="str">
        <f t="shared" ref="CO95:DA134" si="262">MID($A$2,CS$1+(ROW(CS95)-2)+(ROW(CS95)-2)*100,1)</f>
        <v>7</v>
      </c>
      <c r="CT95" t="str">
        <f t="shared" si="262"/>
        <v>7</v>
      </c>
      <c r="CU95" t="str">
        <f t="shared" si="262"/>
        <v>8</v>
      </c>
      <c r="CV95" t="str">
        <f t="shared" si="262"/>
        <v>9</v>
      </c>
      <c r="CW95" t="str">
        <f t="shared" si="262"/>
        <v>7</v>
      </c>
      <c r="CX95">
        <f t="shared" si="144"/>
        <v>8</v>
      </c>
      <c r="CY95">
        <f t="shared" si="145"/>
        <v>7</v>
      </c>
      <c r="CZ95">
        <f t="shared" si="146"/>
        <v>8</v>
      </c>
      <c r="DA95">
        <f t="shared" si="147"/>
        <v>9</v>
      </c>
      <c r="DB95">
        <f t="shared" si="148"/>
        <v>4</v>
      </c>
      <c r="DC95">
        <f t="shared" si="149"/>
        <v>5</v>
      </c>
      <c r="DD95">
        <f t="shared" si="150"/>
        <v>6</v>
      </c>
      <c r="DE95">
        <f t="shared" si="151"/>
        <v>7</v>
      </c>
      <c r="DF95">
        <f t="shared" si="152"/>
        <v>8</v>
      </c>
      <c r="DG95">
        <f t="shared" si="153"/>
        <v>9</v>
      </c>
      <c r="DH95">
        <f t="shared" si="154"/>
        <v>9</v>
      </c>
      <c r="DI95">
        <f t="shared" si="155"/>
        <v>9</v>
      </c>
      <c r="DJ95">
        <f t="shared" si="156"/>
        <v>9</v>
      </c>
      <c r="DK95">
        <f t="shared" si="157"/>
        <v>9</v>
      </c>
      <c r="DL95">
        <f t="shared" si="158"/>
        <v>8</v>
      </c>
      <c r="DM95">
        <f t="shared" si="159"/>
        <v>9</v>
      </c>
      <c r="DN95">
        <f t="shared" si="160"/>
        <v>6</v>
      </c>
      <c r="DO95">
        <f t="shared" si="161"/>
        <v>5</v>
      </c>
      <c r="DP95">
        <f t="shared" si="162"/>
        <v>9</v>
      </c>
      <c r="DQ95">
        <f t="shared" si="163"/>
        <v>8</v>
      </c>
      <c r="DR95">
        <f t="shared" si="164"/>
        <v>8</v>
      </c>
      <c r="DS95">
        <f t="shared" si="165"/>
        <v>7</v>
      </c>
      <c r="DT95">
        <f t="shared" si="166"/>
        <v>8</v>
      </c>
      <c r="DU95">
        <f t="shared" si="167"/>
        <v>9</v>
      </c>
      <c r="DV95">
        <f t="shared" si="168"/>
        <v>5</v>
      </c>
      <c r="DW95">
        <f t="shared" si="169"/>
        <v>4</v>
      </c>
      <c r="DX95">
        <f t="shared" si="170"/>
        <v>3</v>
      </c>
      <c r="DY95">
        <f t="shared" si="171"/>
        <v>4</v>
      </c>
      <c r="DZ95">
        <f t="shared" si="172"/>
        <v>5</v>
      </c>
      <c r="EA95">
        <f t="shared" si="173"/>
        <v>6</v>
      </c>
      <c r="EB95">
        <f t="shared" si="174"/>
        <v>7</v>
      </c>
      <c r="EC95">
        <f t="shared" si="175"/>
        <v>8</v>
      </c>
      <c r="ED95">
        <f t="shared" si="176"/>
        <v>9</v>
      </c>
      <c r="EE95">
        <f t="shared" si="177"/>
        <v>9</v>
      </c>
      <c r="EF95">
        <f t="shared" si="178"/>
        <v>8</v>
      </c>
      <c r="EG95">
        <f t="shared" si="179"/>
        <v>7</v>
      </c>
      <c r="EH95">
        <f t="shared" si="180"/>
        <v>6</v>
      </c>
      <c r="EI95">
        <f t="shared" si="181"/>
        <v>5</v>
      </c>
      <c r="EJ95">
        <f t="shared" si="182"/>
        <v>4</v>
      </c>
      <c r="EK95">
        <f t="shared" si="183"/>
        <v>5</v>
      </c>
      <c r="EL95">
        <f t="shared" si="184"/>
        <v>4</v>
      </c>
      <c r="EM95">
        <f t="shared" si="185"/>
        <v>5</v>
      </c>
      <c r="EN95">
        <f t="shared" si="186"/>
        <v>7</v>
      </c>
      <c r="EO95">
        <f t="shared" si="187"/>
        <v>9</v>
      </c>
      <c r="EP95">
        <f t="shared" si="188"/>
        <v>8</v>
      </c>
      <c r="EQ95">
        <f t="shared" si="189"/>
        <v>7</v>
      </c>
      <c r="ER95">
        <f t="shared" si="190"/>
        <v>6</v>
      </c>
      <c r="ES95">
        <f t="shared" si="191"/>
        <v>7</v>
      </c>
      <c r="ET95">
        <f t="shared" si="192"/>
        <v>6</v>
      </c>
      <c r="EU95">
        <f t="shared" si="193"/>
        <v>7</v>
      </c>
      <c r="EV95">
        <f t="shared" si="194"/>
        <v>9</v>
      </c>
      <c r="EW95">
        <f t="shared" si="195"/>
        <v>8</v>
      </c>
      <c r="EX95">
        <f t="shared" si="196"/>
        <v>7</v>
      </c>
      <c r="EY95">
        <f t="shared" si="197"/>
        <v>6</v>
      </c>
      <c r="EZ95">
        <f t="shared" si="198"/>
        <v>7</v>
      </c>
      <c r="FA95">
        <f t="shared" si="199"/>
        <v>8</v>
      </c>
      <c r="FB95">
        <f t="shared" si="200"/>
        <v>9</v>
      </c>
      <c r="FC95">
        <f t="shared" si="201"/>
        <v>9</v>
      </c>
      <c r="FD95">
        <f t="shared" si="202"/>
        <v>8</v>
      </c>
      <c r="FE95">
        <f t="shared" si="203"/>
        <v>7</v>
      </c>
      <c r="FF95">
        <f t="shared" si="204"/>
        <v>6</v>
      </c>
      <c r="FG95">
        <f t="shared" si="205"/>
        <v>7</v>
      </c>
      <c r="FH95">
        <f t="shared" si="206"/>
        <v>8</v>
      </c>
      <c r="FI95">
        <f t="shared" si="207"/>
        <v>9</v>
      </c>
      <c r="FJ95">
        <f t="shared" si="208"/>
        <v>4</v>
      </c>
      <c r="FK95">
        <f t="shared" si="209"/>
        <v>5</v>
      </c>
      <c r="FL95">
        <f t="shared" si="210"/>
        <v>7</v>
      </c>
      <c r="FM95">
        <f t="shared" si="211"/>
        <v>8</v>
      </c>
      <c r="FN95">
        <f t="shared" si="212"/>
        <v>9</v>
      </c>
      <c r="FO95">
        <f t="shared" si="213"/>
        <v>3</v>
      </c>
      <c r="FP95">
        <f t="shared" si="214"/>
        <v>5</v>
      </c>
      <c r="FQ95">
        <f t="shared" si="215"/>
        <v>6</v>
      </c>
      <c r="FR95">
        <f t="shared" si="216"/>
        <v>8</v>
      </c>
      <c r="FS95">
        <f t="shared" si="217"/>
        <v>9</v>
      </c>
      <c r="FT95">
        <f t="shared" si="218"/>
        <v>9</v>
      </c>
      <c r="FU95">
        <f t="shared" si="219"/>
        <v>9</v>
      </c>
      <c r="FV95">
        <f t="shared" si="220"/>
        <v>8</v>
      </c>
      <c r="FW95">
        <f t="shared" si="221"/>
        <v>7</v>
      </c>
      <c r="FX95">
        <f t="shared" si="222"/>
        <v>6</v>
      </c>
      <c r="FY95">
        <f t="shared" si="223"/>
        <v>6</v>
      </c>
      <c r="FZ95">
        <f t="shared" si="224"/>
        <v>5</v>
      </c>
      <c r="GA95">
        <f t="shared" si="225"/>
        <v>4</v>
      </c>
      <c r="GB95">
        <f t="shared" si="226"/>
        <v>5</v>
      </c>
      <c r="GC95">
        <f t="shared" si="227"/>
        <v>9</v>
      </c>
      <c r="GD95">
        <f t="shared" si="228"/>
        <v>9</v>
      </c>
      <c r="GE95">
        <f t="shared" si="229"/>
        <v>5</v>
      </c>
      <c r="GF95">
        <f t="shared" si="230"/>
        <v>4</v>
      </c>
      <c r="GG95">
        <f t="shared" si="231"/>
        <v>5</v>
      </c>
      <c r="GH95">
        <f t="shared" si="232"/>
        <v>6</v>
      </c>
      <c r="GI95">
        <f t="shared" si="233"/>
        <v>5</v>
      </c>
      <c r="GJ95">
        <f t="shared" si="234"/>
        <v>6</v>
      </c>
      <c r="GK95">
        <f t="shared" si="235"/>
        <v>7</v>
      </c>
      <c r="GL95">
        <f t="shared" si="236"/>
        <v>8</v>
      </c>
      <c r="GM95">
        <f t="shared" si="237"/>
        <v>9</v>
      </c>
      <c r="GN95">
        <f t="shared" si="238"/>
        <v>5</v>
      </c>
      <c r="GO95">
        <f t="shared" si="239"/>
        <v>7</v>
      </c>
      <c r="GP95">
        <f t="shared" si="240"/>
        <v>7</v>
      </c>
      <c r="GQ95">
        <f t="shared" si="241"/>
        <v>8</v>
      </c>
      <c r="GR95">
        <f t="shared" si="242"/>
        <v>9</v>
      </c>
      <c r="GS95">
        <f t="shared" si="243"/>
        <v>7</v>
      </c>
    </row>
    <row r="96" spans="1:201" x14ac:dyDescent="0.3">
      <c r="A96" s="1"/>
      <c r="B96" t="str">
        <f t="shared" si="253"/>
        <v>7</v>
      </c>
      <c r="C96" t="str">
        <f t="shared" si="253"/>
        <v>6</v>
      </c>
      <c r="D96" t="str">
        <f t="shared" si="253"/>
        <v>7</v>
      </c>
      <c r="E96" t="str">
        <f t="shared" si="253"/>
        <v>8</v>
      </c>
      <c r="F96" t="str">
        <f t="shared" si="253"/>
        <v>3</v>
      </c>
      <c r="G96" t="str">
        <f t="shared" si="253"/>
        <v>4</v>
      </c>
      <c r="H96" t="str">
        <f t="shared" si="253"/>
        <v>5</v>
      </c>
      <c r="I96" t="str">
        <f t="shared" si="253"/>
        <v>6</v>
      </c>
      <c r="J96" t="str">
        <f t="shared" si="253"/>
        <v>7</v>
      </c>
      <c r="K96" t="str">
        <f t="shared" si="253"/>
        <v>8</v>
      </c>
      <c r="L96" t="str">
        <f t="shared" si="253"/>
        <v>9</v>
      </c>
      <c r="M96" t="str">
        <f t="shared" si="253"/>
        <v>9</v>
      </c>
      <c r="N96" t="str">
        <f t="shared" si="253"/>
        <v>9</v>
      </c>
      <c r="O96" t="str">
        <f t="shared" si="253"/>
        <v>8</v>
      </c>
      <c r="P96" t="str">
        <f t="shared" si="253"/>
        <v>9</v>
      </c>
      <c r="Q96" t="str">
        <f t="shared" si="253"/>
        <v>6</v>
      </c>
      <c r="R96" t="str">
        <f t="shared" si="258"/>
        <v>5</v>
      </c>
      <c r="S96" t="str">
        <f t="shared" si="258"/>
        <v>4</v>
      </c>
      <c r="T96" t="str">
        <f t="shared" si="258"/>
        <v>3</v>
      </c>
      <c r="U96" t="str">
        <f t="shared" si="258"/>
        <v>9</v>
      </c>
      <c r="V96" t="str">
        <f t="shared" si="258"/>
        <v>9</v>
      </c>
      <c r="W96" t="str">
        <f t="shared" si="258"/>
        <v>8</v>
      </c>
      <c r="X96" t="str">
        <f t="shared" si="258"/>
        <v>9</v>
      </c>
      <c r="Y96" t="str">
        <f t="shared" si="258"/>
        <v>7</v>
      </c>
      <c r="Z96" t="str">
        <f t="shared" si="258"/>
        <v>6</v>
      </c>
      <c r="AA96" t="str">
        <f t="shared" si="258"/>
        <v>1</v>
      </c>
      <c r="AB96" t="str">
        <f t="shared" si="258"/>
        <v>2</v>
      </c>
      <c r="AC96" t="str">
        <f t="shared" si="258"/>
        <v>5</v>
      </c>
      <c r="AD96" t="str">
        <f t="shared" si="258"/>
        <v>6</v>
      </c>
      <c r="AE96" t="str">
        <f t="shared" si="258"/>
        <v>7</v>
      </c>
      <c r="AF96" t="str">
        <f t="shared" si="258"/>
        <v>8</v>
      </c>
      <c r="AG96" t="str">
        <f t="shared" si="258"/>
        <v>9</v>
      </c>
      <c r="AH96" t="str">
        <f t="shared" si="261"/>
        <v>2</v>
      </c>
      <c r="AI96" t="str">
        <f t="shared" si="261"/>
        <v>3</v>
      </c>
      <c r="AJ96" t="str">
        <f t="shared" si="261"/>
        <v>9</v>
      </c>
      <c r="AK96" t="str">
        <f t="shared" si="261"/>
        <v>6</v>
      </c>
      <c r="AL96" t="str">
        <f t="shared" si="261"/>
        <v>5</v>
      </c>
      <c r="AM96" t="str">
        <f t="shared" si="261"/>
        <v>4</v>
      </c>
      <c r="AN96" t="str">
        <f t="shared" si="261"/>
        <v>3</v>
      </c>
      <c r="AO96" t="str">
        <f t="shared" si="261"/>
        <v>2</v>
      </c>
      <c r="AP96" t="str">
        <f t="shared" si="261"/>
        <v>3</v>
      </c>
      <c r="AQ96" t="str">
        <f t="shared" si="261"/>
        <v>4</v>
      </c>
      <c r="AR96" t="str">
        <f t="shared" si="261"/>
        <v>6</v>
      </c>
      <c r="AS96" t="str">
        <f t="shared" si="261"/>
        <v>7</v>
      </c>
      <c r="AT96" t="str">
        <f t="shared" si="261"/>
        <v>9</v>
      </c>
      <c r="AU96" t="str">
        <f t="shared" si="261"/>
        <v>8</v>
      </c>
      <c r="AV96" t="str">
        <f t="shared" si="261"/>
        <v>7</v>
      </c>
      <c r="AW96" t="str">
        <f t="shared" si="261"/>
        <v>8</v>
      </c>
      <c r="AX96" t="str">
        <f t="shared" si="255"/>
        <v>7</v>
      </c>
      <c r="AY96" t="str">
        <f t="shared" si="255"/>
        <v>8</v>
      </c>
      <c r="AZ96" t="str">
        <f t="shared" si="255"/>
        <v>9</v>
      </c>
      <c r="BA96" t="str">
        <f t="shared" si="255"/>
        <v>9</v>
      </c>
      <c r="BB96" t="str">
        <f t="shared" si="255"/>
        <v>8</v>
      </c>
      <c r="BC96" t="str">
        <f t="shared" si="255"/>
        <v>7</v>
      </c>
      <c r="BD96" t="str">
        <f t="shared" si="255"/>
        <v>9</v>
      </c>
      <c r="BE96" t="str">
        <f t="shared" si="255"/>
        <v>9</v>
      </c>
      <c r="BF96" t="str">
        <f t="shared" si="255"/>
        <v>5</v>
      </c>
      <c r="BG96" t="str">
        <f t="shared" si="255"/>
        <v>4</v>
      </c>
      <c r="BH96" t="str">
        <f t="shared" si="255"/>
        <v>9</v>
      </c>
      <c r="BI96" t="str">
        <f t="shared" si="255"/>
        <v>6</v>
      </c>
      <c r="BJ96" t="str">
        <f t="shared" si="255"/>
        <v>5</v>
      </c>
      <c r="BK96" t="str">
        <f t="shared" si="255"/>
        <v>8</v>
      </c>
      <c r="BL96" t="str">
        <f t="shared" si="255"/>
        <v>7</v>
      </c>
      <c r="BM96" t="str">
        <f t="shared" si="255"/>
        <v>8</v>
      </c>
      <c r="BN96" t="str">
        <f t="shared" si="259"/>
        <v>9</v>
      </c>
      <c r="BO96" t="str">
        <f t="shared" si="259"/>
        <v>6</v>
      </c>
      <c r="BP96" t="str">
        <f t="shared" si="259"/>
        <v>7</v>
      </c>
      <c r="BQ96" t="str">
        <f t="shared" si="259"/>
        <v>9</v>
      </c>
      <c r="BR96" t="str">
        <f t="shared" si="259"/>
        <v>3</v>
      </c>
      <c r="BS96" t="str">
        <f t="shared" si="259"/>
        <v>2</v>
      </c>
      <c r="BT96" t="str">
        <f t="shared" si="259"/>
        <v>4</v>
      </c>
      <c r="BU96" t="str">
        <f t="shared" si="259"/>
        <v>7</v>
      </c>
      <c r="BV96" t="str">
        <f t="shared" si="259"/>
        <v>7</v>
      </c>
      <c r="BW96" t="str">
        <f t="shared" si="259"/>
        <v>8</v>
      </c>
      <c r="BX96" t="str">
        <f t="shared" si="259"/>
        <v>9</v>
      </c>
      <c r="BY96" t="str">
        <f t="shared" si="259"/>
        <v>9</v>
      </c>
      <c r="BZ96" t="str">
        <f t="shared" si="259"/>
        <v>9</v>
      </c>
      <c r="CA96" t="str">
        <f t="shared" si="259"/>
        <v>8</v>
      </c>
      <c r="CB96" t="str">
        <f t="shared" si="259"/>
        <v>7</v>
      </c>
      <c r="CC96" t="str">
        <f t="shared" si="259"/>
        <v>7</v>
      </c>
      <c r="CD96" t="str">
        <f t="shared" si="246"/>
        <v>6</v>
      </c>
      <c r="CE96" t="str">
        <f t="shared" si="246"/>
        <v>5</v>
      </c>
      <c r="CF96" t="str">
        <f t="shared" si="246"/>
        <v>9</v>
      </c>
      <c r="CG96" t="str">
        <f t="shared" si="246"/>
        <v>8</v>
      </c>
      <c r="CH96" t="str">
        <f t="shared" si="246"/>
        <v>7</v>
      </c>
      <c r="CI96" t="str">
        <f t="shared" si="246"/>
        <v>4</v>
      </c>
      <c r="CJ96" t="str">
        <f t="shared" si="246"/>
        <v>3</v>
      </c>
      <c r="CK96" t="str">
        <f t="shared" si="246"/>
        <v>4</v>
      </c>
      <c r="CL96" t="str">
        <f t="shared" si="246"/>
        <v>3</v>
      </c>
      <c r="CM96" t="str">
        <f t="shared" si="246"/>
        <v>4</v>
      </c>
      <c r="CN96" t="str">
        <f t="shared" si="246"/>
        <v>6</v>
      </c>
      <c r="CO96" t="str">
        <f t="shared" si="262"/>
        <v>8</v>
      </c>
      <c r="CP96" t="str">
        <f t="shared" si="262"/>
        <v>9</v>
      </c>
      <c r="CQ96" t="str">
        <f t="shared" si="262"/>
        <v>9</v>
      </c>
      <c r="CR96" t="str">
        <f t="shared" si="262"/>
        <v>7</v>
      </c>
      <c r="CS96" t="str">
        <f t="shared" si="262"/>
        <v>8</v>
      </c>
      <c r="CT96" t="str">
        <f t="shared" si="262"/>
        <v>9</v>
      </c>
      <c r="CU96" t="str">
        <f t="shared" si="262"/>
        <v>9</v>
      </c>
      <c r="CV96" t="str">
        <f t="shared" si="262"/>
        <v>5</v>
      </c>
      <c r="CW96" t="str">
        <f t="shared" si="262"/>
        <v>6</v>
      </c>
      <c r="CX96">
        <f t="shared" si="144"/>
        <v>7</v>
      </c>
      <c r="CY96">
        <f t="shared" si="145"/>
        <v>6</v>
      </c>
      <c r="CZ96">
        <f t="shared" si="146"/>
        <v>7</v>
      </c>
      <c r="DA96">
        <f t="shared" si="147"/>
        <v>8</v>
      </c>
      <c r="DB96">
        <f t="shared" si="148"/>
        <v>3</v>
      </c>
      <c r="DC96">
        <f t="shared" si="149"/>
        <v>4</v>
      </c>
      <c r="DD96">
        <f t="shared" si="150"/>
        <v>5</v>
      </c>
      <c r="DE96">
        <f t="shared" si="151"/>
        <v>6</v>
      </c>
      <c r="DF96">
        <f t="shared" si="152"/>
        <v>7</v>
      </c>
      <c r="DG96">
        <f t="shared" si="153"/>
        <v>8</v>
      </c>
      <c r="DH96">
        <f t="shared" si="154"/>
        <v>9</v>
      </c>
      <c r="DI96">
        <f t="shared" si="155"/>
        <v>9</v>
      </c>
      <c r="DJ96">
        <f t="shared" si="156"/>
        <v>9</v>
      </c>
      <c r="DK96">
        <f t="shared" si="157"/>
        <v>8</v>
      </c>
      <c r="DL96">
        <f t="shared" si="158"/>
        <v>9</v>
      </c>
      <c r="DM96">
        <f t="shared" si="159"/>
        <v>6</v>
      </c>
      <c r="DN96">
        <f t="shared" si="160"/>
        <v>5</v>
      </c>
      <c r="DO96">
        <f t="shared" si="161"/>
        <v>4</v>
      </c>
      <c r="DP96">
        <f t="shared" si="162"/>
        <v>3</v>
      </c>
      <c r="DQ96">
        <f t="shared" si="163"/>
        <v>9</v>
      </c>
      <c r="DR96">
        <f t="shared" si="164"/>
        <v>9</v>
      </c>
      <c r="DS96">
        <f t="shared" si="165"/>
        <v>8</v>
      </c>
      <c r="DT96">
        <f t="shared" si="166"/>
        <v>9</v>
      </c>
      <c r="DU96">
        <f t="shared" si="167"/>
        <v>7</v>
      </c>
      <c r="DV96">
        <f t="shared" si="168"/>
        <v>6</v>
      </c>
      <c r="DW96">
        <f t="shared" si="169"/>
        <v>1</v>
      </c>
      <c r="DX96">
        <f t="shared" si="170"/>
        <v>2</v>
      </c>
      <c r="DY96">
        <f t="shared" si="171"/>
        <v>5</v>
      </c>
      <c r="DZ96">
        <f t="shared" si="172"/>
        <v>6</v>
      </c>
      <c r="EA96">
        <f t="shared" si="173"/>
        <v>7</v>
      </c>
      <c r="EB96">
        <f t="shared" si="174"/>
        <v>8</v>
      </c>
      <c r="EC96">
        <f t="shared" si="175"/>
        <v>9</v>
      </c>
      <c r="ED96">
        <f t="shared" si="176"/>
        <v>2</v>
      </c>
      <c r="EE96">
        <f t="shared" si="177"/>
        <v>3</v>
      </c>
      <c r="EF96">
        <f t="shared" si="178"/>
        <v>9</v>
      </c>
      <c r="EG96">
        <f t="shared" si="179"/>
        <v>6</v>
      </c>
      <c r="EH96">
        <f t="shared" si="180"/>
        <v>5</v>
      </c>
      <c r="EI96">
        <f t="shared" si="181"/>
        <v>4</v>
      </c>
      <c r="EJ96">
        <f t="shared" si="182"/>
        <v>3</v>
      </c>
      <c r="EK96">
        <f t="shared" si="183"/>
        <v>2</v>
      </c>
      <c r="EL96">
        <f t="shared" si="184"/>
        <v>3</v>
      </c>
      <c r="EM96">
        <f t="shared" si="185"/>
        <v>4</v>
      </c>
      <c r="EN96">
        <f t="shared" si="186"/>
        <v>6</v>
      </c>
      <c r="EO96">
        <f t="shared" si="187"/>
        <v>7</v>
      </c>
      <c r="EP96">
        <f t="shared" si="188"/>
        <v>9</v>
      </c>
      <c r="EQ96">
        <f t="shared" si="189"/>
        <v>8</v>
      </c>
      <c r="ER96">
        <f t="shared" si="190"/>
        <v>7</v>
      </c>
      <c r="ES96">
        <f t="shared" si="191"/>
        <v>8</v>
      </c>
      <c r="ET96">
        <f t="shared" si="192"/>
        <v>7</v>
      </c>
      <c r="EU96">
        <f t="shared" si="193"/>
        <v>8</v>
      </c>
      <c r="EV96">
        <f t="shared" si="194"/>
        <v>9</v>
      </c>
      <c r="EW96">
        <f t="shared" si="195"/>
        <v>9</v>
      </c>
      <c r="EX96">
        <f t="shared" si="196"/>
        <v>8</v>
      </c>
      <c r="EY96">
        <f t="shared" si="197"/>
        <v>7</v>
      </c>
      <c r="EZ96">
        <f t="shared" si="198"/>
        <v>9</v>
      </c>
      <c r="FA96">
        <f t="shared" si="199"/>
        <v>9</v>
      </c>
      <c r="FB96">
        <f t="shared" si="200"/>
        <v>5</v>
      </c>
      <c r="FC96">
        <f t="shared" si="201"/>
        <v>4</v>
      </c>
      <c r="FD96">
        <f t="shared" si="202"/>
        <v>9</v>
      </c>
      <c r="FE96">
        <f t="shared" si="203"/>
        <v>6</v>
      </c>
      <c r="FF96">
        <f t="shared" si="204"/>
        <v>5</v>
      </c>
      <c r="FG96">
        <f t="shared" si="205"/>
        <v>8</v>
      </c>
      <c r="FH96">
        <f t="shared" si="206"/>
        <v>7</v>
      </c>
      <c r="FI96">
        <f t="shared" si="207"/>
        <v>8</v>
      </c>
      <c r="FJ96">
        <f t="shared" si="208"/>
        <v>9</v>
      </c>
      <c r="FK96">
        <f t="shared" si="209"/>
        <v>6</v>
      </c>
      <c r="FL96">
        <f t="shared" si="210"/>
        <v>7</v>
      </c>
      <c r="FM96">
        <f t="shared" si="211"/>
        <v>9</v>
      </c>
      <c r="FN96">
        <f t="shared" si="212"/>
        <v>3</v>
      </c>
      <c r="FO96">
        <f t="shared" si="213"/>
        <v>2</v>
      </c>
      <c r="FP96">
        <f t="shared" si="214"/>
        <v>4</v>
      </c>
      <c r="FQ96">
        <f t="shared" si="215"/>
        <v>7</v>
      </c>
      <c r="FR96">
        <f t="shared" si="216"/>
        <v>7</v>
      </c>
      <c r="FS96">
        <f t="shared" si="217"/>
        <v>8</v>
      </c>
      <c r="FT96">
        <f t="shared" si="218"/>
        <v>9</v>
      </c>
      <c r="FU96">
        <f t="shared" si="219"/>
        <v>9</v>
      </c>
      <c r="FV96">
        <f t="shared" si="220"/>
        <v>9</v>
      </c>
      <c r="FW96">
        <f t="shared" si="221"/>
        <v>8</v>
      </c>
      <c r="FX96">
        <f t="shared" si="222"/>
        <v>7</v>
      </c>
      <c r="FY96">
        <f t="shared" si="223"/>
        <v>7</v>
      </c>
      <c r="FZ96">
        <f t="shared" si="224"/>
        <v>6</v>
      </c>
      <c r="GA96">
        <f t="shared" si="225"/>
        <v>5</v>
      </c>
      <c r="GB96">
        <f t="shared" si="226"/>
        <v>9</v>
      </c>
      <c r="GC96">
        <f t="shared" si="227"/>
        <v>8</v>
      </c>
      <c r="GD96">
        <f t="shared" si="228"/>
        <v>7</v>
      </c>
      <c r="GE96">
        <f t="shared" si="229"/>
        <v>4</v>
      </c>
      <c r="GF96">
        <f t="shared" si="230"/>
        <v>3</v>
      </c>
      <c r="GG96">
        <f t="shared" si="231"/>
        <v>4</v>
      </c>
      <c r="GH96">
        <f t="shared" si="232"/>
        <v>3</v>
      </c>
      <c r="GI96">
        <f t="shared" si="233"/>
        <v>4</v>
      </c>
      <c r="GJ96">
        <f t="shared" si="234"/>
        <v>6</v>
      </c>
      <c r="GK96">
        <f t="shared" si="235"/>
        <v>8</v>
      </c>
      <c r="GL96">
        <f t="shared" si="236"/>
        <v>9</v>
      </c>
      <c r="GM96">
        <f t="shared" si="237"/>
        <v>9</v>
      </c>
      <c r="GN96">
        <f t="shared" si="238"/>
        <v>7</v>
      </c>
      <c r="GO96">
        <f t="shared" si="239"/>
        <v>8</v>
      </c>
      <c r="GP96">
        <f t="shared" si="240"/>
        <v>9</v>
      </c>
      <c r="GQ96">
        <f t="shared" si="241"/>
        <v>9</v>
      </c>
      <c r="GR96">
        <f t="shared" si="242"/>
        <v>5</v>
      </c>
      <c r="GS96">
        <f t="shared" si="243"/>
        <v>6</v>
      </c>
    </row>
    <row r="97" spans="1:201" x14ac:dyDescent="0.3">
      <c r="A97" s="1"/>
      <c r="B97" t="str">
        <f t="shared" si="253"/>
        <v>8</v>
      </c>
      <c r="C97" t="str">
        <f t="shared" si="253"/>
        <v>5</v>
      </c>
      <c r="D97" t="str">
        <f t="shared" si="253"/>
        <v>4</v>
      </c>
      <c r="E97" t="str">
        <f t="shared" si="253"/>
        <v>3</v>
      </c>
      <c r="F97" t="str">
        <f t="shared" si="253"/>
        <v>2</v>
      </c>
      <c r="G97" t="str">
        <f t="shared" si="253"/>
        <v>3</v>
      </c>
      <c r="H97" t="str">
        <f t="shared" si="253"/>
        <v>4</v>
      </c>
      <c r="I97" t="str">
        <f t="shared" si="253"/>
        <v>5</v>
      </c>
      <c r="J97" t="str">
        <f t="shared" si="253"/>
        <v>6</v>
      </c>
      <c r="K97" t="str">
        <f t="shared" si="253"/>
        <v>7</v>
      </c>
      <c r="L97" t="str">
        <f t="shared" si="253"/>
        <v>8</v>
      </c>
      <c r="M97" t="str">
        <f t="shared" si="253"/>
        <v>9</v>
      </c>
      <c r="N97" t="str">
        <f t="shared" si="253"/>
        <v>8</v>
      </c>
      <c r="O97" t="str">
        <f t="shared" si="253"/>
        <v>7</v>
      </c>
      <c r="P97" t="str">
        <f t="shared" si="253"/>
        <v>6</v>
      </c>
      <c r="Q97" t="str">
        <f t="shared" si="253"/>
        <v>5</v>
      </c>
      <c r="R97" t="str">
        <f t="shared" si="258"/>
        <v>4</v>
      </c>
      <c r="S97" t="str">
        <f t="shared" si="258"/>
        <v>3</v>
      </c>
      <c r="T97" t="str">
        <f t="shared" si="258"/>
        <v>2</v>
      </c>
      <c r="U97" t="str">
        <f t="shared" si="258"/>
        <v>1</v>
      </c>
      <c r="V97" t="str">
        <f t="shared" si="258"/>
        <v>5</v>
      </c>
      <c r="W97" t="str">
        <f t="shared" si="258"/>
        <v>9</v>
      </c>
      <c r="X97" t="str">
        <f t="shared" si="258"/>
        <v>8</v>
      </c>
      <c r="Y97" t="str">
        <f t="shared" si="258"/>
        <v>7</v>
      </c>
      <c r="Z97" t="str">
        <f t="shared" si="258"/>
        <v>6</v>
      </c>
      <c r="AA97" t="str">
        <f t="shared" si="258"/>
        <v>5</v>
      </c>
      <c r="AB97" t="str">
        <f t="shared" si="258"/>
        <v>4</v>
      </c>
      <c r="AC97" t="str">
        <f t="shared" si="258"/>
        <v>6</v>
      </c>
      <c r="AD97" t="str">
        <f t="shared" si="258"/>
        <v>7</v>
      </c>
      <c r="AE97" t="str">
        <f t="shared" si="258"/>
        <v>8</v>
      </c>
      <c r="AF97" t="str">
        <f t="shared" si="258"/>
        <v>9</v>
      </c>
      <c r="AG97" t="str">
        <f t="shared" si="258"/>
        <v>0</v>
      </c>
      <c r="AH97" t="str">
        <f t="shared" si="261"/>
        <v>1</v>
      </c>
      <c r="AI97" t="str">
        <f t="shared" si="261"/>
        <v>9</v>
      </c>
      <c r="AJ97" t="str">
        <f t="shared" si="261"/>
        <v>8</v>
      </c>
      <c r="AK97" t="str">
        <f t="shared" si="261"/>
        <v>7</v>
      </c>
      <c r="AL97" t="str">
        <f t="shared" si="261"/>
        <v>6</v>
      </c>
      <c r="AM97" t="str">
        <f t="shared" si="261"/>
        <v>5</v>
      </c>
      <c r="AN97" t="str">
        <f t="shared" si="261"/>
        <v>5</v>
      </c>
      <c r="AO97" t="str">
        <f t="shared" si="261"/>
        <v>3</v>
      </c>
      <c r="AP97" t="str">
        <f t="shared" si="261"/>
        <v>4</v>
      </c>
      <c r="AQ97" t="str">
        <f t="shared" si="261"/>
        <v>5</v>
      </c>
      <c r="AR97" t="str">
        <f t="shared" si="261"/>
        <v>6</v>
      </c>
      <c r="AS97" t="str">
        <f t="shared" si="261"/>
        <v>8</v>
      </c>
      <c r="AT97" t="str">
        <f t="shared" si="261"/>
        <v>9</v>
      </c>
      <c r="AU97" t="str">
        <f t="shared" si="261"/>
        <v>9</v>
      </c>
      <c r="AV97" t="str">
        <f t="shared" si="261"/>
        <v>8</v>
      </c>
      <c r="AW97" t="str">
        <f t="shared" si="261"/>
        <v>9</v>
      </c>
      <c r="AX97" t="str">
        <f t="shared" si="255"/>
        <v>8</v>
      </c>
      <c r="AY97" t="str">
        <f t="shared" si="255"/>
        <v>9</v>
      </c>
      <c r="AZ97" t="str">
        <f t="shared" si="255"/>
        <v>6</v>
      </c>
      <c r="BA97" t="str">
        <f t="shared" si="255"/>
        <v>5</v>
      </c>
      <c r="BB97" t="str">
        <f t="shared" si="255"/>
        <v>9</v>
      </c>
      <c r="BC97" t="str">
        <f t="shared" si="255"/>
        <v>8</v>
      </c>
      <c r="BD97" t="str">
        <f t="shared" si="255"/>
        <v>9</v>
      </c>
      <c r="BE97" t="str">
        <f t="shared" si="255"/>
        <v>9</v>
      </c>
      <c r="BF97" t="str">
        <f t="shared" si="255"/>
        <v>6</v>
      </c>
      <c r="BG97" t="str">
        <f t="shared" si="255"/>
        <v>5</v>
      </c>
      <c r="BH97" t="str">
        <f t="shared" si="255"/>
        <v>9</v>
      </c>
      <c r="BI97" t="str">
        <f t="shared" si="255"/>
        <v>5</v>
      </c>
      <c r="BJ97" t="str">
        <f t="shared" si="255"/>
        <v>4</v>
      </c>
      <c r="BK97" t="str">
        <f t="shared" si="255"/>
        <v>7</v>
      </c>
      <c r="BL97" t="str">
        <f t="shared" si="255"/>
        <v>6</v>
      </c>
      <c r="BM97" t="str">
        <f t="shared" si="255"/>
        <v>7</v>
      </c>
      <c r="BN97" t="str">
        <f t="shared" si="259"/>
        <v>8</v>
      </c>
      <c r="BO97" t="str">
        <f t="shared" si="259"/>
        <v>9</v>
      </c>
      <c r="BP97" t="str">
        <f t="shared" si="259"/>
        <v>8</v>
      </c>
      <c r="BQ97" t="str">
        <f t="shared" si="259"/>
        <v>9</v>
      </c>
      <c r="BR97" t="str">
        <f t="shared" si="259"/>
        <v>2</v>
      </c>
      <c r="BS97" t="str">
        <f t="shared" si="259"/>
        <v>1</v>
      </c>
      <c r="BT97" t="str">
        <f t="shared" si="259"/>
        <v>2</v>
      </c>
      <c r="BU97" t="str">
        <f t="shared" si="259"/>
        <v>7</v>
      </c>
      <c r="BV97" t="str">
        <f t="shared" si="259"/>
        <v>6</v>
      </c>
      <c r="BW97" t="str">
        <f t="shared" si="259"/>
        <v>7</v>
      </c>
      <c r="BX97" t="str">
        <f t="shared" si="259"/>
        <v>8</v>
      </c>
      <c r="BY97" t="str">
        <f t="shared" si="259"/>
        <v>9</v>
      </c>
      <c r="BZ97" t="str">
        <f t="shared" si="259"/>
        <v>9</v>
      </c>
      <c r="CA97" t="str">
        <f t="shared" si="259"/>
        <v>9</v>
      </c>
      <c r="CB97" t="str">
        <f t="shared" si="259"/>
        <v>8</v>
      </c>
      <c r="CC97" t="str">
        <f t="shared" si="259"/>
        <v>8</v>
      </c>
      <c r="CD97" t="str">
        <f t="shared" si="246"/>
        <v>7</v>
      </c>
      <c r="CE97" t="str">
        <f t="shared" si="246"/>
        <v>9</v>
      </c>
      <c r="CF97" t="str">
        <f t="shared" si="246"/>
        <v>8</v>
      </c>
      <c r="CG97" t="str">
        <f t="shared" si="246"/>
        <v>7</v>
      </c>
      <c r="CH97" t="str">
        <f t="shared" si="246"/>
        <v>6</v>
      </c>
      <c r="CI97" t="str">
        <f t="shared" si="246"/>
        <v>5</v>
      </c>
      <c r="CJ97" t="str">
        <f t="shared" si="246"/>
        <v>2</v>
      </c>
      <c r="CK97" t="str">
        <f t="shared" si="246"/>
        <v>1</v>
      </c>
      <c r="CL97" t="str">
        <f t="shared" si="246"/>
        <v>2</v>
      </c>
      <c r="CM97" t="str">
        <f t="shared" ref="CM97:DB121" si="263">MID($A$2,CM$1+(ROW(CM97)-2)+(ROW(CM97)-2)*100,1)</f>
        <v>3</v>
      </c>
      <c r="CN97" t="str">
        <f t="shared" si="263"/>
        <v>5</v>
      </c>
      <c r="CO97" t="str">
        <f t="shared" si="262"/>
        <v>6</v>
      </c>
      <c r="CP97" t="str">
        <f t="shared" si="262"/>
        <v>7</v>
      </c>
      <c r="CQ97" t="str">
        <f t="shared" si="262"/>
        <v>8</v>
      </c>
      <c r="CR97" t="str">
        <f t="shared" si="262"/>
        <v>9</v>
      </c>
      <c r="CS97" t="str">
        <f t="shared" si="262"/>
        <v>9</v>
      </c>
      <c r="CT97" t="str">
        <f t="shared" si="262"/>
        <v>3</v>
      </c>
      <c r="CU97" t="str">
        <f t="shared" si="262"/>
        <v>2</v>
      </c>
      <c r="CV97" t="str">
        <f t="shared" si="262"/>
        <v>3</v>
      </c>
      <c r="CW97" t="str">
        <f t="shared" si="262"/>
        <v>4</v>
      </c>
      <c r="CX97">
        <f t="shared" si="144"/>
        <v>8</v>
      </c>
      <c r="CY97">
        <f t="shared" si="145"/>
        <v>5</v>
      </c>
      <c r="CZ97">
        <f t="shared" si="146"/>
        <v>4</v>
      </c>
      <c r="DA97">
        <f t="shared" si="147"/>
        <v>3</v>
      </c>
      <c r="DB97">
        <f t="shared" si="148"/>
        <v>2</v>
      </c>
      <c r="DC97">
        <f t="shared" si="149"/>
        <v>3</v>
      </c>
      <c r="DD97">
        <f t="shared" si="150"/>
        <v>4</v>
      </c>
      <c r="DE97">
        <f t="shared" si="151"/>
        <v>5</v>
      </c>
      <c r="DF97">
        <f t="shared" si="152"/>
        <v>6</v>
      </c>
      <c r="DG97">
        <f t="shared" si="153"/>
        <v>7</v>
      </c>
      <c r="DH97">
        <f t="shared" si="154"/>
        <v>8</v>
      </c>
      <c r="DI97">
        <f t="shared" si="155"/>
        <v>9</v>
      </c>
      <c r="DJ97">
        <f t="shared" si="156"/>
        <v>8</v>
      </c>
      <c r="DK97">
        <f t="shared" si="157"/>
        <v>7</v>
      </c>
      <c r="DL97">
        <f t="shared" si="158"/>
        <v>6</v>
      </c>
      <c r="DM97">
        <f t="shared" si="159"/>
        <v>5</v>
      </c>
      <c r="DN97">
        <f t="shared" si="160"/>
        <v>4</v>
      </c>
      <c r="DO97">
        <f t="shared" si="161"/>
        <v>3</v>
      </c>
      <c r="DP97">
        <f t="shared" si="162"/>
        <v>2</v>
      </c>
      <c r="DQ97">
        <f t="shared" si="163"/>
        <v>1</v>
      </c>
      <c r="DR97">
        <f t="shared" si="164"/>
        <v>5</v>
      </c>
      <c r="DS97">
        <f t="shared" si="165"/>
        <v>9</v>
      </c>
      <c r="DT97">
        <f t="shared" si="166"/>
        <v>8</v>
      </c>
      <c r="DU97">
        <f t="shared" si="167"/>
        <v>7</v>
      </c>
      <c r="DV97">
        <f t="shared" si="168"/>
        <v>6</v>
      </c>
      <c r="DW97">
        <f t="shared" si="169"/>
        <v>5</v>
      </c>
      <c r="DX97">
        <f t="shared" si="170"/>
        <v>4</v>
      </c>
      <c r="DY97">
        <f t="shared" si="171"/>
        <v>6</v>
      </c>
      <c r="DZ97">
        <f t="shared" si="172"/>
        <v>7</v>
      </c>
      <c r="EA97">
        <f t="shared" si="173"/>
        <v>8</v>
      </c>
      <c r="EB97">
        <f t="shared" si="174"/>
        <v>9</v>
      </c>
      <c r="EC97">
        <f t="shared" si="175"/>
        <v>0</v>
      </c>
      <c r="ED97">
        <f t="shared" si="176"/>
        <v>1</v>
      </c>
      <c r="EE97">
        <f t="shared" si="177"/>
        <v>9</v>
      </c>
      <c r="EF97">
        <f t="shared" si="178"/>
        <v>8</v>
      </c>
      <c r="EG97">
        <f t="shared" si="179"/>
        <v>7</v>
      </c>
      <c r="EH97">
        <f t="shared" si="180"/>
        <v>6</v>
      </c>
      <c r="EI97">
        <f t="shared" si="181"/>
        <v>5</v>
      </c>
      <c r="EJ97">
        <f t="shared" si="182"/>
        <v>5</v>
      </c>
      <c r="EK97">
        <f t="shared" si="183"/>
        <v>3</v>
      </c>
      <c r="EL97">
        <f t="shared" si="184"/>
        <v>4</v>
      </c>
      <c r="EM97">
        <f t="shared" si="185"/>
        <v>5</v>
      </c>
      <c r="EN97">
        <f t="shared" si="186"/>
        <v>6</v>
      </c>
      <c r="EO97">
        <f t="shared" si="187"/>
        <v>8</v>
      </c>
      <c r="EP97">
        <f t="shared" si="188"/>
        <v>9</v>
      </c>
      <c r="EQ97">
        <f t="shared" si="189"/>
        <v>9</v>
      </c>
      <c r="ER97">
        <f t="shared" si="190"/>
        <v>8</v>
      </c>
      <c r="ES97">
        <f t="shared" si="191"/>
        <v>9</v>
      </c>
      <c r="ET97">
        <f t="shared" si="192"/>
        <v>8</v>
      </c>
      <c r="EU97">
        <f t="shared" si="193"/>
        <v>9</v>
      </c>
      <c r="EV97">
        <f t="shared" si="194"/>
        <v>6</v>
      </c>
      <c r="EW97">
        <f t="shared" si="195"/>
        <v>5</v>
      </c>
      <c r="EX97">
        <f t="shared" si="196"/>
        <v>9</v>
      </c>
      <c r="EY97">
        <f t="shared" si="197"/>
        <v>8</v>
      </c>
      <c r="EZ97">
        <f t="shared" si="198"/>
        <v>9</v>
      </c>
      <c r="FA97">
        <f t="shared" si="199"/>
        <v>9</v>
      </c>
      <c r="FB97">
        <f t="shared" si="200"/>
        <v>6</v>
      </c>
      <c r="FC97">
        <f t="shared" si="201"/>
        <v>5</v>
      </c>
      <c r="FD97">
        <f t="shared" si="202"/>
        <v>9</v>
      </c>
      <c r="FE97">
        <f t="shared" si="203"/>
        <v>5</v>
      </c>
      <c r="FF97">
        <f t="shared" si="204"/>
        <v>4</v>
      </c>
      <c r="FG97">
        <f t="shared" si="205"/>
        <v>7</v>
      </c>
      <c r="FH97">
        <f t="shared" si="206"/>
        <v>6</v>
      </c>
      <c r="FI97">
        <f t="shared" si="207"/>
        <v>7</v>
      </c>
      <c r="FJ97">
        <f t="shared" si="208"/>
        <v>8</v>
      </c>
      <c r="FK97">
        <f t="shared" si="209"/>
        <v>9</v>
      </c>
      <c r="FL97">
        <f t="shared" si="210"/>
        <v>8</v>
      </c>
      <c r="FM97">
        <f t="shared" si="211"/>
        <v>9</v>
      </c>
      <c r="FN97">
        <f t="shared" si="212"/>
        <v>2</v>
      </c>
      <c r="FO97">
        <f t="shared" si="213"/>
        <v>1</v>
      </c>
      <c r="FP97">
        <f t="shared" si="214"/>
        <v>2</v>
      </c>
      <c r="FQ97">
        <f t="shared" si="215"/>
        <v>7</v>
      </c>
      <c r="FR97">
        <f t="shared" si="216"/>
        <v>6</v>
      </c>
      <c r="FS97">
        <f t="shared" si="217"/>
        <v>7</v>
      </c>
      <c r="FT97">
        <f t="shared" si="218"/>
        <v>8</v>
      </c>
      <c r="FU97">
        <f t="shared" si="219"/>
        <v>9</v>
      </c>
      <c r="FV97">
        <f t="shared" si="220"/>
        <v>9</v>
      </c>
      <c r="FW97">
        <f t="shared" si="221"/>
        <v>9</v>
      </c>
      <c r="FX97">
        <f t="shared" si="222"/>
        <v>8</v>
      </c>
      <c r="FY97">
        <f t="shared" si="223"/>
        <v>8</v>
      </c>
      <c r="FZ97">
        <f t="shared" si="224"/>
        <v>7</v>
      </c>
      <c r="GA97">
        <f t="shared" si="225"/>
        <v>9</v>
      </c>
      <c r="GB97">
        <f t="shared" si="226"/>
        <v>8</v>
      </c>
      <c r="GC97">
        <f t="shared" si="227"/>
        <v>7</v>
      </c>
      <c r="GD97">
        <f t="shared" si="228"/>
        <v>6</v>
      </c>
      <c r="GE97">
        <f t="shared" si="229"/>
        <v>5</v>
      </c>
      <c r="GF97">
        <f t="shared" si="230"/>
        <v>2</v>
      </c>
      <c r="GG97">
        <f t="shared" si="231"/>
        <v>1</v>
      </c>
      <c r="GH97">
        <f t="shared" si="232"/>
        <v>2</v>
      </c>
      <c r="GI97">
        <f t="shared" si="233"/>
        <v>3</v>
      </c>
      <c r="GJ97">
        <f t="shared" si="234"/>
        <v>5</v>
      </c>
      <c r="GK97">
        <f t="shared" si="235"/>
        <v>6</v>
      </c>
      <c r="GL97">
        <f t="shared" si="236"/>
        <v>7</v>
      </c>
      <c r="GM97">
        <f t="shared" si="237"/>
        <v>8</v>
      </c>
      <c r="GN97">
        <f t="shared" si="238"/>
        <v>9</v>
      </c>
      <c r="GO97">
        <f t="shared" si="239"/>
        <v>9</v>
      </c>
      <c r="GP97">
        <f t="shared" si="240"/>
        <v>3</v>
      </c>
      <c r="GQ97">
        <f t="shared" si="241"/>
        <v>2</v>
      </c>
      <c r="GR97">
        <f t="shared" si="242"/>
        <v>3</v>
      </c>
      <c r="GS97">
        <f t="shared" si="243"/>
        <v>4</v>
      </c>
    </row>
    <row r="98" spans="1:201" x14ac:dyDescent="0.3">
      <c r="A98" s="1"/>
      <c r="B98" t="str">
        <f t="shared" si="253"/>
        <v>8</v>
      </c>
      <c r="C98" t="str">
        <f t="shared" si="253"/>
        <v>7</v>
      </c>
      <c r="D98" t="str">
        <f t="shared" si="253"/>
        <v>3</v>
      </c>
      <c r="E98" t="str">
        <f t="shared" si="253"/>
        <v>2</v>
      </c>
      <c r="F98" t="str">
        <f t="shared" si="253"/>
        <v>1</v>
      </c>
      <c r="G98" t="str">
        <f t="shared" si="253"/>
        <v>4</v>
      </c>
      <c r="H98" t="str">
        <f t="shared" si="253"/>
        <v>5</v>
      </c>
      <c r="I98" t="str">
        <f t="shared" si="253"/>
        <v>6</v>
      </c>
      <c r="J98" t="str">
        <f t="shared" si="253"/>
        <v>7</v>
      </c>
      <c r="K98" t="str">
        <f t="shared" si="253"/>
        <v>8</v>
      </c>
      <c r="L98" t="str">
        <f t="shared" si="253"/>
        <v>9</v>
      </c>
      <c r="M98" t="str">
        <f t="shared" si="253"/>
        <v>6</v>
      </c>
      <c r="N98" t="str">
        <f t="shared" si="253"/>
        <v>9</v>
      </c>
      <c r="O98" t="str">
        <f t="shared" si="253"/>
        <v>8</v>
      </c>
      <c r="P98" t="str">
        <f t="shared" si="253"/>
        <v>7</v>
      </c>
      <c r="Q98" t="str">
        <f t="shared" si="253"/>
        <v>6</v>
      </c>
      <c r="R98" t="str">
        <f t="shared" si="258"/>
        <v>6</v>
      </c>
      <c r="S98" t="str">
        <f t="shared" si="258"/>
        <v>4</v>
      </c>
      <c r="T98" t="str">
        <f t="shared" si="258"/>
        <v>3</v>
      </c>
      <c r="U98" t="str">
        <f t="shared" si="258"/>
        <v>3</v>
      </c>
      <c r="V98" t="str">
        <f t="shared" si="258"/>
        <v>4</v>
      </c>
      <c r="W98" t="str">
        <f t="shared" si="258"/>
        <v>5</v>
      </c>
      <c r="X98" t="str">
        <f t="shared" si="258"/>
        <v>9</v>
      </c>
      <c r="Y98" t="str">
        <f t="shared" si="258"/>
        <v>8</v>
      </c>
      <c r="Z98" t="str">
        <f t="shared" si="258"/>
        <v>7</v>
      </c>
      <c r="AA98" t="str">
        <f t="shared" si="258"/>
        <v>6</v>
      </c>
      <c r="AB98" t="str">
        <f t="shared" si="258"/>
        <v>5</v>
      </c>
      <c r="AC98" t="str">
        <f t="shared" si="258"/>
        <v>7</v>
      </c>
      <c r="AD98" t="str">
        <f t="shared" si="258"/>
        <v>8</v>
      </c>
      <c r="AE98" t="str">
        <f t="shared" si="258"/>
        <v>9</v>
      </c>
      <c r="AF98" t="str">
        <f t="shared" si="258"/>
        <v>3</v>
      </c>
      <c r="AG98" t="str">
        <f t="shared" si="258"/>
        <v>2</v>
      </c>
      <c r="AH98" t="str">
        <f t="shared" si="261"/>
        <v>4</v>
      </c>
      <c r="AI98" t="str">
        <f t="shared" si="261"/>
        <v>7</v>
      </c>
      <c r="AJ98" t="str">
        <f t="shared" si="261"/>
        <v>9</v>
      </c>
      <c r="AK98" t="str">
        <f t="shared" si="261"/>
        <v>8</v>
      </c>
      <c r="AL98" t="str">
        <f t="shared" si="261"/>
        <v>7</v>
      </c>
      <c r="AM98" t="str">
        <f t="shared" si="261"/>
        <v>8</v>
      </c>
      <c r="AN98" t="str">
        <f t="shared" si="261"/>
        <v>6</v>
      </c>
      <c r="AO98" t="str">
        <f t="shared" si="261"/>
        <v>4</v>
      </c>
      <c r="AP98" t="str">
        <f t="shared" si="261"/>
        <v>5</v>
      </c>
      <c r="AQ98" t="str">
        <f t="shared" si="261"/>
        <v>7</v>
      </c>
      <c r="AR98" t="str">
        <f t="shared" si="261"/>
        <v>9</v>
      </c>
      <c r="AS98" t="str">
        <f t="shared" si="261"/>
        <v>9</v>
      </c>
      <c r="AT98" t="str">
        <f t="shared" si="261"/>
        <v>6</v>
      </c>
      <c r="AU98" t="str">
        <f t="shared" si="261"/>
        <v>5</v>
      </c>
      <c r="AV98" t="str">
        <f t="shared" si="261"/>
        <v>9</v>
      </c>
      <c r="AW98" t="str">
        <f t="shared" si="261"/>
        <v>9</v>
      </c>
      <c r="AX98" t="str">
        <f t="shared" si="255"/>
        <v>9</v>
      </c>
      <c r="AY98" t="str">
        <f t="shared" si="255"/>
        <v>7</v>
      </c>
      <c r="AZ98" t="str">
        <f t="shared" si="255"/>
        <v>5</v>
      </c>
      <c r="BA98" t="str">
        <f t="shared" si="255"/>
        <v>4</v>
      </c>
      <c r="BB98" t="str">
        <f t="shared" si="255"/>
        <v>2</v>
      </c>
      <c r="BC98" t="str">
        <f t="shared" si="255"/>
        <v>9</v>
      </c>
      <c r="BD98" t="str">
        <f t="shared" si="255"/>
        <v>6</v>
      </c>
      <c r="BE98" t="str">
        <f t="shared" si="255"/>
        <v>8</v>
      </c>
      <c r="BF98" t="str">
        <f t="shared" si="255"/>
        <v>9</v>
      </c>
      <c r="BG98" t="str">
        <f t="shared" si="255"/>
        <v>9</v>
      </c>
      <c r="BH98" t="str">
        <f t="shared" si="255"/>
        <v>8</v>
      </c>
      <c r="BI98" t="str">
        <f t="shared" si="255"/>
        <v>4</v>
      </c>
      <c r="BJ98" t="str">
        <f t="shared" si="255"/>
        <v>3</v>
      </c>
      <c r="BK98" t="str">
        <f t="shared" si="255"/>
        <v>4</v>
      </c>
      <c r="BL98" t="str">
        <f t="shared" si="255"/>
        <v>5</v>
      </c>
      <c r="BM98" t="str">
        <f t="shared" si="255"/>
        <v>9</v>
      </c>
      <c r="BN98" t="str">
        <f t="shared" si="259"/>
        <v>8</v>
      </c>
      <c r="BO98" t="str">
        <f t="shared" si="259"/>
        <v>9</v>
      </c>
      <c r="BP98" t="str">
        <f t="shared" si="259"/>
        <v>9</v>
      </c>
      <c r="BQ98" t="str">
        <f t="shared" si="259"/>
        <v>6</v>
      </c>
      <c r="BR98" t="str">
        <f t="shared" si="259"/>
        <v>3</v>
      </c>
      <c r="BS98" t="str">
        <f t="shared" si="259"/>
        <v>2</v>
      </c>
      <c r="BT98" t="str">
        <f t="shared" si="259"/>
        <v>3</v>
      </c>
      <c r="BU98" t="str">
        <f t="shared" si="259"/>
        <v>4</v>
      </c>
      <c r="BV98" t="str">
        <f t="shared" si="259"/>
        <v>5</v>
      </c>
      <c r="BW98" t="str">
        <f t="shared" si="259"/>
        <v>8</v>
      </c>
      <c r="BX98" t="str">
        <f t="shared" si="259"/>
        <v>9</v>
      </c>
      <c r="BY98" t="str">
        <f t="shared" si="259"/>
        <v>9</v>
      </c>
      <c r="BZ98" t="str">
        <f t="shared" si="259"/>
        <v>8</v>
      </c>
      <c r="CA98" t="str">
        <f t="shared" si="259"/>
        <v>7</v>
      </c>
      <c r="CB98" t="str">
        <f t="shared" si="259"/>
        <v>9</v>
      </c>
      <c r="CC98" t="str">
        <f t="shared" si="259"/>
        <v>9</v>
      </c>
      <c r="CD98" t="str">
        <f t="shared" ref="CD98:DL103" si="264">MID($A$2,CD$1+(ROW(CD98)-2)+(ROW(CD98)-2)*100,1)</f>
        <v>8</v>
      </c>
      <c r="CE98" t="str">
        <f t="shared" si="264"/>
        <v>9</v>
      </c>
      <c r="CF98" t="str">
        <f t="shared" si="264"/>
        <v>9</v>
      </c>
      <c r="CG98" t="str">
        <f t="shared" si="264"/>
        <v>8</v>
      </c>
      <c r="CH98" t="str">
        <f t="shared" si="264"/>
        <v>7</v>
      </c>
      <c r="CI98" t="str">
        <f t="shared" si="264"/>
        <v>4</v>
      </c>
      <c r="CJ98" t="str">
        <f t="shared" si="264"/>
        <v>3</v>
      </c>
      <c r="CK98" t="str">
        <f t="shared" si="264"/>
        <v>2</v>
      </c>
      <c r="CL98" t="str">
        <f t="shared" si="264"/>
        <v>3</v>
      </c>
      <c r="CM98" t="str">
        <f t="shared" si="264"/>
        <v>4</v>
      </c>
      <c r="CN98" t="str">
        <f t="shared" si="264"/>
        <v>6</v>
      </c>
      <c r="CO98" t="str">
        <f t="shared" si="264"/>
        <v>7</v>
      </c>
      <c r="CP98" t="str">
        <f t="shared" si="264"/>
        <v>8</v>
      </c>
      <c r="CQ98" t="str">
        <f t="shared" si="264"/>
        <v>9</v>
      </c>
      <c r="CR98" t="str">
        <f t="shared" si="264"/>
        <v>2</v>
      </c>
      <c r="CS98" t="str">
        <f t="shared" si="264"/>
        <v>1</v>
      </c>
      <c r="CT98" t="str">
        <f t="shared" si="264"/>
        <v>0</v>
      </c>
      <c r="CU98" t="str">
        <f t="shared" si="264"/>
        <v>1</v>
      </c>
      <c r="CV98" t="str">
        <f t="shared" si="264"/>
        <v>2</v>
      </c>
      <c r="CW98" t="str">
        <f t="shared" si="264"/>
        <v>3</v>
      </c>
      <c r="CX98">
        <f t="shared" si="144"/>
        <v>8</v>
      </c>
      <c r="CY98">
        <f t="shared" si="145"/>
        <v>7</v>
      </c>
      <c r="CZ98">
        <f t="shared" si="146"/>
        <v>3</v>
      </c>
      <c r="DA98">
        <f t="shared" si="147"/>
        <v>2</v>
      </c>
      <c r="DB98">
        <f t="shared" si="148"/>
        <v>1</v>
      </c>
      <c r="DC98">
        <f t="shared" si="149"/>
        <v>4</v>
      </c>
      <c r="DD98">
        <f t="shared" si="150"/>
        <v>5</v>
      </c>
      <c r="DE98">
        <f t="shared" si="151"/>
        <v>6</v>
      </c>
      <c r="DF98">
        <f t="shared" si="152"/>
        <v>7</v>
      </c>
      <c r="DG98">
        <f t="shared" si="153"/>
        <v>8</v>
      </c>
      <c r="DH98">
        <f t="shared" si="154"/>
        <v>9</v>
      </c>
      <c r="DI98">
        <f t="shared" si="155"/>
        <v>6</v>
      </c>
      <c r="DJ98">
        <f t="shared" si="156"/>
        <v>9</v>
      </c>
      <c r="DK98">
        <f t="shared" si="157"/>
        <v>8</v>
      </c>
      <c r="DL98">
        <f t="shared" si="158"/>
        <v>7</v>
      </c>
      <c r="DM98">
        <f t="shared" si="159"/>
        <v>6</v>
      </c>
      <c r="DN98">
        <f t="shared" si="160"/>
        <v>6</v>
      </c>
      <c r="DO98">
        <f t="shared" si="161"/>
        <v>4</v>
      </c>
      <c r="DP98">
        <f t="shared" si="162"/>
        <v>3</v>
      </c>
      <c r="DQ98">
        <f t="shared" si="163"/>
        <v>3</v>
      </c>
      <c r="DR98">
        <f t="shared" si="164"/>
        <v>4</v>
      </c>
      <c r="DS98">
        <f t="shared" si="165"/>
        <v>5</v>
      </c>
      <c r="DT98">
        <f t="shared" si="166"/>
        <v>9</v>
      </c>
      <c r="DU98">
        <f t="shared" si="167"/>
        <v>8</v>
      </c>
      <c r="DV98">
        <f t="shared" si="168"/>
        <v>7</v>
      </c>
      <c r="DW98">
        <f t="shared" si="169"/>
        <v>6</v>
      </c>
      <c r="DX98">
        <f t="shared" si="170"/>
        <v>5</v>
      </c>
      <c r="DY98">
        <f t="shared" si="171"/>
        <v>7</v>
      </c>
      <c r="DZ98">
        <f t="shared" si="172"/>
        <v>8</v>
      </c>
      <c r="EA98">
        <f t="shared" si="173"/>
        <v>9</v>
      </c>
      <c r="EB98">
        <f t="shared" si="174"/>
        <v>3</v>
      </c>
      <c r="EC98">
        <f t="shared" si="175"/>
        <v>2</v>
      </c>
      <c r="ED98">
        <f t="shared" si="176"/>
        <v>4</v>
      </c>
      <c r="EE98">
        <f t="shared" si="177"/>
        <v>7</v>
      </c>
      <c r="EF98">
        <f t="shared" si="178"/>
        <v>9</v>
      </c>
      <c r="EG98">
        <f t="shared" si="179"/>
        <v>8</v>
      </c>
      <c r="EH98">
        <f t="shared" si="180"/>
        <v>7</v>
      </c>
      <c r="EI98">
        <f t="shared" si="181"/>
        <v>8</v>
      </c>
      <c r="EJ98">
        <f t="shared" si="182"/>
        <v>6</v>
      </c>
      <c r="EK98">
        <f t="shared" si="183"/>
        <v>4</v>
      </c>
      <c r="EL98">
        <f t="shared" si="184"/>
        <v>5</v>
      </c>
      <c r="EM98">
        <f t="shared" si="185"/>
        <v>7</v>
      </c>
      <c r="EN98">
        <f t="shared" si="186"/>
        <v>9</v>
      </c>
      <c r="EO98">
        <f t="shared" si="187"/>
        <v>9</v>
      </c>
      <c r="EP98">
        <f t="shared" si="188"/>
        <v>6</v>
      </c>
      <c r="EQ98">
        <f t="shared" si="189"/>
        <v>5</v>
      </c>
      <c r="ER98">
        <f t="shared" si="190"/>
        <v>9</v>
      </c>
      <c r="ES98">
        <f t="shared" si="191"/>
        <v>9</v>
      </c>
      <c r="ET98">
        <f t="shared" si="192"/>
        <v>9</v>
      </c>
      <c r="EU98">
        <f t="shared" si="193"/>
        <v>7</v>
      </c>
      <c r="EV98">
        <f t="shared" si="194"/>
        <v>5</v>
      </c>
      <c r="EW98">
        <f t="shared" si="195"/>
        <v>4</v>
      </c>
      <c r="EX98">
        <f t="shared" si="196"/>
        <v>2</v>
      </c>
      <c r="EY98">
        <f t="shared" si="197"/>
        <v>9</v>
      </c>
      <c r="EZ98">
        <f t="shared" si="198"/>
        <v>6</v>
      </c>
      <c r="FA98">
        <f t="shared" si="199"/>
        <v>8</v>
      </c>
      <c r="FB98">
        <f t="shared" si="200"/>
        <v>9</v>
      </c>
      <c r="FC98">
        <f t="shared" si="201"/>
        <v>9</v>
      </c>
      <c r="FD98">
        <f t="shared" si="202"/>
        <v>8</v>
      </c>
      <c r="FE98">
        <f t="shared" si="203"/>
        <v>4</v>
      </c>
      <c r="FF98">
        <f t="shared" si="204"/>
        <v>3</v>
      </c>
      <c r="FG98">
        <f t="shared" si="205"/>
        <v>4</v>
      </c>
      <c r="FH98">
        <f t="shared" si="206"/>
        <v>5</v>
      </c>
      <c r="FI98">
        <f t="shared" si="207"/>
        <v>9</v>
      </c>
      <c r="FJ98">
        <f t="shared" si="208"/>
        <v>8</v>
      </c>
      <c r="FK98">
        <f t="shared" si="209"/>
        <v>9</v>
      </c>
      <c r="FL98">
        <f t="shared" si="210"/>
        <v>9</v>
      </c>
      <c r="FM98">
        <f t="shared" si="211"/>
        <v>6</v>
      </c>
      <c r="FN98">
        <f t="shared" si="212"/>
        <v>3</v>
      </c>
      <c r="FO98">
        <f t="shared" si="213"/>
        <v>2</v>
      </c>
      <c r="FP98">
        <f t="shared" si="214"/>
        <v>3</v>
      </c>
      <c r="FQ98">
        <f t="shared" si="215"/>
        <v>4</v>
      </c>
      <c r="FR98">
        <f t="shared" si="216"/>
        <v>5</v>
      </c>
      <c r="FS98">
        <f t="shared" si="217"/>
        <v>8</v>
      </c>
      <c r="FT98">
        <f t="shared" si="218"/>
        <v>9</v>
      </c>
      <c r="FU98">
        <f t="shared" si="219"/>
        <v>9</v>
      </c>
      <c r="FV98">
        <f t="shared" si="220"/>
        <v>8</v>
      </c>
      <c r="FW98">
        <f t="shared" si="221"/>
        <v>7</v>
      </c>
      <c r="FX98">
        <f t="shared" si="222"/>
        <v>9</v>
      </c>
      <c r="FY98">
        <f t="shared" si="223"/>
        <v>9</v>
      </c>
      <c r="FZ98">
        <f t="shared" si="224"/>
        <v>8</v>
      </c>
      <c r="GA98">
        <f t="shared" si="225"/>
        <v>9</v>
      </c>
      <c r="GB98">
        <f t="shared" si="226"/>
        <v>9</v>
      </c>
      <c r="GC98">
        <f t="shared" si="227"/>
        <v>8</v>
      </c>
      <c r="GD98">
        <f t="shared" si="228"/>
        <v>7</v>
      </c>
      <c r="GE98">
        <f t="shared" si="229"/>
        <v>4</v>
      </c>
      <c r="GF98">
        <f t="shared" si="230"/>
        <v>3</v>
      </c>
      <c r="GG98">
        <f t="shared" si="231"/>
        <v>2</v>
      </c>
      <c r="GH98">
        <f t="shared" si="232"/>
        <v>3</v>
      </c>
      <c r="GI98">
        <f t="shared" si="233"/>
        <v>4</v>
      </c>
      <c r="GJ98">
        <f t="shared" si="234"/>
        <v>6</v>
      </c>
      <c r="GK98">
        <f t="shared" si="235"/>
        <v>7</v>
      </c>
      <c r="GL98">
        <f t="shared" si="236"/>
        <v>8</v>
      </c>
      <c r="GM98">
        <f t="shared" si="237"/>
        <v>9</v>
      </c>
      <c r="GN98">
        <f t="shared" si="238"/>
        <v>2</v>
      </c>
      <c r="GO98">
        <f t="shared" si="239"/>
        <v>1</v>
      </c>
      <c r="GP98">
        <f t="shared" si="240"/>
        <v>0</v>
      </c>
      <c r="GQ98">
        <f t="shared" si="241"/>
        <v>1</v>
      </c>
      <c r="GR98">
        <f t="shared" si="242"/>
        <v>2</v>
      </c>
      <c r="GS98">
        <f t="shared" si="243"/>
        <v>3</v>
      </c>
    </row>
    <row r="99" spans="1:201" x14ac:dyDescent="0.3">
      <c r="A99" s="1"/>
      <c r="B99" t="str">
        <f t="shared" si="253"/>
        <v>9</v>
      </c>
      <c r="C99" t="str">
        <f t="shared" si="253"/>
        <v>5</v>
      </c>
      <c r="D99" t="str">
        <f t="shared" si="253"/>
        <v>4</v>
      </c>
      <c r="E99" t="str">
        <f t="shared" si="253"/>
        <v>3</v>
      </c>
      <c r="F99" t="str">
        <f t="shared" si="253"/>
        <v>2</v>
      </c>
      <c r="G99" t="str">
        <f t="shared" si="253"/>
        <v>3</v>
      </c>
      <c r="H99" t="str">
        <f t="shared" si="253"/>
        <v>4</v>
      </c>
      <c r="I99" t="str">
        <f t="shared" si="253"/>
        <v>6</v>
      </c>
      <c r="J99" t="str">
        <f t="shared" si="253"/>
        <v>8</v>
      </c>
      <c r="K99" t="str">
        <f t="shared" si="253"/>
        <v>9</v>
      </c>
      <c r="L99" t="str">
        <f t="shared" si="253"/>
        <v>6</v>
      </c>
      <c r="M99" t="str">
        <f t="shared" si="253"/>
        <v>5</v>
      </c>
      <c r="N99" t="str">
        <f t="shared" si="253"/>
        <v>4</v>
      </c>
      <c r="O99" t="str">
        <f t="shared" si="253"/>
        <v>9</v>
      </c>
      <c r="P99" t="str">
        <f t="shared" si="253"/>
        <v>8</v>
      </c>
      <c r="Q99" t="str">
        <f t="shared" si="253"/>
        <v>7</v>
      </c>
      <c r="R99" t="str">
        <f t="shared" si="258"/>
        <v>7</v>
      </c>
      <c r="S99" t="str">
        <f t="shared" si="258"/>
        <v>5</v>
      </c>
      <c r="T99" t="str">
        <f t="shared" si="258"/>
        <v>4</v>
      </c>
      <c r="U99" t="str">
        <f t="shared" si="258"/>
        <v>4</v>
      </c>
      <c r="V99" t="str">
        <f t="shared" si="258"/>
        <v>5</v>
      </c>
      <c r="W99" t="str">
        <f t="shared" si="258"/>
        <v>6</v>
      </c>
      <c r="X99" t="str">
        <f t="shared" si="258"/>
        <v>7</v>
      </c>
      <c r="Y99" t="str">
        <f t="shared" si="258"/>
        <v>9</v>
      </c>
      <c r="Z99" t="str">
        <f t="shared" si="258"/>
        <v>9</v>
      </c>
      <c r="AA99" t="str">
        <f t="shared" si="258"/>
        <v>7</v>
      </c>
      <c r="AB99" t="str">
        <f t="shared" si="258"/>
        <v>6</v>
      </c>
      <c r="AC99" t="str">
        <f t="shared" si="258"/>
        <v>8</v>
      </c>
      <c r="AD99" t="str">
        <f t="shared" si="258"/>
        <v>9</v>
      </c>
      <c r="AE99" t="str">
        <f t="shared" si="258"/>
        <v>8</v>
      </c>
      <c r="AF99" t="str">
        <f t="shared" si="258"/>
        <v>5</v>
      </c>
      <c r="AG99" t="str">
        <f t="shared" si="258"/>
        <v>3</v>
      </c>
      <c r="AH99" t="str">
        <f t="shared" si="261"/>
        <v>5</v>
      </c>
      <c r="AI99" t="str">
        <f t="shared" si="261"/>
        <v>6</v>
      </c>
      <c r="AJ99" t="str">
        <f t="shared" si="261"/>
        <v>7</v>
      </c>
      <c r="AK99" t="str">
        <f t="shared" si="261"/>
        <v>9</v>
      </c>
      <c r="AL99" t="str">
        <f t="shared" si="261"/>
        <v>8</v>
      </c>
      <c r="AM99" t="str">
        <f t="shared" si="261"/>
        <v>9</v>
      </c>
      <c r="AN99" t="str">
        <f t="shared" si="261"/>
        <v>7</v>
      </c>
      <c r="AO99" t="str">
        <f t="shared" si="261"/>
        <v>7</v>
      </c>
      <c r="AP99" t="str">
        <f t="shared" si="261"/>
        <v>6</v>
      </c>
      <c r="AQ99" t="str">
        <f t="shared" si="261"/>
        <v>7</v>
      </c>
      <c r="AR99" t="str">
        <f t="shared" si="261"/>
        <v>8</v>
      </c>
      <c r="AS99" t="str">
        <f t="shared" si="261"/>
        <v>9</v>
      </c>
      <c r="AT99" t="str">
        <f t="shared" si="261"/>
        <v>5</v>
      </c>
      <c r="AU99" t="str">
        <f t="shared" si="261"/>
        <v>4</v>
      </c>
      <c r="AV99" t="str">
        <f t="shared" si="261"/>
        <v>9</v>
      </c>
      <c r="AW99" t="str">
        <f t="shared" si="261"/>
        <v>8</v>
      </c>
      <c r="AX99" t="str">
        <f t="shared" si="255"/>
        <v>7</v>
      </c>
      <c r="AY99" t="str">
        <f t="shared" si="255"/>
        <v>6</v>
      </c>
      <c r="AZ99" t="str">
        <f t="shared" si="255"/>
        <v>5</v>
      </c>
      <c r="BA99" t="str">
        <f t="shared" si="255"/>
        <v>3</v>
      </c>
      <c r="BB99" t="str">
        <f t="shared" si="255"/>
        <v>1</v>
      </c>
      <c r="BC99" t="str">
        <f t="shared" si="255"/>
        <v>2</v>
      </c>
      <c r="BD99" t="str">
        <f t="shared" si="255"/>
        <v>4</v>
      </c>
      <c r="BE99" t="str">
        <f t="shared" si="255"/>
        <v>9</v>
      </c>
      <c r="BF99" t="str">
        <f t="shared" si="255"/>
        <v>8</v>
      </c>
      <c r="BG99" t="str">
        <f t="shared" si="255"/>
        <v>9</v>
      </c>
      <c r="BH99" t="str">
        <f t="shared" si="255"/>
        <v>7</v>
      </c>
      <c r="BI99" t="str">
        <f t="shared" si="255"/>
        <v>5</v>
      </c>
      <c r="BJ99" t="str">
        <f t="shared" si="255"/>
        <v>2</v>
      </c>
      <c r="BK99" t="str">
        <f t="shared" si="255"/>
        <v>5</v>
      </c>
      <c r="BL99" t="str">
        <f t="shared" si="255"/>
        <v>7</v>
      </c>
      <c r="BM99" t="str">
        <f t="shared" si="255"/>
        <v>6</v>
      </c>
      <c r="BN99" t="str">
        <f t="shared" si="259"/>
        <v>7</v>
      </c>
      <c r="BO99" t="str">
        <f t="shared" si="259"/>
        <v>8</v>
      </c>
      <c r="BP99" t="str">
        <f t="shared" si="259"/>
        <v>9</v>
      </c>
      <c r="BQ99" t="str">
        <f t="shared" si="259"/>
        <v>5</v>
      </c>
      <c r="BR99" t="str">
        <f t="shared" si="259"/>
        <v>4</v>
      </c>
      <c r="BS99" t="str">
        <f t="shared" si="259"/>
        <v>3</v>
      </c>
      <c r="BT99" t="str">
        <f t="shared" si="259"/>
        <v>6</v>
      </c>
      <c r="BU99" t="str">
        <f t="shared" si="259"/>
        <v>5</v>
      </c>
      <c r="BV99" t="str">
        <f t="shared" si="259"/>
        <v>6</v>
      </c>
      <c r="BW99" t="str">
        <f t="shared" si="259"/>
        <v>9</v>
      </c>
      <c r="BX99" t="str">
        <f t="shared" si="259"/>
        <v>4</v>
      </c>
      <c r="BY99" t="str">
        <f t="shared" si="259"/>
        <v>6</v>
      </c>
      <c r="BZ99" t="str">
        <f t="shared" si="259"/>
        <v>9</v>
      </c>
      <c r="CA99" t="str">
        <f t="shared" si="259"/>
        <v>6</v>
      </c>
      <c r="CB99" t="str">
        <f t="shared" si="259"/>
        <v>5</v>
      </c>
      <c r="CC99" t="str">
        <f t="shared" si="259"/>
        <v>3</v>
      </c>
      <c r="CD99" t="str">
        <f t="shared" si="264"/>
        <v>9</v>
      </c>
      <c r="CE99" t="str">
        <f t="shared" si="264"/>
        <v>9</v>
      </c>
      <c r="CF99" t="str">
        <f t="shared" si="264"/>
        <v>8</v>
      </c>
      <c r="CG99" t="str">
        <f t="shared" si="264"/>
        <v>7</v>
      </c>
      <c r="CH99" t="str">
        <f t="shared" si="264"/>
        <v>6</v>
      </c>
      <c r="CI99" t="str">
        <f t="shared" si="264"/>
        <v>5</v>
      </c>
      <c r="CJ99" t="str">
        <f t="shared" si="264"/>
        <v>4</v>
      </c>
      <c r="CK99" t="str">
        <f t="shared" si="264"/>
        <v>5</v>
      </c>
      <c r="CL99" t="str">
        <f t="shared" si="264"/>
        <v>4</v>
      </c>
      <c r="CM99" t="str">
        <f t="shared" si="264"/>
        <v>5</v>
      </c>
      <c r="CN99" t="str">
        <f t="shared" si="264"/>
        <v>7</v>
      </c>
      <c r="CO99" t="str">
        <f t="shared" si="264"/>
        <v>8</v>
      </c>
      <c r="CP99" t="str">
        <f t="shared" si="264"/>
        <v>9</v>
      </c>
      <c r="CQ99" t="str">
        <f t="shared" si="264"/>
        <v>4</v>
      </c>
      <c r="CR99" t="str">
        <f t="shared" si="264"/>
        <v>3</v>
      </c>
      <c r="CS99" t="str">
        <f t="shared" si="264"/>
        <v>2</v>
      </c>
      <c r="CT99" t="str">
        <f t="shared" si="264"/>
        <v>1</v>
      </c>
      <c r="CU99" t="str">
        <f t="shared" si="264"/>
        <v>2</v>
      </c>
      <c r="CV99" t="str">
        <f t="shared" si="264"/>
        <v>3</v>
      </c>
      <c r="CW99" t="str">
        <f t="shared" si="264"/>
        <v>4</v>
      </c>
      <c r="CX99">
        <f t="shared" si="144"/>
        <v>9</v>
      </c>
      <c r="CY99">
        <f t="shared" si="145"/>
        <v>5</v>
      </c>
      <c r="CZ99">
        <f t="shared" si="146"/>
        <v>4</v>
      </c>
      <c r="DA99">
        <f t="shared" si="147"/>
        <v>3</v>
      </c>
      <c r="DB99">
        <f t="shared" si="148"/>
        <v>2</v>
      </c>
      <c r="DC99">
        <f t="shared" si="149"/>
        <v>3</v>
      </c>
      <c r="DD99">
        <f t="shared" si="150"/>
        <v>4</v>
      </c>
      <c r="DE99">
        <f t="shared" si="151"/>
        <v>6</v>
      </c>
      <c r="DF99">
        <f t="shared" si="152"/>
        <v>8</v>
      </c>
      <c r="DG99">
        <f t="shared" si="153"/>
        <v>9</v>
      </c>
      <c r="DH99">
        <f t="shared" si="154"/>
        <v>6</v>
      </c>
      <c r="DI99">
        <f t="shared" si="155"/>
        <v>5</v>
      </c>
      <c r="DJ99">
        <f t="shared" si="156"/>
        <v>4</v>
      </c>
      <c r="DK99">
        <f t="shared" si="157"/>
        <v>9</v>
      </c>
      <c r="DL99">
        <f t="shared" si="158"/>
        <v>8</v>
      </c>
      <c r="DM99">
        <f t="shared" si="159"/>
        <v>7</v>
      </c>
      <c r="DN99">
        <f t="shared" si="160"/>
        <v>7</v>
      </c>
      <c r="DO99">
        <f t="shared" si="161"/>
        <v>5</v>
      </c>
      <c r="DP99">
        <f t="shared" si="162"/>
        <v>4</v>
      </c>
      <c r="DQ99">
        <f t="shared" si="163"/>
        <v>4</v>
      </c>
      <c r="DR99">
        <f t="shared" si="164"/>
        <v>5</v>
      </c>
      <c r="DS99">
        <f t="shared" si="165"/>
        <v>6</v>
      </c>
      <c r="DT99">
        <f t="shared" si="166"/>
        <v>7</v>
      </c>
      <c r="DU99">
        <f t="shared" si="167"/>
        <v>9</v>
      </c>
      <c r="DV99">
        <f t="shared" si="168"/>
        <v>9</v>
      </c>
      <c r="DW99">
        <f t="shared" si="169"/>
        <v>7</v>
      </c>
      <c r="DX99">
        <f t="shared" si="170"/>
        <v>6</v>
      </c>
      <c r="DY99">
        <f t="shared" si="171"/>
        <v>8</v>
      </c>
      <c r="DZ99">
        <f t="shared" si="172"/>
        <v>9</v>
      </c>
      <c r="EA99">
        <f t="shared" si="173"/>
        <v>8</v>
      </c>
      <c r="EB99">
        <f t="shared" si="174"/>
        <v>5</v>
      </c>
      <c r="EC99">
        <f t="shared" si="175"/>
        <v>3</v>
      </c>
      <c r="ED99">
        <f t="shared" si="176"/>
        <v>5</v>
      </c>
      <c r="EE99">
        <f t="shared" si="177"/>
        <v>6</v>
      </c>
      <c r="EF99">
        <f t="shared" si="178"/>
        <v>7</v>
      </c>
      <c r="EG99">
        <f t="shared" si="179"/>
        <v>9</v>
      </c>
      <c r="EH99">
        <f t="shared" si="180"/>
        <v>8</v>
      </c>
      <c r="EI99">
        <f t="shared" si="181"/>
        <v>9</v>
      </c>
      <c r="EJ99">
        <f t="shared" si="182"/>
        <v>7</v>
      </c>
      <c r="EK99">
        <f t="shared" si="183"/>
        <v>7</v>
      </c>
      <c r="EL99">
        <f t="shared" si="184"/>
        <v>6</v>
      </c>
      <c r="EM99">
        <f t="shared" si="185"/>
        <v>7</v>
      </c>
      <c r="EN99">
        <f t="shared" si="186"/>
        <v>8</v>
      </c>
      <c r="EO99">
        <f t="shared" si="187"/>
        <v>9</v>
      </c>
      <c r="EP99">
        <f t="shared" si="188"/>
        <v>5</v>
      </c>
      <c r="EQ99">
        <f t="shared" si="189"/>
        <v>4</v>
      </c>
      <c r="ER99">
        <f t="shared" si="190"/>
        <v>9</v>
      </c>
      <c r="ES99">
        <f t="shared" si="191"/>
        <v>8</v>
      </c>
      <c r="ET99">
        <f t="shared" si="192"/>
        <v>7</v>
      </c>
      <c r="EU99">
        <f t="shared" si="193"/>
        <v>6</v>
      </c>
      <c r="EV99">
        <f t="shared" si="194"/>
        <v>5</v>
      </c>
      <c r="EW99">
        <f t="shared" si="195"/>
        <v>3</v>
      </c>
      <c r="EX99">
        <f t="shared" si="196"/>
        <v>1</v>
      </c>
      <c r="EY99">
        <f t="shared" si="197"/>
        <v>2</v>
      </c>
      <c r="EZ99">
        <f t="shared" si="198"/>
        <v>4</v>
      </c>
      <c r="FA99">
        <f t="shared" si="199"/>
        <v>9</v>
      </c>
      <c r="FB99">
        <f t="shared" si="200"/>
        <v>8</v>
      </c>
      <c r="FC99">
        <f t="shared" si="201"/>
        <v>9</v>
      </c>
      <c r="FD99">
        <f t="shared" si="202"/>
        <v>7</v>
      </c>
      <c r="FE99">
        <f t="shared" si="203"/>
        <v>5</v>
      </c>
      <c r="FF99">
        <f t="shared" si="204"/>
        <v>2</v>
      </c>
      <c r="FG99">
        <f t="shared" si="205"/>
        <v>5</v>
      </c>
      <c r="FH99">
        <f t="shared" si="206"/>
        <v>7</v>
      </c>
      <c r="FI99">
        <f t="shared" si="207"/>
        <v>6</v>
      </c>
      <c r="FJ99">
        <f t="shared" si="208"/>
        <v>7</v>
      </c>
      <c r="FK99">
        <f t="shared" si="209"/>
        <v>8</v>
      </c>
      <c r="FL99">
        <f t="shared" si="210"/>
        <v>9</v>
      </c>
      <c r="FM99">
        <f t="shared" si="211"/>
        <v>5</v>
      </c>
      <c r="FN99">
        <f t="shared" si="212"/>
        <v>4</v>
      </c>
      <c r="FO99">
        <f t="shared" si="213"/>
        <v>3</v>
      </c>
      <c r="FP99">
        <f t="shared" si="214"/>
        <v>6</v>
      </c>
      <c r="FQ99">
        <f t="shared" si="215"/>
        <v>5</v>
      </c>
      <c r="FR99">
        <f t="shared" si="216"/>
        <v>6</v>
      </c>
      <c r="FS99">
        <f t="shared" si="217"/>
        <v>9</v>
      </c>
      <c r="FT99">
        <f t="shared" si="218"/>
        <v>4</v>
      </c>
      <c r="FU99">
        <f t="shared" si="219"/>
        <v>6</v>
      </c>
      <c r="FV99">
        <f t="shared" si="220"/>
        <v>9</v>
      </c>
      <c r="FW99">
        <f t="shared" si="221"/>
        <v>6</v>
      </c>
      <c r="FX99">
        <f t="shared" si="222"/>
        <v>5</v>
      </c>
      <c r="FY99">
        <f t="shared" si="223"/>
        <v>3</v>
      </c>
      <c r="FZ99">
        <f t="shared" si="224"/>
        <v>9</v>
      </c>
      <c r="GA99">
        <f t="shared" si="225"/>
        <v>9</v>
      </c>
      <c r="GB99">
        <f t="shared" si="226"/>
        <v>8</v>
      </c>
      <c r="GC99">
        <f t="shared" si="227"/>
        <v>7</v>
      </c>
      <c r="GD99">
        <f t="shared" si="228"/>
        <v>6</v>
      </c>
      <c r="GE99">
        <f t="shared" si="229"/>
        <v>5</v>
      </c>
      <c r="GF99">
        <f t="shared" si="230"/>
        <v>4</v>
      </c>
      <c r="GG99">
        <f t="shared" si="231"/>
        <v>5</v>
      </c>
      <c r="GH99">
        <f t="shared" si="232"/>
        <v>4</v>
      </c>
      <c r="GI99">
        <f t="shared" si="233"/>
        <v>5</v>
      </c>
      <c r="GJ99">
        <f t="shared" si="234"/>
        <v>7</v>
      </c>
      <c r="GK99">
        <f t="shared" si="235"/>
        <v>8</v>
      </c>
      <c r="GL99">
        <f t="shared" si="236"/>
        <v>9</v>
      </c>
      <c r="GM99">
        <f t="shared" si="237"/>
        <v>4</v>
      </c>
      <c r="GN99">
        <f t="shared" si="238"/>
        <v>3</v>
      </c>
      <c r="GO99">
        <f t="shared" si="239"/>
        <v>2</v>
      </c>
      <c r="GP99">
        <f t="shared" si="240"/>
        <v>1</v>
      </c>
      <c r="GQ99">
        <f t="shared" si="241"/>
        <v>2</v>
      </c>
      <c r="GR99">
        <f t="shared" si="242"/>
        <v>3</v>
      </c>
      <c r="GS99">
        <f t="shared" si="243"/>
        <v>4</v>
      </c>
    </row>
    <row r="100" spans="1:201" x14ac:dyDescent="0.3">
      <c r="A100" s="1"/>
      <c r="B100" t="str">
        <f t="shared" si="253"/>
        <v>7</v>
      </c>
      <c r="C100" t="str">
        <f t="shared" si="253"/>
        <v>6</v>
      </c>
      <c r="D100" t="str">
        <f t="shared" si="253"/>
        <v>8</v>
      </c>
      <c r="E100" t="str">
        <f t="shared" si="253"/>
        <v>7</v>
      </c>
      <c r="F100" t="str">
        <f t="shared" si="253"/>
        <v>6</v>
      </c>
      <c r="G100" t="str">
        <f t="shared" si="253"/>
        <v>5</v>
      </c>
      <c r="H100" t="str">
        <f t="shared" si="253"/>
        <v>7</v>
      </c>
      <c r="I100" t="str">
        <f t="shared" si="253"/>
        <v>9</v>
      </c>
      <c r="J100" t="str">
        <f t="shared" si="253"/>
        <v>9</v>
      </c>
      <c r="K100" t="str">
        <f t="shared" si="253"/>
        <v>5</v>
      </c>
      <c r="L100" t="str">
        <f t="shared" si="253"/>
        <v>3</v>
      </c>
      <c r="M100" t="str">
        <f t="shared" si="253"/>
        <v>2</v>
      </c>
      <c r="N100" t="str">
        <f t="shared" si="253"/>
        <v>3</v>
      </c>
      <c r="O100" t="str">
        <f t="shared" si="253"/>
        <v>4</v>
      </c>
      <c r="P100" t="str">
        <f t="shared" si="253"/>
        <v>9</v>
      </c>
      <c r="Q100" t="str">
        <f t="shared" ref="Q100:BP100" si="265">MID($A$2,Q$1+(ROW(Q100)-2)+(ROW(Q100)-2)*100,1)</f>
        <v>9</v>
      </c>
      <c r="R100" t="str">
        <f t="shared" si="265"/>
        <v>7</v>
      </c>
      <c r="S100" t="str">
        <f t="shared" si="265"/>
        <v>6</v>
      </c>
      <c r="T100" t="str">
        <f t="shared" si="265"/>
        <v>7</v>
      </c>
      <c r="U100" t="str">
        <f t="shared" si="265"/>
        <v>5</v>
      </c>
      <c r="V100" t="str">
        <f t="shared" si="265"/>
        <v>6</v>
      </c>
      <c r="W100" t="str">
        <f t="shared" si="265"/>
        <v>9</v>
      </c>
      <c r="X100" t="str">
        <f t="shared" si="265"/>
        <v>8</v>
      </c>
      <c r="Y100" t="str">
        <f t="shared" si="265"/>
        <v>9</v>
      </c>
      <c r="Z100" t="str">
        <f t="shared" si="265"/>
        <v>4</v>
      </c>
      <c r="AA100" t="str">
        <f t="shared" si="265"/>
        <v>9</v>
      </c>
      <c r="AB100" t="str">
        <f t="shared" si="265"/>
        <v>7</v>
      </c>
      <c r="AC100" t="str">
        <f t="shared" si="265"/>
        <v>8</v>
      </c>
      <c r="AD100" t="str">
        <f t="shared" si="265"/>
        <v>9</v>
      </c>
      <c r="AE100" t="str">
        <f t="shared" si="265"/>
        <v>7</v>
      </c>
      <c r="AF100" t="str">
        <f t="shared" si="265"/>
        <v>6</v>
      </c>
      <c r="AG100" t="str">
        <f t="shared" si="265"/>
        <v>4</v>
      </c>
      <c r="AH100" t="str">
        <f t="shared" si="265"/>
        <v>6</v>
      </c>
      <c r="AI100" t="str">
        <f t="shared" si="265"/>
        <v>7</v>
      </c>
      <c r="AJ100" t="str">
        <f t="shared" si="265"/>
        <v>8</v>
      </c>
      <c r="AK100" t="str">
        <f t="shared" si="265"/>
        <v>9</v>
      </c>
      <c r="AL100" t="str">
        <f t="shared" si="265"/>
        <v>9</v>
      </c>
      <c r="AM100" t="str">
        <f t="shared" si="265"/>
        <v>3</v>
      </c>
      <c r="AN100" t="str">
        <f t="shared" si="265"/>
        <v>9</v>
      </c>
      <c r="AO100" t="str">
        <f t="shared" si="265"/>
        <v>8</v>
      </c>
      <c r="AP100" t="str">
        <f t="shared" si="265"/>
        <v>7</v>
      </c>
      <c r="AQ100" t="str">
        <f t="shared" si="265"/>
        <v>8</v>
      </c>
      <c r="AR100" t="str">
        <f t="shared" si="265"/>
        <v>9</v>
      </c>
      <c r="AS100" t="str">
        <f t="shared" si="265"/>
        <v>4</v>
      </c>
      <c r="AT100" t="str">
        <f t="shared" si="265"/>
        <v>3</v>
      </c>
      <c r="AU100" t="str">
        <f t="shared" si="265"/>
        <v>2</v>
      </c>
      <c r="AV100" t="str">
        <f t="shared" si="265"/>
        <v>0</v>
      </c>
      <c r="AW100" t="str">
        <f t="shared" si="265"/>
        <v>9</v>
      </c>
      <c r="AX100" t="str">
        <f t="shared" si="265"/>
        <v>8</v>
      </c>
      <c r="AY100" t="str">
        <f t="shared" si="265"/>
        <v>7</v>
      </c>
      <c r="AZ100" t="str">
        <f t="shared" si="265"/>
        <v>6</v>
      </c>
      <c r="BA100" t="str">
        <f t="shared" si="265"/>
        <v>4</v>
      </c>
      <c r="BB100" t="str">
        <f t="shared" si="265"/>
        <v>3</v>
      </c>
      <c r="BC100" t="str">
        <f t="shared" si="265"/>
        <v>4</v>
      </c>
      <c r="BD100" t="str">
        <f t="shared" si="265"/>
        <v>9</v>
      </c>
      <c r="BE100" t="str">
        <f t="shared" si="265"/>
        <v>8</v>
      </c>
      <c r="BF100" t="str">
        <f t="shared" si="265"/>
        <v>7</v>
      </c>
      <c r="BG100" t="str">
        <f t="shared" si="265"/>
        <v>6</v>
      </c>
      <c r="BH100" t="str">
        <f t="shared" si="265"/>
        <v>6</v>
      </c>
      <c r="BI100" t="str">
        <f t="shared" si="265"/>
        <v>4</v>
      </c>
      <c r="BJ100" t="str">
        <f t="shared" si="265"/>
        <v>1</v>
      </c>
      <c r="BK100" t="str">
        <f t="shared" si="265"/>
        <v>3</v>
      </c>
      <c r="BL100" t="str">
        <f t="shared" si="265"/>
        <v>4</v>
      </c>
      <c r="BM100" t="str">
        <f t="shared" si="255"/>
        <v>5</v>
      </c>
      <c r="BN100" t="str">
        <f t="shared" si="259"/>
        <v>6</v>
      </c>
      <c r="BO100" t="str">
        <f t="shared" si="259"/>
        <v>8</v>
      </c>
      <c r="BP100" t="str">
        <f t="shared" si="259"/>
        <v>9</v>
      </c>
      <c r="BQ100" t="str">
        <f t="shared" si="259"/>
        <v>6</v>
      </c>
      <c r="BR100" t="str">
        <f t="shared" si="259"/>
        <v>5</v>
      </c>
      <c r="BS100" t="str">
        <f t="shared" si="259"/>
        <v>4</v>
      </c>
      <c r="BT100" t="str">
        <f t="shared" si="259"/>
        <v>5</v>
      </c>
      <c r="BU100" t="str">
        <f t="shared" si="259"/>
        <v>6</v>
      </c>
      <c r="BV100" t="str">
        <f t="shared" si="259"/>
        <v>8</v>
      </c>
      <c r="BW100" t="str">
        <f t="shared" si="259"/>
        <v>9</v>
      </c>
      <c r="BX100" t="str">
        <f t="shared" si="259"/>
        <v>3</v>
      </c>
      <c r="BY100" t="str">
        <f t="shared" si="259"/>
        <v>9</v>
      </c>
      <c r="BZ100" t="str">
        <f t="shared" si="259"/>
        <v>8</v>
      </c>
      <c r="CA100" t="str">
        <f t="shared" si="259"/>
        <v>7</v>
      </c>
      <c r="CB100" t="str">
        <f t="shared" si="259"/>
        <v>3</v>
      </c>
      <c r="CC100" t="str">
        <f t="shared" si="259"/>
        <v>2</v>
      </c>
      <c r="CD100" t="str">
        <f t="shared" si="264"/>
        <v>1</v>
      </c>
      <c r="CE100" t="str">
        <f t="shared" si="264"/>
        <v>2</v>
      </c>
      <c r="CF100" t="str">
        <f t="shared" si="264"/>
        <v>9</v>
      </c>
      <c r="CG100" t="str">
        <f t="shared" si="264"/>
        <v>9</v>
      </c>
      <c r="CH100" t="str">
        <f t="shared" si="264"/>
        <v>9</v>
      </c>
      <c r="CI100" t="str">
        <f t="shared" si="264"/>
        <v>8</v>
      </c>
      <c r="CJ100" t="str">
        <f t="shared" si="264"/>
        <v>5</v>
      </c>
      <c r="CK100" t="str">
        <f t="shared" si="264"/>
        <v>6</v>
      </c>
      <c r="CL100" t="str">
        <f t="shared" si="264"/>
        <v>5</v>
      </c>
      <c r="CM100" t="str">
        <f t="shared" si="264"/>
        <v>6</v>
      </c>
      <c r="CN100" t="str">
        <f t="shared" si="264"/>
        <v>7</v>
      </c>
      <c r="CO100" t="str">
        <f t="shared" si="264"/>
        <v>9</v>
      </c>
      <c r="CP100" t="str">
        <f t="shared" si="264"/>
        <v>6</v>
      </c>
      <c r="CQ100" t="str">
        <f t="shared" si="264"/>
        <v>5</v>
      </c>
      <c r="CR100" t="str">
        <f t="shared" si="264"/>
        <v>4</v>
      </c>
      <c r="CS100" t="str">
        <f t="shared" si="264"/>
        <v>3</v>
      </c>
      <c r="CT100" t="str">
        <f t="shared" si="264"/>
        <v>2</v>
      </c>
      <c r="CU100" t="str">
        <f t="shared" si="264"/>
        <v>3</v>
      </c>
      <c r="CV100" t="str">
        <f t="shared" si="264"/>
        <v>4</v>
      </c>
      <c r="CW100" t="str">
        <f t="shared" si="264"/>
        <v>5</v>
      </c>
      <c r="CX100">
        <f t="shared" si="144"/>
        <v>7</v>
      </c>
      <c r="CY100">
        <f t="shared" si="145"/>
        <v>6</v>
      </c>
      <c r="CZ100">
        <f t="shared" si="146"/>
        <v>8</v>
      </c>
      <c r="DA100">
        <f t="shared" si="147"/>
        <v>7</v>
      </c>
      <c r="DB100">
        <f t="shared" si="148"/>
        <v>6</v>
      </c>
      <c r="DC100">
        <f t="shared" si="149"/>
        <v>5</v>
      </c>
      <c r="DD100">
        <f t="shared" si="150"/>
        <v>7</v>
      </c>
      <c r="DE100">
        <f t="shared" si="151"/>
        <v>9</v>
      </c>
      <c r="DF100">
        <f t="shared" si="152"/>
        <v>9</v>
      </c>
      <c r="DG100">
        <f t="shared" si="153"/>
        <v>5</v>
      </c>
      <c r="DH100">
        <f t="shared" si="154"/>
        <v>3</v>
      </c>
      <c r="DI100">
        <f t="shared" si="155"/>
        <v>2</v>
      </c>
      <c r="DJ100">
        <f t="shared" si="156"/>
        <v>3</v>
      </c>
      <c r="DK100">
        <f t="shared" si="157"/>
        <v>4</v>
      </c>
      <c r="DL100">
        <f t="shared" si="158"/>
        <v>9</v>
      </c>
      <c r="DM100">
        <f t="shared" si="159"/>
        <v>9</v>
      </c>
      <c r="DN100">
        <f t="shared" si="160"/>
        <v>7</v>
      </c>
      <c r="DO100">
        <f t="shared" si="161"/>
        <v>6</v>
      </c>
      <c r="DP100">
        <f t="shared" si="162"/>
        <v>7</v>
      </c>
      <c r="DQ100">
        <f t="shared" si="163"/>
        <v>5</v>
      </c>
      <c r="DR100">
        <f t="shared" si="164"/>
        <v>6</v>
      </c>
      <c r="DS100">
        <f t="shared" si="165"/>
        <v>9</v>
      </c>
      <c r="DT100">
        <f t="shared" si="166"/>
        <v>8</v>
      </c>
      <c r="DU100">
        <f t="shared" si="167"/>
        <v>9</v>
      </c>
      <c r="DV100">
        <f t="shared" si="168"/>
        <v>4</v>
      </c>
      <c r="DW100">
        <f t="shared" si="169"/>
        <v>9</v>
      </c>
      <c r="DX100">
        <f t="shared" si="170"/>
        <v>7</v>
      </c>
      <c r="DY100">
        <f t="shared" si="171"/>
        <v>8</v>
      </c>
      <c r="DZ100">
        <f t="shared" si="172"/>
        <v>9</v>
      </c>
      <c r="EA100">
        <f t="shared" si="173"/>
        <v>7</v>
      </c>
      <c r="EB100">
        <f t="shared" si="174"/>
        <v>6</v>
      </c>
      <c r="EC100">
        <f t="shared" si="175"/>
        <v>4</v>
      </c>
      <c r="ED100">
        <f t="shared" si="176"/>
        <v>6</v>
      </c>
      <c r="EE100">
        <f t="shared" si="177"/>
        <v>7</v>
      </c>
      <c r="EF100">
        <f t="shared" si="178"/>
        <v>8</v>
      </c>
      <c r="EG100">
        <f t="shared" si="179"/>
        <v>9</v>
      </c>
      <c r="EH100">
        <f t="shared" si="180"/>
        <v>9</v>
      </c>
      <c r="EI100">
        <f t="shared" si="181"/>
        <v>3</v>
      </c>
      <c r="EJ100">
        <f t="shared" si="182"/>
        <v>9</v>
      </c>
      <c r="EK100">
        <f t="shared" si="183"/>
        <v>8</v>
      </c>
      <c r="EL100">
        <f t="shared" si="184"/>
        <v>7</v>
      </c>
      <c r="EM100">
        <f t="shared" si="185"/>
        <v>8</v>
      </c>
      <c r="EN100">
        <f t="shared" si="186"/>
        <v>9</v>
      </c>
      <c r="EO100">
        <f t="shared" si="187"/>
        <v>4</v>
      </c>
      <c r="EP100">
        <f t="shared" si="188"/>
        <v>3</v>
      </c>
      <c r="EQ100">
        <f t="shared" si="189"/>
        <v>2</v>
      </c>
      <c r="ER100">
        <f t="shared" si="190"/>
        <v>0</v>
      </c>
      <c r="ES100">
        <f t="shared" si="191"/>
        <v>9</v>
      </c>
      <c r="ET100">
        <f t="shared" si="192"/>
        <v>8</v>
      </c>
      <c r="EU100">
        <f t="shared" si="193"/>
        <v>7</v>
      </c>
      <c r="EV100">
        <f t="shared" si="194"/>
        <v>6</v>
      </c>
      <c r="EW100">
        <f t="shared" si="195"/>
        <v>4</v>
      </c>
      <c r="EX100">
        <f t="shared" si="196"/>
        <v>3</v>
      </c>
      <c r="EY100">
        <f t="shared" si="197"/>
        <v>4</v>
      </c>
      <c r="EZ100">
        <f t="shared" si="198"/>
        <v>9</v>
      </c>
      <c r="FA100">
        <f t="shared" si="199"/>
        <v>8</v>
      </c>
      <c r="FB100">
        <f t="shared" si="200"/>
        <v>7</v>
      </c>
      <c r="FC100">
        <f t="shared" si="201"/>
        <v>6</v>
      </c>
      <c r="FD100">
        <f t="shared" si="202"/>
        <v>6</v>
      </c>
      <c r="FE100">
        <f t="shared" si="203"/>
        <v>4</v>
      </c>
      <c r="FF100">
        <f t="shared" si="204"/>
        <v>1</v>
      </c>
      <c r="FG100">
        <f t="shared" si="205"/>
        <v>3</v>
      </c>
      <c r="FH100">
        <f t="shared" si="206"/>
        <v>4</v>
      </c>
      <c r="FI100">
        <f t="shared" si="207"/>
        <v>5</v>
      </c>
      <c r="FJ100">
        <f t="shared" si="208"/>
        <v>6</v>
      </c>
      <c r="FK100">
        <f t="shared" si="209"/>
        <v>8</v>
      </c>
      <c r="FL100">
        <f t="shared" si="210"/>
        <v>9</v>
      </c>
      <c r="FM100">
        <f t="shared" si="211"/>
        <v>6</v>
      </c>
      <c r="FN100">
        <f t="shared" si="212"/>
        <v>5</v>
      </c>
      <c r="FO100">
        <f t="shared" si="213"/>
        <v>4</v>
      </c>
      <c r="FP100">
        <f t="shared" si="214"/>
        <v>5</v>
      </c>
      <c r="FQ100">
        <f t="shared" si="215"/>
        <v>6</v>
      </c>
      <c r="FR100">
        <f t="shared" si="216"/>
        <v>8</v>
      </c>
      <c r="FS100">
        <f t="shared" si="217"/>
        <v>9</v>
      </c>
      <c r="FT100">
        <f t="shared" si="218"/>
        <v>3</v>
      </c>
      <c r="FU100">
        <f t="shared" si="219"/>
        <v>9</v>
      </c>
      <c r="FV100">
        <f t="shared" si="220"/>
        <v>8</v>
      </c>
      <c r="FW100">
        <f t="shared" si="221"/>
        <v>7</v>
      </c>
      <c r="FX100">
        <f t="shared" si="222"/>
        <v>3</v>
      </c>
      <c r="FY100">
        <f t="shared" si="223"/>
        <v>2</v>
      </c>
      <c r="FZ100">
        <f t="shared" si="224"/>
        <v>1</v>
      </c>
      <c r="GA100">
        <f t="shared" si="225"/>
        <v>2</v>
      </c>
      <c r="GB100">
        <f t="shared" si="226"/>
        <v>9</v>
      </c>
      <c r="GC100">
        <f t="shared" si="227"/>
        <v>9</v>
      </c>
      <c r="GD100">
        <f t="shared" si="228"/>
        <v>9</v>
      </c>
      <c r="GE100">
        <f t="shared" si="229"/>
        <v>8</v>
      </c>
      <c r="GF100">
        <f t="shared" si="230"/>
        <v>5</v>
      </c>
      <c r="GG100">
        <f t="shared" si="231"/>
        <v>6</v>
      </c>
      <c r="GH100">
        <f t="shared" si="232"/>
        <v>5</v>
      </c>
      <c r="GI100">
        <f t="shared" si="233"/>
        <v>6</v>
      </c>
      <c r="GJ100">
        <f t="shared" si="234"/>
        <v>7</v>
      </c>
      <c r="GK100">
        <f t="shared" si="235"/>
        <v>9</v>
      </c>
      <c r="GL100">
        <f t="shared" si="236"/>
        <v>6</v>
      </c>
      <c r="GM100">
        <f t="shared" si="237"/>
        <v>5</v>
      </c>
      <c r="GN100">
        <f t="shared" si="238"/>
        <v>4</v>
      </c>
      <c r="GO100">
        <f t="shared" si="239"/>
        <v>3</v>
      </c>
      <c r="GP100">
        <f t="shared" si="240"/>
        <v>2</v>
      </c>
      <c r="GQ100">
        <f t="shared" si="241"/>
        <v>3</v>
      </c>
      <c r="GR100">
        <f t="shared" si="242"/>
        <v>4</v>
      </c>
      <c r="GS100">
        <f t="shared" si="243"/>
        <v>5</v>
      </c>
    </row>
    <row r="101" spans="1:201" x14ac:dyDescent="0.3">
      <c r="A101" s="1"/>
      <c r="B101" t="str">
        <f>MID($A$2,B$1+(ROW(B101)-2)+(ROW(B101)-2)*100,1)</f>
        <v>8</v>
      </c>
      <c r="C101" t="str">
        <f t="shared" ref="C101:BN102" si="266">MID($A$2,C$1+(ROW(C101)-2)+(ROW(C101)-2)*100,1)</f>
        <v>7</v>
      </c>
      <c r="D101" t="str">
        <f t="shared" si="266"/>
        <v>9</v>
      </c>
      <c r="E101" t="str">
        <f t="shared" si="266"/>
        <v>8</v>
      </c>
      <c r="F101" t="str">
        <f t="shared" si="266"/>
        <v>7</v>
      </c>
      <c r="G101" t="str">
        <f t="shared" si="266"/>
        <v>6</v>
      </c>
      <c r="H101" t="str">
        <f t="shared" si="266"/>
        <v>7</v>
      </c>
      <c r="I101" t="str">
        <f t="shared" si="266"/>
        <v>8</v>
      </c>
      <c r="J101" t="str">
        <f t="shared" si="266"/>
        <v>9</v>
      </c>
      <c r="K101" t="str">
        <f t="shared" si="266"/>
        <v>7</v>
      </c>
      <c r="L101" t="str">
        <f t="shared" si="266"/>
        <v>4</v>
      </c>
      <c r="M101" t="str">
        <f t="shared" si="266"/>
        <v>3</v>
      </c>
      <c r="N101" t="str">
        <f t="shared" si="266"/>
        <v>5</v>
      </c>
      <c r="O101" t="str">
        <f t="shared" si="266"/>
        <v>6</v>
      </c>
      <c r="P101" t="str">
        <f t="shared" si="266"/>
        <v>7</v>
      </c>
      <c r="Q101" t="str">
        <f t="shared" si="266"/>
        <v>9</v>
      </c>
      <c r="R101" t="str">
        <f t="shared" si="266"/>
        <v>8</v>
      </c>
      <c r="S101" t="str">
        <f t="shared" si="266"/>
        <v>9</v>
      </c>
      <c r="T101" t="str">
        <f t="shared" si="266"/>
        <v>8</v>
      </c>
      <c r="U101" t="str">
        <f t="shared" si="266"/>
        <v>9</v>
      </c>
      <c r="V101" t="str">
        <f t="shared" si="266"/>
        <v>8</v>
      </c>
      <c r="W101" t="str">
        <f t="shared" si="266"/>
        <v>9</v>
      </c>
      <c r="X101" t="str">
        <f t="shared" si="266"/>
        <v>9</v>
      </c>
      <c r="Y101" t="str">
        <f t="shared" si="266"/>
        <v>4</v>
      </c>
      <c r="Z101" t="str">
        <f t="shared" si="266"/>
        <v>3</v>
      </c>
      <c r="AA101" t="str">
        <f t="shared" si="266"/>
        <v>9</v>
      </c>
      <c r="AB101" t="str">
        <f t="shared" si="266"/>
        <v>8</v>
      </c>
      <c r="AC101" t="str">
        <f t="shared" si="266"/>
        <v>9</v>
      </c>
      <c r="AD101" t="str">
        <f t="shared" si="266"/>
        <v>9</v>
      </c>
      <c r="AE101" t="str">
        <f t="shared" si="266"/>
        <v>8</v>
      </c>
      <c r="AF101" t="str">
        <f t="shared" si="266"/>
        <v>9</v>
      </c>
      <c r="AG101" t="str">
        <f t="shared" si="266"/>
        <v>8</v>
      </c>
      <c r="AH101" t="str">
        <f t="shared" si="266"/>
        <v>7</v>
      </c>
      <c r="AI101" t="str">
        <f t="shared" si="266"/>
        <v>8</v>
      </c>
      <c r="AJ101" t="str">
        <f t="shared" si="266"/>
        <v>9</v>
      </c>
      <c r="AK101" t="str">
        <f t="shared" si="266"/>
        <v>1</v>
      </c>
      <c r="AL101" t="str">
        <f t="shared" si="266"/>
        <v>0</v>
      </c>
      <c r="AM101" t="str">
        <f t="shared" si="266"/>
        <v>2</v>
      </c>
      <c r="AN101" t="str">
        <f t="shared" si="266"/>
        <v>3</v>
      </c>
      <c r="AO101" t="str">
        <f t="shared" si="266"/>
        <v>9</v>
      </c>
      <c r="AP101" t="str">
        <f t="shared" si="266"/>
        <v>8</v>
      </c>
      <c r="AQ101" t="str">
        <f t="shared" si="266"/>
        <v>9</v>
      </c>
      <c r="AR101" t="str">
        <f t="shared" si="266"/>
        <v>6</v>
      </c>
      <c r="AS101" t="str">
        <f t="shared" si="266"/>
        <v>5</v>
      </c>
      <c r="AT101" t="str">
        <f t="shared" si="266"/>
        <v>4</v>
      </c>
      <c r="AU101" t="str">
        <f t="shared" si="266"/>
        <v>5</v>
      </c>
      <c r="AV101" t="str">
        <f t="shared" si="266"/>
        <v>1</v>
      </c>
      <c r="AW101" t="str">
        <f t="shared" si="266"/>
        <v>3</v>
      </c>
      <c r="AX101" t="str">
        <f t="shared" si="266"/>
        <v>9</v>
      </c>
      <c r="AY101" t="str">
        <f t="shared" si="266"/>
        <v>9</v>
      </c>
      <c r="AZ101" t="str">
        <f t="shared" si="266"/>
        <v>7</v>
      </c>
      <c r="BA101" t="str">
        <f t="shared" si="266"/>
        <v>5</v>
      </c>
      <c r="BB101" t="str">
        <f t="shared" si="266"/>
        <v>6</v>
      </c>
      <c r="BC101" t="str">
        <f t="shared" si="266"/>
        <v>6</v>
      </c>
      <c r="BD101" t="str">
        <f t="shared" si="266"/>
        <v>8</v>
      </c>
      <c r="BE101" t="str">
        <f t="shared" si="266"/>
        <v>9</v>
      </c>
      <c r="BF101" t="str">
        <f t="shared" si="266"/>
        <v>6</v>
      </c>
      <c r="BG101" t="str">
        <f t="shared" si="266"/>
        <v>5</v>
      </c>
      <c r="BH101" t="str">
        <f t="shared" si="266"/>
        <v>4</v>
      </c>
      <c r="BI101" t="str">
        <f t="shared" si="266"/>
        <v>3</v>
      </c>
      <c r="BJ101" t="str">
        <f t="shared" si="266"/>
        <v>2</v>
      </c>
      <c r="BK101" t="str">
        <f t="shared" si="266"/>
        <v>4</v>
      </c>
      <c r="BL101" t="str">
        <f t="shared" si="266"/>
        <v>5</v>
      </c>
      <c r="BM101" t="str">
        <f t="shared" si="266"/>
        <v>6</v>
      </c>
      <c r="BN101" t="str">
        <f t="shared" si="266"/>
        <v>7</v>
      </c>
      <c r="BO101" t="str">
        <f t="shared" si="259"/>
        <v>9</v>
      </c>
      <c r="BP101" t="str">
        <f t="shared" si="259"/>
        <v>9</v>
      </c>
      <c r="BQ101" t="str">
        <f t="shared" si="259"/>
        <v>7</v>
      </c>
      <c r="BR101" t="str">
        <f t="shared" si="259"/>
        <v>6</v>
      </c>
      <c r="BS101" t="str">
        <f t="shared" si="259"/>
        <v>7</v>
      </c>
      <c r="BT101" t="str">
        <f t="shared" si="259"/>
        <v>8</v>
      </c>
      <c r="BU101" t="str">
        <f t="shared" si="259"/>
        <v>9</v>
      </c>
      <c r="BV101" t="str">
        <f t="shared" si="259"/>
        <v>9</v>
      </c>
      <c r="BW101" t="str">
        <f t="shared" si="259"/>
        <v>1</v>
      </c>
      <c r="BX101" t="str">
        <f t="shared" si="259"/>
        <v>2</v>
      </c>
      <c r="BY101" t="str">
        <f t="shared" si="259"/>
        <v>3</v>
      </c>
      <c r="BZ101" t="str">
        <f t="shared" si="259"/>
        <v>9</v>
      </c>
      <c r="CA101" t="str">
        <f t="shared" si="259"/>
        <v>8</v>
      </c>
      <c r="CB101" t="str">
        <f t="shared" si="259"/>
        <v>2</v>
      </c>
      <c r="CC101" t="str">
        <f t="shared" si="259"/>
        <v>1</v>
      </c>
      <c r="CD101" t="str">
        <f t="shared" si="264"/>
        <v>0</v>
      </c>
      <c r="CE101" t="str">
        <f t="shared" si="264"/>
        <v>1</v>
      </c>
      <c r="CF101" t="str">
        <f t="shared" si="264"/>
        <v>2</v>
      </c>
      <c r="CG101" t="str">
        <f t="shared" si="264"/>
        <v>9</v>
      </c>
      <c r="CH101" t="str">
        <f t="shared" si="264"/>
        <v>8</v>
      </c>
      <c r="CI101" t="str">
        <f t="shared" si="264"/>
        <v>7</v>
      </c>
      <c r="CJ101" t="str">
        <f t="shared" si="264"/>
        <v>6</v>
      </c>
      <c r="CK101" t="str">
        <f t="shared" si="264"/>
        <v>7</v>
      </c>
      <c r="CL101" t="str">
        <f t="shared" si="264"/>
        <v>8</v>
      </c>
      <c r="CM101" t="str">
        <f t="shared" si="264"/>
        <v>7</v>
      </c>
      <c r="CN101" t="str">
        <f t="shared" si="264"/>
        <v>8</v>
      </c>
      <c r="CO101" t="str">
        <f t="shared" si="264"/>
        <v>9</v>
      </c>
      <c r="CP101" t="str">
        <f t="shared" si="264"/>
        <v>7</v>
      </c>
      <c r="CQ101" t="str">
        <f t="shared" si="264"/>
        <v>8</v>
      </c>
      <c r="CR101" t="str">
        <f t="shared" si="264"/>
        <v>6</v>
      </c>
      <c r="CS101" t="str">
        <f t="shared" si="264"/>
        <v>4</v>
      </c>
      <c r="CT101" t="str">
        <f t="shared" si="264"/>
        <v>4</v>
      </c>
      <c r="CU101" t="str">
        <f t="shared" si="264"/>
        <v>5</v>
      </c>
      <c r="CV101" t="str">
        <f t="shared" si="264"/>
        <v>6</v>
      </c>
      <c r="CW101" t="str">
        <f t="shared" si="264"/>
        <v>7</v>
      </c>
      <c r="CX101">
        <f t="shared" si="144"/>
        <v>8</v>
      </c>
      <c r="CY101">
        <f t="shared" si="145"/>
        <v>7</v>
      </c>
      <c r="CZ101">
        <f t="shared" si="146"/>
        <v>9</v>
      </c>
      <c r="DA101">
        <f t="shared" si="147"/>
        <v>8</v>
      </c>
      <c r="DB101">
        <f t="shared" si="148"/>
        <v>7</v>
      </c>
      <c r="DC101">
        <f t="shared" si="149"/>
        <v>6</v>
      </c>
      <c r="DD101">
        <f t="shared" si="150"/>
        <v>7</v>
      </c>
      <c r="DE101">
        <f t="shared" si="151"/>
        <v>8</v>
      </c>
      <c r="DF101">
        <f t="shared" si="152"/>
        <v>9</v>
      </c>
      <c r="DG101">
        <f t="shared" si="153"/>
        <v>7</v>
      </c>
      <c r="DH101">
        <f t="shared" si="154"/>
        <v>4</v>
      </c>
      <c r="DI101">
        <f t="shared" si="155"/>
        <v>3</v>
      </c>
      <c r="DJ101">
        <f t="shared" si="156"/>
        <v>5</v>
      </c>
      <c r="DK101">
        <f t="shared" si="157"/>
        <v>6</v>
      </c>
      <c r="DL101">
        <f t="shared" si="158"/>
        <v>7</v>
      </c>
      <c r="DM101">
        <f t="shared" si="159"/>
        <v>9</v>
      </c>
      <c r="DN101">
        <f t="shared" si="160"/>
        <v>8</v>
      </c>
      <c r="DO101">
        <f t="shared" si="161"/>
        <v>9</v>
      </c>
      <c r="DP101">
        <f t="shared" si="162"/>
        <v>8</v>
      </c>
      <c r="DQ101">
        <f t="shared" si="163"/>
        <v>9</v>
      </c>
      <c r="DR101">
        <f t="shared" si="164"/>
        <v>8</v>
      </c>
      <c r="DS101">
        <f t="shared" si="165"/>
        <v>9</v>
      </c>
      <c r="DT101">
        <f t="shared" si="166"/>
        <v>9</v>
      </c>
      <c r="DU101">
        <f t="shared" si="167"/>
        <v>4</v>
      </c>
      <c r="DV101">
        <f t="shared" si="168"/>
        <v>3</v>
      </c>
      <c r="DW101">
        <f t="shared" si="169"/>
        <v>9</v>
      </c>
      <c r="DX101">
        <f t="shared" si="170"/>
        <v>8</v>
      </c>
      <c r="DY101">
        <f t="shared" si="171"/>
        <v>9</v>
      </c>
      <c r="DZ101">
        <f t="shared" si="172"/>
        <v>9</v>
      </c>
      <c r="EA101">
        <f t="shared" si="173"/>
        <v>8</v>
      </c>
      <c r="EB101">
        <f t="shared" si="174"/>
        <v>9</v>
      </c>
      <c r="EC101">
        <f t="shared" si="175"/>
        <v>8</v>
      </c>
      <c r="ED101">
        <f t="shared" si="176"/>
        <v>7</v>
      </c>
      <c r="EE101">
        <f t="shared" si="177"/>
        <v>8</v>
      </c>
      <c r="EF101">
        <f t="shared" si="178"/>
        <v>9</v>
      </c>
      <c r="EG101">
        <f t="shared" si="179"/>
        <v>1</v>
      </c>
      <c r="EH101">
        <f t="shared" si="180"/>
        <v>0</v>
      </c>
      <c r="EI101">
        <f t="shared" si="181"/>
        <v>2</v>
      </c>
      <c r="EJ101">
        <f t="shared" si="182"/>
        <v>3</v>
      </c>
      <c r="EK101">
        <f t="shared" si="183"/>
        <v>9</v>
      </c>
      <c r="EL101">
        <f t="shared" si="184"/>
        <v>8</v>
      </c>
      <c r="EM101">
        <f t="shared" si="185"/>
        <v>9</v>
      </c>
      <c r="EN101">
        <f t="shared" si="186"/>
        <v>6</v>
      </c>
      <c r="EO101">
        <f t="shared" si="187"/>
        <v>5</v>
      </c>
      <c r="EP101">
        <f t="shared" si="188"/>
        <v>4</v>
      </c>
      <c r="EQ101">
        <f t="shared" si="189"/>
        <v>5</v>
      </c>
      <c r="ER101">
        <f t="shared" si="190"/>
        <v>1</v>
      </c>
      <c r="ES101">
        <f t="shared" si="191"/>
        <v>3</v>
      </c>
      <c r="ET101">
        <f t="shared" si="192"/>
        <v>9</v>
      </c>
      <c r="EU101">
        <f t="shared" si="193"/>
        <v>9</v>
      </c>
      <c r="EV101">
        <f t="shared" si="194"/>
        <v>7</v>
      </c>
      <c r="EW101">
        <f t="shared" si="195"/>
        <v>5</v>
      </c>
      <c r="EX101">
        <f t="shared" si="196"/>
        <v>6</v>
      </c>
      <c r="EY101">
        <f t="shared" si="197"/>
        <v>6</v>
      </c>
      <c r="EZ101">
        <f t="shared" si="198"/>
        <v>8</v>
      </c>
      <c r="FA101">
        <f t="shared" si="199"/>
        <v>9</v>
      </c>
      <c r="FB101">
        <f t="shared" si="200"/>
        <v>6</v>
      </c>
      <c r="FC101">
        <f t="shared" si="201"/>
        <v>5</v>
      </c>
      <c r="FD101">
        <f t="shared" si="202"/>
        <v>4</v>
      </c>
      <c r="FE101">
        <f t="shared" si="203"/>
        <v>3</v>
      </c>
      <c r="FF101">
        <f t="shared" si="204"/>
        <v>2</v>
      </c>
      <c r="FG101">
        <f t="shared" si="205"/>
        <v>4</v>
      </c>
      <c r="FH101">
        <f t="shared" si="206"/>
        <v>5</v>
      </c>
      <c r="FI101">
        <f t="shared" si="207"/>
        <v>6</v>
      </c>
      <c r="FJ101">
        <f t="shared" si="208"/>
        <v>7</v>
      </c>
      <c r="FK101">
        <f t="shared" si="209"/>
        <v>9</v>
      </c>
      <c r="FL101">
        <f t="shared" si="210"/>
        <v>9</v>
      </c>
      <c r="FM101">
        <f t="shared" si="211"/>
        <v>7</v>
      </c>
      <c r="FN101">
        <f t="shared" si="212"/>
        <v>6</v>
      </c>
      <c r="FO101">
        <f t="shared" si="213"/>
        <v>7</v>
      </c>
      <c r="FP101">
        <f t="shared" si="214"/>
        <v>8</v>
      </c>
      <c r="FQ101">
        <f t="shared" si="215"/>
        <v>9</v>
      </c>
      <c r="FR101">
        <f t="shared" si="216"/>
        <v>9</v>
      </c>
      <c r="FS101">
        <f t="shared" si="217"/>
        <v>1</v>
      </c>
      <c r="FT101">
        <f t="shared" si="218"/>
        <v>2</v>
      </c>
      <c r="FU101">
        <f t="shared" si="219"/>
        <v>3</v>
      </c>
      <c r="FV101">
        <f t="shared" si="220"/>
        <v>9</v>
      </c>
      <c r="FW101">
        <f t="shared" si="221"/>
        <v>8</v>
      </c>
      <c r="FX101">
        <f t="shared" si="222"/>
        <v>2</v>
      </c>
      <c r="FY101">
        <f t="shared" si="223"/>
        <v>1</v>
      </c>
      <c r="FZ101">
        <f t="shared" si="224"/>
        <v>0</v>
      </c>
      <c r="GA101">
        <f t="shared" si="225"/>
        <v>1</v>
      </c>
      <c r="GB101">
        <f t="shared" si="226"/>
        <v>2</v>
      </c>
      <c r="GC101">
        <f t="shared" si="227"/>
        <v>9</v>
      </c>
      <c r="GD101">
        <f t="shared" si="228"/>
        <v>8</v>
      </c>
      <c r="GE101">
        <f t="shared" si="229"/>
        <v>7</v>
      </c>
      <c r="GF101">
        <f t="shared" si="230"/>
        <v>6</v>
      </c>
      <c r="GG101">
        <f t="shared" si="231"/>
        <v>7</v>
      </c>
      <c r="GH101">
        <f t="shared" si="232"/>
        <v>8</v>
      </c>
      <c r="GI101">
        <f t="shared" si="233"/>
        <v>7</v>
      </c>
      <c r="GJ101">
        <f t="shared" si="234"/>
        <v>8</v>
      </c>
      <c r="GK101">
        <f t="shared" si="235"/>
        <v>9</v>
      </c>
      <c r="GL101">
        <f t="shared" si="236"/>
        <v>7</v>
      </c>
      <c r="GM101">
        <f t="shared" si="237"/>
        <v>8</v>
      </c>
      <c r="GN101">
        <f t="shared" si="238"/>
        <v>6</v>
      </c>
      <c r="GO101">
        <f t="shared" si="239"/>
        <v>4</v>
      </c>
      <c r="GP101">
        <f t="shared" si="240"/>
        <v>4</v>
      </c>
      <c r="GQ101">
        <f t="shared" si="241"/>
        <v>5</v>
      </c>
      <c r="GR101">
        <f t="shared" si="242"/>
        <v>6</v>
      </c>
      <c r="GS101">
        <f t="shared" si="243"/>
        <v>7</v>
      </c>
    </row>
  </sheetData>
  <conditionalFormatting sqref="B2:CW101">
    <cfRule type="colorScale" priority="3">
      <colorScale>
        <cfvo type="min"/>
        <cfvo type="max"/>
        <color rgb="FFF8696B"/>
        <color rgb="FFFCFCFF"/>
      </colorScale>
    </cfRule>
  </conditionalFormatting>
  <conditionalFormatting sqref="CX2:GS10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Star 1</vt:lpstr>
      <vt:lpstr>Star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MALARD</dc:creator>
  <cp:lastModifiedBy>Jules MALARD</cp:lastModifiedBy>
  <dcterms:created xsi:type="dcterms:W3CDTF">2021-12-09T10:49:29Z</dcterms:created>
  <dcterms:modified xsi:type="dcterms:W3CDTF">2021-12-09T12:23:40Z</dcterms:modified>
</cp:coreProperties>
</file>